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0" yWindow="0" windowWidth="16725" windowHeight="7650" activeTab="1"/>
  </bookViews>
  <sheets>
    <sheet name="Prueba" sheetId="8" r:id="rId1"/>
    <sheet name="Norma" sheetId="28" r:id="rId2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28" l="1"/>
  <c r="B3" i="28"/>
  <c r="C3" i="28"/>
  <c r="D3" i="28"/>
  <c r="E3" i="28"/>
  <c r="F3" i="28"/>
  <c r="A4" i="28"/>
  <c r="B4" i="28"/>
  <c r="C4" i="28"/>
  <c r="D4" i="28"/>
  <c r="E4" i="28"/>
  <c r="F4" i="28"/>
  <c r="A5" i="28"/>
  <c r="B5" i="28"/>
  <c r="C5" i="28"/>
  <c r="D5" i="28"/>
  <c r="E5" i="28"/>
  <c r="F5" i="28"/>
  <c r="A6" i="28"/>
  <c r="B6" i="28"/>
  <c r="C6" i="28"/>
  <c r="D6" i="28"/>
  <c r="E6" i="28"/>
  <c r="F6" i="28"/>
  <c r="H6" i="28" s="1"/>
  <c r="A7" i="28"/>
  <c r="B7" i="28"/>
  <c r="C7" i="28"/>
  <c r="D7" i="28"/>
  <c r="E7" i="28"/>
  <c r="F7" i="28"/>
  <c r="A8" i="28"/>
  <c r="B8" i="28"/>
  <c r="C8" i="28"/>
  <c r="D8" i="28"/>
  <c r="E8" i="28"/>
  <c r="F8" i="28"/>
  <c r="A9" i="28"/>
  <c r="B9" i="28"/>
  <c r="C9" i="28"/>
  <c r="D9" i="28"/>
  <c r="E9" i="28"/>
  <c r="F9" i="28"/>
  <c r="A10" i="28"/>
  <c r="B10" i="28"/>
  <c r="C10" i="28"/>
  <c r="D10" i="28"/>
  <c r="E10" i="28"/>
  <c r="F10" i="28"/>
  <c r="H10" i="28" s="1"/>
  <c r="A11" i="28"/>
  <c r="B11" i="28"/>
  <c r="C11" i="28"/>
  <c r="D11" i="28"/>
  <c r="E11" i="28"/>
  <c r="F11" i="28"/>
  <c r="A12" i="28"/>
  <c r="B12" i="28"/>
  <c r="C12" i="28"/>
  <c r="D12" i="28"/>
  <c r="E12" i="28"/>
  <c r="F12" i="28"/>
  <c r="A13" i="28"/>
  <c r="B13" i="28"/>
  <c r="C13" i="28"/>
  <c r="D13" i="28"/>
  <c r="E13" i="28"/>
  <c r="F13" i="28"/>
  <c r="A14" i="28"/>
  <c r="B14" i="28"/>
  <c r="C14" i="28"/>
  <c r="D14" i="28"/>
  <c r="E14" i="28"/>
  <c r="F14" i="28"/>
  <c r="H14" i="28" s="1"/>
  <c r="A15" i="28"/>
  <c r="B15" i="28"/>
  <c r="C15" i="28"/>
  <c r="D15" i="28"/>
  <c r="E15" i="28"/>
  <c r="F15" i="28"/>
  <c r="A16" i="28"/>
  <c r="B16" i="28"/>
  <c r="C16" i="28"/>
  <c r="D16" i="28"/>
  <c r="E16" i="28"/>
  <c r="F16" i="28"/>
  <c r="A17" i="28"/>
  <c r="B17" i="28"/>
  <c r="C17" i="28"/>
  <c r="D17" i="28"/>
  <c r="E17" i="28"/>
  <c r="F17" i="28"/>
  <c r="A18" i="28"/>
  <c r="B18" i="28"/>
  <c r="C18" i="28"/>
  <c r="D18" i="28"/>
  <c r="E18" i="28"/>
  <c r="F18" i="28"/>
  <c r="H18" i="28" s="1"/>
  <c r="A19" i="28"/>
  <c r="B19" i="28"/>
  <c r="C19" i="28"/>
  <c r="D19" i="28"/>
  <c r="E19" i="28"/>
  <c r="F19" i="28"/>
  <c r="A20" i="28"/>
  <c r="B20" i="28"/>
  <c r="C20" i="28"/>
  <c r="D20" i="28"/>
  <c r="E20" i="28"/>
  <c r="F20" i="28"/>
  <c r="A21" i="28"/>
  <c r="B21" i="28"/>
  <c r="C21" i="28"/>
  <c r="D21" i="28"/>
  <c r="E21" i="28"/>
  <c r="F21" i="28"/>
  <c r="A22" i="28"/>
  <c r="B22" i="28"/>
  <c r="C22" i="28"/>
  <c r="D22" i="28"/>
  <c r="E22" i="28"/>
  <c r="F22" i="28"/>
  <c r="H22" i="28" s="1"/>
  <c r="A23" i="28"/>
  <c r="B23" i="28"/>
  <c r="C23" i="28"/>
  <c r="D23" i="28"/>
  <c r="E23" i="28"/>
  <c r="F23" i="28"/>
  <c r="A24" i="28"/>
  <c r="B24" i="28"/>
  <c r="C24" i="28"/>
  <c r="D24" i="28"/>
  <c r="E24" i="28"/>
  <c r="F24" i="28"/>
  <c r="A25" i="28"/>
  <c r="B25" i="28"/>
  <c r="C25" i="28"/>
  <c r="D25" i="28"/>
  <c r="E25" i="28"/>
  <c r="F25" i="28"/>
  <c r="A26" i="28"/>
  <c r="B26" i="28"/>
  <c r="C26" i="28"/>
  <c r="D26" i="28"/>
  <c r="E26" i="28"/>
  <c r="F26" i="28"/>
  <c r="H26" i="28" s="1"/>
  <c r="A27" i="28"/>
  <c r="B27" i="28"/>
  <c r="C27" i="28"/>
  <c r="D27" i="28"/>
  <c r="E27" i="28"/>
  <c r="F27" i="28"/>
  <c r="A28" i="28"/>
  <c r="B28" i="28"/>
  <c r="C28" i="28"/>
  <c r="D28" i="28"/>
  <c r="E28" i="28"/>
  <c r="F28" i="28"/>
  <c r="A29" i="28"/>
  <c r="B29" i="28"/>
  <c r="C29" i="28"/>
  <c r="D29" i="28"/>
  <c r="E29" i="28"/>
  <c r="F29" i="28"/>
  <c r="A30" i="28"/>
  <c r="B30" i="28"/>
  <c r="C30" i="28"/>
  <c r="D30" i="28"/>
  <c r="E30" i="28"/>
  <c r="F30" i="28"/>
  <c r="H30" i="28" s="1"/>
  <c r="A31" i="28"/>
  <c r="B31" i="28"/>
  <c r="C31" i="28"/>
  <c r="D31" i="28"/>
  <c r="E31" i="28"/>
  <c r="F31" i="28"/>
  <c r="A32" i="28"/>
  <c r="B32" i="28"/>
  <c r="C32" i="28"/>
  <c r="D32" i="28"/>
  <c r="E32" i="28"/>
  <c r="F32" i="28"/>
  <c r="A33" i="28"/>
  <c r="B33" i="28"/>
  <c r="C33" i="28"/>
  <c r="D33" i="28"/>
  <c r="E33" i="28"/>
  <c r="F33" i="28"/>
  <c r="A34" i="28"/>
  <c r="B34" i="28"/>
  <c r="C34" i="28"/>
  <c r="D34" i="28"/>
  <c r="E34" i="28"/>
  <c r="F34" i="28"/>
  <c r="H34" i="28" s="1"/>
  <c r="A35" i="28"/>
  <c r="B35" i="28"/>
  <c r="C35" i="28"/>
  <c r="D35" i="28"/>
  <c r="E35" i="28"/>
  <c r="F35" i="28"/>
  <c r="A36" i="28"/>
  <c r="B36" i="28"/>
  <c r="C36" i="28"/>
  <c r="D36" i="28"/>
  <c r="E36" i="28"/>
  <c r="F36" i="28"/>
  <c r="A37" i="28"/>
  <c r="B37" i="28"/>
  <c r="C37" i="28"/>
  <c r="D37" i="28"/>
  <c r="E37" i="28"/>
  <c r="F37" i="28"/>
  <c r="A38" i="28"/>
  <c r="B38" i="28"/>
  <c r="C38" i="28"/>
  <c r="D38" i="28"/>
  <c r="E38" i="28"/>
  <c r="F38" i="28"/>
  <c r="H38" i="28" s="1"/>
  <c r="A39" i="28"/>
  <c r="B39" i="28"/>
  <c r="C39" i="28"/>
  <c r="D39" i="28"/>
  <c r="E39" i="28"/>
  <c r="F39" i="28"/>
  <c r="A40" i="28"/>
  <c r="B40" i="28"/>
  <c r="C40" i="28"/>
  <c r="D40" i="28"/>
  <c r="E40" i="28"/>
  <c r="F40" i="28"/>
  <c r="A41" i="28"/>
  <c r="B41" i="28"/>
  <c r="C41" i="28"/>
  <c r="D41" i="28"/>
  <c r="E41" i="28"/>
  <c r="F41" i="28"/>
  <c r="A42" i="28"/>
  <c r="B42" i="28"/>
  <c r="C42" i="28"/>
  <c r="D42" i="28"/>
  <c r="E42" i="28"/>
  <c r="F42" i="28"/>
  <c r="H42" i="28" s="1"/>
  <c r="A43" i="28"/>
  <c r="B43" i="28"/>
  <c r="C43" i="28"/>
  <c r="D43" i="28"/>
  <c r="E43" i="28"/>
  <c r="F43" i="28"/>
  <c r="A44" i="28"/>
  <c r="B44" i="28"/>
  <c r="C44" i="28"/>
  <c r="D44" i="28"/>
  <c r="E44" i="28"/>
  <c r="F44" i="28"/>
  <c r="A45" i="28"/>
  <c r="B45" i="28"/>
  <c r="C45" i="28"/>
  <c r="D45" i="28"/>
  <c r="E45" i="28"/>
  <c r="F45" i="28"/>
  <c r="A46" i="28"/>
  <c r="B46" i="28"/>
  <c r="C46" i="28"/>
  <c r="D46" i="28"/>
  <c r="E46" i="28"/>
  <c r="F46" i="28"/>
  <c r="H46" i="28" s="1"/>
  <c r="A47" i="28"/>
  <c r="B47" i="28"/>
  <c r="C47" i="28"/>
  <c r="D47" i="28"/>
  <c r="E47" i="28"/>
  <c r="F47" i="28"/>
  <c r="A48" i="28"/>
  <c r="B48" i="28"/>
  <c r="C48" i="28"/>
  <c r="D48" i="28"/>
  <c r="E48" i="28"/>
  <c r="F48" i="28"/>
  <c r="A49" i="28"/>
  <c r="B49" i="28"/>
  <c r="C49" i="28"/>
  <c r="D49" i="28"/>
  <c r="E49" i="28"/>
  <c r="F49" i="28"/>
  <c r="A50" i="28"/>
  <c r="B50" i="28"/>
  <c r="C50" i="28"/>
  <c r="D50" i="28"/>
  <c r="E50" i="28"/>
  <c r="F50" i="28"/>
  <c r="H50" i="28" s="1"/>
  <c r="A51" i="28"/>
  <c r="B51" i="28"/>
  <c r="C51" i="28"/>
  <c r="D51" i="28"/>
  <c r="E51" i="28"/>
  <c r="F51" i="28"/>
  <c r="A52" i="28"/>
  <c r="B52" i="28"/>
  <c r="C52" i="28"/>
  <c r="D52" i="28"/>
  <c r="E52" i="28"/>
  <c r="F52" i="28"/>
  <c r="A53" i="28"/>
  <c r="B53" i="28"/>
  <c r="C53" i="28"/>
  <c r="D53" i="28"/>
  <c r="E53" i="28"/>
  <c r="F53" i="28"/>
  <c r="A54" i="28"/>
  <c r="B54" i="28"/>
  <c r="C54" i="28"/>
  <c r="D54" i="28"/>
  <c r="E54" i="28"/>
  <c r="F54" i="28"/>
  <c r="H54" i="28" s="1"/>
  <c r="A55" i="28"/>
  <c r="B55" i="28"/>
  <c r="C55" i="28"/>
  <c r="D55" i="28"/>
  <c r="E55" i="28"/>
  <c r="F55" i="28"/>
  <c r="A56" i="28"/>
  <c r="B56" i="28"/>
  <c r="C56" i="28"/>
  <c r="D56" i="28"/>
  <c r="E56" i="28"/>
  <c r="F56" i="28"/>
  <c r="A57" i="28"/>
  <c r="B57" i="28"/>
  <c r="C57" i="28"/>
  <c r="D57" i="28"/>
  <c r="E57" i="28"/>
  <c r="F57" i="28"/>
  <c r="A58" i="28"/>
  <c r="B58" i="28"/>
  <c r="C58" i="28"/>
  <c r="D58" i="28"/>
  <c r="E58" i="28"/>
  <c r="F58" i="28"/>
  <c r="H58" i="28" s="1"/>
  <c r="A59" i="28"/>
  <c r="B59" i="28"/>
  <c r="C59" i="28"/>
  <c r="D59" i="28"/>
  <c r="E59" i="28"/>
  <c r="F59" i="28"/>
  <c r="A60" i="28"/>
  <c r="B60" i="28"/>
  <c r="C60" i="28"/>
  <c r="D60" i="28"/>
  <c r="E60" i="28"/>
  <c r="F60" i="28"/>
  <c r="A61" i="28"/>
  <c r="B61" i="28"/>
  <c r="C61" i="28"/>
  <c r="D61" i="28"/>
  <c r="E61" i="28"/>
  <c r="F61" i="28"/>
  <c r="A62" i="28"/>
  <c r="B62" i="28"/>
  <c r="C62" i="28"/>
  <c r="D62" i="28"/>
  <c r="E62" i="28"/>
  <c r="F62" i="28"/>
  <c r="H62" i="28" s="1"/>
  <c r="A63" i="28"/>
  <c r="B63" i="28"/>
  <c r="C63" i="28"/>
  <c r="D63" i="28"/>
  <c r="E63" i="28"/>
  <c r="F63" i="28"/>
  <c r="A64" i="28"/>
  <c r="B64" i="28"/>
  <c r="C64" i="28"/>
  <c r="D64" i="28"/>
  <c r="E64" i="28"/>
  <c r="F64" i="28"/>
  <c r="A65" i="28"/>
  <c r="B65" i="28"/>
  <c r="C65" i="28"/>
  <c r="D65" i="28"/>
  <c r="E65" i="28"/>
  <c r="F65" i="28"/>
  <c r="A66" i="28"/>
  <c r="B66" i="28"/>
  <c r="C66" i="28"/>
  <c r="D66" i="28"/>
  <c r="E66" i="28"/>
  <c r="F66" i="28"/>
  <c r="H66" i="28" s="1"/>
  <c r="A67" i="28"/>
  <c r="B67" i="28"/>
  <c r="C67" i="28"/>
  <c r="D67" i="28"/>
  <c r="E67" i="28"/>
  <c r="F67" i="28"/>
  <c r="A68" i="28"/>
  <c r="B68" i="28"/>
  <c r="C68" i="28"/>
  <c r="D68" i="28"/>
  <c r="E68" i="28"/>
  <c r="F68" i="28"/>
  <c r="A69" i="28"/>
  <c r="B69" i="28"/>
  <c r="C69" i="28"/>
  <c r="D69" i="28"/>
  <c r="E69" i="28"/>
  <c r="F69" i="28"/>
  <c r="A70" i="28"/>
  <c r="B70" i="28"/>
  <c r="C70" i="28"/>
  <c r="D70" i="28"/>
  <c r="E70" i="28"/>
  <c r="F70" i="28"/>
  <c r="H70" i="28" s="1"/>
  <c r="A71" i="28"/>
  <c r="B71" i="28"/>
  <c r="C71" i="28"/>
  <c r="D71" i="28"/>
  <c r="E71" i="28"/>
  <c r="F71" i="28"/>
  <c r="A72" i="28"/>
  <c r="B72" i="28"/>
  <c r="C72" i="28"/>
  <c r="D72" i="28"/>
  <c r="E72" i="28"/>
  <c r="F72" i="28"/>
  <c r="A73" i="28"/>
  <c r="B73" i="28"/>
  <c r="C73" i="28"/>
  <c r="D73" i="28"/>
  <c r="E73" i="28"/>
  <c r="F73" i="28"/>
  <c r="A74" i="28"/>
  <c r="B74" i="28"/>
  <c r="C74" i="28"/>
  <c r="D74" i="28"/>
  <c r="E74" i="28"/>
  <c r="F74" i="28"/>
  <c r="H74" i="28" s="1"/>
  <c r="A75" i="28"/>
  <c r="B75" i="28"/>
  <c r="C75" i="28"/>
  <c r="D75" i="28"/>
  <c r="E75" i="28"/>
  <c r="F75" i="28"/>
  <c r="A76" i="28"/>
  <c r="B76" i="28"/>
  <c r="C76" i="28"/>
  <c r="D76" i="28"/>
  <c r="E76" i="28"/>
  <c r="F76" i="28"/>
  <c r="A77" i="28"/>
  <c r="B77" i="28"/>
  <c r="C77" i="28"/>
  <c r="D77" i="28"/>
  <c r="E77" i="28"/>
  <c r="F77" i="28"/>
  <c r="A78" i="28"/>
  <c r="B78" i="28"/>
  <c r="C78" i="28"/>
  <c r="D78" i="28"/>
  <c r="E78" i="28"/>
  <c r="F78" i="28"/>
  <c r="H78" i="28" s="1"/>
  <c r="A79" i="28"/>
  <c r="B79" i="28"/>
  <c r="C79" i="28"/>
  <c r="D79" i="28"/>
  <c r="E79" i="28"/>
  <c r="F79" i="28"/>
  <c r="A80" i="28"/>
  <c r="B80" i="28"/>
  <c r="G80" i="28" s="1"/>
  <c r="C80" i="28"/>
  <c r="D80" i="28"/>
  <c r="E80" i="28"/>
  <c r="F80" i="28"/>
  <c r="A81" i="28"/>
  <c r="B81" i="28"/>
  <c r="C81" i="28"/>
  <c r="D81" i="28"/>
  <c r="H81" i="28" s="1"/>
  <c r="E81" i="28"/>
  <c r="F81" i="28"/>
  <c r="A82" i="28"/>
  <c r="B82" i="28"/>
  <c r="C82" i="28"/>
  <c r="D82" i="28"/>
  <c r="E82" i="28"/>
  <c r="F82" i="28"/>
  <c r="H82" i="28" s="1"/>
  <c r="A83" i="28"/>
  <c r="B83" i="28"/>
  <c r="C83" i="28"/>
  <c r="D83" i="28"/>
  <c r="E83" i="28"/>
  <c r="F83" i="28"/>
  <c r="A84" i="28"/>
  <c r="B84" i="28"/>
  <c r="G84" i="28" s="1"/>
  <c r="C84" i="28"/>
  <c r="D84" i="28"/>
  <c r="E84" i="28"/>
  <c r="F84" i="28"/>
  <c r="A85" i="28"/>
  <c r="B85" i="28"/>
  <c r="C85" i="28"/>
  <c r="D85" i="28"/>
  <c r="H85" i="28" s="1"/>
  <c r="E85" i="28"/>
  <c r="F85" i="28"/>
  <c r="A86" i="28"/>
  <c r="B86" i="28"/>
  <c r="C86" i="28"/>
  <c r="D86" i="28"/>
  <c r="E86" i="28"/>
  <c r="F86" i="28"/>
  <c r="H86" i="28" s="1"/>
  <c r="A87" i="28"/>
  <c r="B87" i="28"/>
  <c r="C87" i="28"/>
  <c r="D87" i="28"/>
  <c r="E87" i="28"/>
  <c r="F87" i="28"/>
  <c r="A88" i="28"/>
  <c r="B88" i="28"/>
  <c r="G88" i="28" s="1"/>
  <c r="C88" i="28"/>
  <c r="D88" i="28"/>
  <c r="E88" i="28"/>
  <c r="F88" i="28"/>
  <c r="A89" i="28"/>
  <c r="B89" i="28"/>
  <c r="C89" i="28"/>
  <c r="D89" i="28"/>
  <c r="H89" i="28" s="1"/>
  <c r="E89" i="28"/>
  <c r="F89" i="28"/>
  <c r="A90" i="28"/>
  <c r="B90" i="28"/>
  <c r="C90" i="28"/>
  <c r="D90" i="28"/>
  <c r="E90" i="28"/>
  <c r="F90" i="28"/>
  <c r="H90" i="28" s="1"/>
  <c r="A91" i="28"/>
  <c r="B91" i="28"/>
  <c r="C91" i="28"/>
  <c r="D91" i="28"/>
  <c r="E91" i="28"/>
  <c r="F91" i="28"/>
  <c r="A92" i="28"/>
  <c r="B92" i="28"/>
  <c r="G92" i="28" s="1"/>
  <c r="C92" i="28"/>
  <c r="D92" i="28"/>
  <c r="E92" i="28"/>
  <c r="F92" i="28"/>
  <c r="A93" i="28"/>
  <c r="B93" i="28"/>
  <c r="C93" i="28"/>
  <c r="D93" i="28"/>
  <c r="H93" i="28" s="1"/>
  <c r="E93" i="28"/>
  <c r="F93" i="28"/>
  <c r="A94" i="28"/>
  <c r="B94" i="28"/>
  <c r="C94" i="28"/>
  <c r="D94" i="28"/>
  <c r="E94" i="28"/>
  <c r="F94" i="28"/>
  <c r="H94" i="28" s="1"/>
  <c r="A95" i="28"/>
  <c r="B95" i="28"/>
  <c r="C95" i="28"/>
  <c r="D95" i="28"/>
  <c r="E95" i="28"/>
  <c r="F95" i="28"/>
  <c r="A96" i="28"/>
  <c r="B96" i="28"/>
  <c r="G96" i="28" s="1"/>
  <c r="C96" i="28"/>
  <c r="D96" i="28"/>
  <c r="E96" i="28"/>
  <c r="F96" i="28"/>
  <c r="A97" i="28"/>
  <c r="B97" i="28"/>
  <c r="C97" i="28"/>
  <c r="D97" i="28"/>
  <c r="H97" i="28" s="1"/>
  <c r="E97" i="28"/>
  <c r="F97" i="28"/>
  <c r="A98" i="28"/>
  <c r="B98" i="28"/>
  <c r="C98" i="28"/>
  <c r="D98" i="28"/>
  <c r="E98" i="28"/>
  <c r="F98" i="28"/>
  <c r="H98" i="28" s="1"/>
  <c r="A99" i="28"/>
  <c r="B99" i="28"/>
  <c r="C99" i="28"/>
  <c r="D99" i="28"/>
  <c r="E99" i="28"/>
  <c r="F99" i="28"/>
  <c r="A100" i="28"/>
  <c r="B100" i="28"/>
  <c r="G100" i="28" s="1"/>
  <c r="C100" i="28"/>
  <c r="D100" i="28"/>
  <c r="E100" i="28"/>
  <c r="F100" i="28"/>
  <c r="A101" i="28"/>
  <c r="B101" i="28"/>
  <c r="C101" i="28"/>
  <c r="D101" i="28"/>
  <c r="H101" i="28" s="1"/>
  <c r="E101" i="28"/>
  <c r="F101" i="28"/>
  <c r="A102" i="28"/>
  <c r="B102" i="28"/>
  <c r="C102" i="28"/>
  <c r="D102" i="28"/>
  <c r="E102" i="28"/>
  <c r="F102" i="28"/>
  <c r="H102" i="28" s="1"/>
  <c r="A103" i="28"/>
  <c r="B103" i="28"/>
  <c r="C103" i="28"/>
  <c r="D103" i="28"/>
  <c r="E103" i="28"/>
  <c r="F103" i="28"/>
  <c r="A104" i="28"/>
  <c r="B104" i="28"/>
  <c r="G104" i="28" s="1"/>
  <c r="C104" i="28"/>
  <c r="D104" i="28"/>
  <c r="E104" i="28"/>
  <c r="F104" i="28"/>
  <c r="A105" i="28"/>
  <c r="B105" i="28"/>
  <c r="C105" i="28"/>
  <c r="D105" i="28"/>
  <c r="H105" i="28" s="1"/>
  <c r="E105" i="28"/>
  <c r="F105" i="28"/>
  <c r="A106" i="28"/>
  <c r="B106" i="28"/>
  <c r="C106" i="28"/>
  <c r="D106" i="28"/>
  <c r="E106" i="28"/>
  <c r="F106" i="28"/>
  <c r="H106" i="28" s="1"/>
  <c r="A107" i="28"/>
  <c r="B107" i="28"/>
  <c r="C107" i="28"/>
  <c r="D107" i="28"/>
  <c r="E107" i="28"/>
  <c r="F107" i="28"/>
  <c r="A108" i="28"/>
  <c r="B108" i="28"/>
  <c r="G108" i="28" s="1"/>
  <c r="C108" i="28"/>
  <c r="D108" i="28"/>
  <c r="E108" i="28"/>
  <c r="F108" i="28"/>
  <c r="A109" i="28"/>
  <c r="B109" i="28"/>
  <c r="C109" i="28"/>
  <c r="D109" i="28"/>
  <c r="H109" i="28" s="1"/>
  <c r="E109" i="28"/>
  <c r="F109" i="28"/>
  <c r="A110" i="28"/>
  <c r="B110" i="28"/>
  <c r="C110" i="28"/>
  <c r="D110" i="28"/>
  <c r="E110" i="28"/>
  <c r="F110" i="28"/>
  <c r="H110" i="28" s="1"/>
  <c r="A111" i="28"/>
  <c r="B111" i="28"/>
  <c r="C111" i="28"/>
  <c r="D111" i="28"/>
  <c r="E111" i="28"/>
  <c r="F111" i="28"/>
  <c r="A112" i="28"/>
  <c r="B112" i="28"/>
  <c r="G112" i="28" s="1"/>
  <c r="C112" i="28"/>
  <c r="D112" i="28"/>
  <c r="E112" i="28"/>
  <c r="F112" i="28"/>
  <c r="A113" i="28"/>
  <c r="B113" i="28"/>
  <c r="C113" i="28"/>
  <c r="D113" i="28"/>
  <c r="H113" i="28" s="1"/>
  <c r="E113" i="28"/>
  <c r="F113" i="28"/>
  <c r="A114" i="28"/>
  <c r="B114" i="28"/>
  <c r="C114" i="28"/>
  <c r="D114" i="28"/>
  <c r="E114" i="28"/>
  <c r="F114" i="28"/>
  <c r="H114" i="28" s="1"/>
  <c r="A115" i="28"/>
  <c r="B115" i="28"/>
  <c r="C115" i="28"/>
  <c r="D115" i="28"/>
  <c r="E115" i="28"/>
  <c r="F115" i="28"/>
  <c r="A116" i="28"/>
  <c r="B116" i="28"/>
  <c r="G116" i="28" s="1"/>
  <c r="C116" i="28"/>
  <c r="D116" i="28"/>
  <c r="E116" i="28"/>
  <c r="F116" i="28"/>
  <c r="A117" i="28"/>
  <c r="B117" i="28"/>
  <c r="C117" i="28"/>
  <c r="D117" i="28"/>
  <c r="H117" i="28" s="1"/>
  <c r="E117" i="28"/>
  <c r="F117" i="28"/>
  <c r="A118" i="28"/>
  <c r="B118" i="28"/>
  <c r="C118" i="28"/>
  <c r="D118" i="28"/>
  <c r="E118" i="28"/>
  <c r="F118" i="28"/>
  <c r="H118" i="28" s="1"/>
  <c r="A119" i="28"/>
  <c r="B119" i="28"/>
  <c r="C119" i="28"/>
  <c r="D119" i="28"/>
  <c r="E119" i="28"/>
  <c r="F119" i="28"/>
  <c r="A120" i="28"/>
  <c r="B120" i="28"/>
  <c r="G120" i="28" s="1"/>
  <c r="C120" i="28"/>
  <c r="D120" i="28"/>
  <c r="E120" i="28"/>
  <c r="F120" i="28"/>
  <c r="A121" i="28"/>
  <c r="B121" i="28"/>
  <c r="C121" i="28"/>
  <c r="D121" i="28"/>
  <c r="H121" i="28" s="1"/>
  <c r="E121" i="28"/>
  <c r="F121" i="28"/>
  <c r="A122" i="28"/>
  <c r="B122" i="28"/>
  <c r="C122" i="28"/>
  <c r="D122" i="28"/>
  <c r="E122" i="28"/>
  <c r="F122" i="28"/>
  <c r="H122" i="28" s="1"/>
  <c r="A123" i="28"/>
  <c r="B123" i="28"/>
  <c r="C123" i="28"/>
  <c r="D123" i="28"/>
  <c r="E123" i="28"/>
  <c r="F123" i="28"/>
  <c r="A124" i="28"/>
  <c r="B124" i="28"/>
  <c r="G124" i="28" s="1"/>
  <c r="C124" i="28"/>
  <c r="D124" i="28"/>
  <c r="E124" i="28"/>
  <c r="F124" i="28"/>
  <c r="A125" i="28"/>
  <c r="B125" i="28"/>
  <c r="C125" i="28"/>
  <c r="D125" i="28"/>
  <c r="H125" i="28" s="1"/>
  <c r="E125" i="28"/>
  <c r="F125" i="28"/>
  <c r="A126" i="28"/>
  <c r="B126" i="28"/>
  <c r="C126" i="28"/>
  <c r="D126" i="28"/>
  <c r="E126" i="28"/>
  <c r="F126" i="28"/>
  <c r="H126" i="28" s="1"/>
  <c r="A127" i="28"/>
  <c r="B127" i="28"/>
  <c r="C127" i="28"/>
  <c r="D127" i="28"/>
  <c r="E127" i="28"/>
  <c r="F127" i="28"/>
  <c r="A128" i="28"/>
  <c r="B128" i="28"/>
  <c r="G128" i="28" s="1"/>
  <c r="C128" i="28"/>
  <c r="D128" i="28"/>
  <c r="E128" i="28"/>
  <c r="F128" i="28"/>
  <c r="A129" i="28"/>
  <c r="B129" i="28"/>
  <c r="C129" i="28"/>
  <c r="D129" i="28"/>
  <c r="E129" i="28"/>
  <c r="F129" i="28"/>
  <c r="A130" i="28"/>
  <c r="B130" i="28"/>
  <c r="C130" i="28"/>
  <c r="D130" i="28"/>
  <c r="E130" i="28"/>
  <c r="F130" i="28"/>
  <c r="H130" i="28" s="1"/>
  <c r="A131" i="28"/>
  <c r="B131" i="28"/>
  <c r="C131" i="28"/>
  <c r="D131" i="28"/>
  <c r="E131" i="28"/>
  <c r="F131" i="28"/>
  <c r="A132" i="28"/>
  <c r="B132" i="28"/>
  <c r="G132" i="28" s="1"/>
  <c r="C132" i="28"/>
  <c r="D132" i="28"/>
  <c r="E132" i="28"/>
  <c r="F132" i="28"/>
  <c r="A133" i="28"/>
  <c r="B133" i="28"/>
  <c r="C133" i="28"/>
  <c r="D133" i="28"/>
  <c r="H133" i="28" s="1"/>
  <c r="E133" i="28"/>
  <c r="F133" i="28"/>
  <c r="A134" i="28"/>
  <c r="B134" i="28"/>
  <c r="C134" i="28"/>
  <c r="D134" i="28"/>
  <c r="E134" i="28"/>
  <c r="F134" i="28"/>
  <c r="H134" i="28" s="1"/>
  <c r="A135" i="28"/>
  <c r="B135" i="28"/>
  <c r="C135" i="28"/>
  <c r="D135" i="28"/>
  <c r="E135" i="28"/>
  <c r="F135" i="28"/>
  <c r="A136" i="28"/>
  <c r="B136" i="28"/>
  <c r="G136" i="28" s="1"/>
  <c r="C136" i="28"/>
  <c r="D136" i="28"/>
  <c r="E136" i="28"/>
  <c r="F136" i="28"/>
  <c r="A137" i="28"/>
  <c r="B137" i="28"/>
  <c r="C137" i="28"/>
  <c r="D137" i="28"/>
  <c r="H137" i="28" s="1"/>
  <c r="E137" i="28"/>
  <c r="F137" i="28"/>
  <c r="A138" i="28"/>
  <c r="B138" i="28"/>
  <c r="C138" i="28"/>
  <c r="D138" i="28"/>
  <c r="E138" i="28"/>
  <c r="F138" i="28"/>
  <c r="H138" i="28" s="1"/>
  <c r="A139" i="28"/>
  <c r="B139" i="28"/>
  <c r="C139" i="28"/>
  <c r="D139" i="28"/>
  <c r="E139" i="28"/>
  <c r="F139" i="28"/>
  <c r="A140" i="28"/>
  <c r="B140" i="28"/>
  <c r="G140" i="28" s="1"/>
  <c r="C140" i="28"/>
  <c r="D140" i="28"/>
  <c r="E140" i="28"/>
  <c r="F140" i="28"/>
  <c r="A141" i="28"/>
  <c r="B141" i="28"/>
  <c r="C141" i="28"/>
  <c r="D141" i="28"/>
  <c r="H141" i="28" s="1"/>
  <c r="E141" i="28"/>
  <c r="F141" i="28"/>
  <c r="A142" i="28"/>
  <c r="B142" i="28"/>
  <c r="C142" i="28"/>
  <c r="D142" i="28"/>
  <c r="E142" i="28"/>
  <c r="F142" i="28"/>
  <c r="H142" i="28" s="1"/>
  <c r="A143" i="28"/>
  <c r="B143" i="28"/>
  <c r="C143" i="28"/>
  <c r="D143" i="28"/>
  <c r="E143" i="28"/>
  <c r="F143" i="28"/>
  <c r="A144" i="28"/>
  <c r="B144" i="28"/>
  <c r="G144" i="28" s="1"/>
  <c r="C144" i="28"/>
  <c r="D144" i="28"/>
  <c r="E144" i="28"/>
  <c r="F144" i="28"/>
  <c r="A145" i="28"/>
  <c r="B145" i="28"/>
  <c r="C145" i="28"/>
  <c r="D145" i="28"/>
  <c r="H145" i="28" s="1"/>
  <c r="E145" i="28"/>
  <c r="F145" i="28"/>
  <c r="A146" i="28"/>
  <c r="B146" i="28"/>
  <c r="C146" i="28"/>
  <c r="D146" i="28"/>
  <c r="E146" i="28"/>
  <c r="F146" i="28"/>
  <c r="H146" i="28" s="1"/>
  <c r="A147" i="28"/>
  <c r="B147" i="28"/>
  <c r="C147" i="28"/>
  <c r="D147" i="28"/>
  <c r="E147" i="28"/>
  <c r="F147" i="28"/>
  <c r="A148" i="28"/>
  <c r="B148" i="28"/>
  <c r="G148" i="28" s="1"/>
  <c r="C148" i="28"/>
  <c r="D148" i="28"/>
  <c r="E148" i="28"/>
  <c r="F148" i="28"/>
  <c r="A149" i="28"/>
  <c r="B149" i="28"/>
  <c r="C149" i="28"/>
  <c r="D149" i="28"/>
  <c r="H149" i="28" s="1"/>
  <c r="E149" i="28"/>
  <c r="F149" i="28"/>
  <c r="A150" i="28"/>
  <c r="B150" i="28"/>
  <c r="C150" i="28"/>
  <c r="D150" i="28"/>
  <c r="E150" i="28"/>
  <c r="F150" i="28"/>
  <c r="H150" i="28" s="1"/>
  <c r="A151" i="28"/>
  <c r="B151" i="28"/>
  <c r="C151" i="28"/>
  <c r="D151" i="28"/>
  <c r="E151" i="28"/>
  <c r="F151" i="28"/>
  <c r="A152" i="28"/>
  <c r="B152" i="28"/>
  <c r="G152" i="28" s="1"/>
  <c r="C152" i="28"/>
  <c r="D152" i="28"/>
  <c r="E152" i="28"/>
  <c r="F152" i="28"/>
  <c r="A153" i="28"/>
  <c r="B153" i="28"/>
  <c r="C153" i="28"/>
  <c r="D153" i="28"/>
  <c r="H153" i="28" s="1"/>
  <c r="E153" i="28"/>
  <c r="F153" i="28"/>
  <c r="A154" i="28"/>
  <c r="B154" i="28"/>
  <c r="C154" i="28"/>
  <c r="D154" i="28"/>
  <c r="E154" i="28"/>
  <c r="F154" i="28"/>
  <c r="H154" i="28" s="1"/>
  <c r="A155" i="28"/>
  <c r="B155" i="28"/>
  <c r="C155" i="28"/>
  <c r="D155" i="28"/>
  <c r="E155" i="28"/>
  <c r="F155" i="28"/>
  <c r="A156" i="28"/>
  <c r="B156" i="28"/>
  <c r="G156" i="28" s="1"/>
  <c r="C156" i="28"/>
  <c r="D156" i="28"/>
  <c r="E156" i="28"/>
  <c r="F156" i="28"/>
  <c r="A157" i="28"/>
  <c r="B157" i="28"/>
  <c r="C157" i="28"/>
  <c r="D157" i="28"/>
  <c r="H157" i="28" s="1"/>
  <c r="E157" i="28"/>
  <c r="F157" i="28"/>
  <c r="A158" i="28"/>
  <c r="B158" i="28"/>
  <c r="C158" i="28"/>
  <c r="D158" i="28"/>
  <c r="E158" i="28"/>
  <c r="F158" i="28"/>
  <c r="H158" i="28" s="1"/>
  <c r="A159" i="28"/>
  <c r="B159" i="28"/>
  <c r="C159" i="28"/>
  <c r="D159" i="28"/>
  <c r="E159" i="28"/>
  <c r="F159" i="28"/>
  <c r="A160" i="28"/>
  <c r="B160" i="28"/>
  <c r="G160" i="28" s="1"/>
  <c r="C160" i="28"/>
  <c r="D160" i="28"/>
  <c r="E160" i="28"/>
  <c r="F160" i="28"/>
  <c r="A161" i="28"/>
  <c r="B161" i="28"/>
  <c r="C161" i="28"/>
  <c r="D161" i="28"/>
  <c r="H161" i="28" s="1"/>
  <c r="E161" i="28"/>
  <c r="F161" i="28"/>
  <c r="A162" i="28"/>
  <c r="B162" i="28"/>
  <c r="C162" i="28"/>
  <c r="D162" i="28"/>
  <c r="E162" i="28"/>
  <c r="F162" i="28"/>
  <c r="H162" i="28" s="1"/>
  <c r="A163" i="28"/>
  <c r="B163" i="28"/>
  <c r="C163" i="28"/>
  <c r="D163" i="28"/>
  <c r="E163" i="28"/>
  <c r="F163" i="28"/>
  <c r="A164" i="28"/>
  <c r="B164" i="28"/>
  <c r="G164" i="28" s="1"/>
  <c r="C164" i="28"/>
  <c r="D164" i="28"/>
  <c r="E164" i="28"/>
  <c r="F164" i="28"/>
  <c r="A165" i="28"/>
  <c r="B165" i="28"/>
  <c r="C165" i="28"/>
  <c r="D165" i="28"/>
  <c r="H165" i="28" s="1"/>
  <c r="E165" i="28"/>
  <c r="F165" i="28"/>
  <c r="A166" i="28"/>
  <c r="B166" i="28"/>
  <c r="C166" i="28"/>
  <c r="D166" i="28"/>
  <c r="E166" i="28"/>
  <c r="F166" i="28"/>
  <c r="H166" i="28" s="1"/>
  <c r="A167" i="28"/>
  <c r="B167" i="28"/>
  <c r="C167" i="28"/>
  <c r="D167" i="28"/>
  <c r="E167" i="28"/>
  <c r="F167" i="28"/>
  <c r="A168" i="28"/>
  <c r="B168" i="28"/>
  <c r="G168" i="28" s="1"/>
  <c r="C168" i="28"/>
  <c r="D168" i="28"/>
  <c r="E168" i="28"/>
  <c r="F168" i="28"/>
  <c r="A169" i="28"/>
  <c r="B169" i="28"/>
  <c r="C169" i="28"/>
  <c r="D169" i="28"/>
  <c r="H169" i="28" s="1"/>
  <c r="E169" i="28"/>
  <c r="F169" i="28"/>
  <c r="A170" i="28"/>
  <c r="B170" i="28"/>
  <c r="C170" i="28"/>
  <c r="D170" i="28"/>
  <c r="E170" i="28"/>
  <c r="F170" i="28"/>
  <c r="H170" i="28" s="1"/>
  <c r="A171" i="28"/>
  <c r="B171" i="28"/>
  <c r="C171" i="28"/>
  <c r="D171" i="28"/>
  <c r="E171" i="28"/>
  <c r="F171" i="28"/>
  <c r="A172" i="28"/>
  <c r="B172" i="28"/>
  <c r="G172" i="28" s="1"/>
  <c r="C172" i="28"/>
  <c r="D172" i="28"/>
  <c r="E172" i="28"/>
  <c r="F172" i="28"/>
  <c r="A173" i="28"/>
  <c r="B173" i="28"/>
  <c r="C173" i="28"/>
  <c r="D173" i="28"/>
  <c r="H173" i="28" s="1"/>
  <c r="E173" i="28"/>
  <c r="F173" i="28"/>
  <c r="A174" i="28"/>
  <c r="B174" i="28"/>
  <c r="C174" i="28"/>
  <c r="D174" i="28"/>
  <c r="E174" i="28"/>
  <c r="F174" i="28"/>
  <c r="H174" i="28" s="1"/>
  <c r="A175" i="28"/>
  <c r="B175" i="28"/>
  <c r="C175" i="28"/>
  <c r="D175" i="28"/>
  <c r="E175" i="28"/>
  <c r="F175" i="28"/>
  <c r="A176" i="28"/>
  <c r="B176" i="28"/>
  <c r="C176" i="28"/>
  <c r="D176" i="28"/>
  <c r="E176" i="28"/>
  <c r="F176" i="28"/>
  <c r="A177" i="28"/>
  <c r="B177" i="28"/>
  <c r="C177" i="28"/>
  <c r="D177" i="28"/>
  <c r="H177" i="28" s="1"/>
  <c r="E177" i="28"/>
  <c r="F177" i="28"/>
  <c r="A178" i="28"/>
  <c r="B178" i="28"/>
  <c r="C178" i="28"/>
  <c r="D178" i="28"/>
  <c r="E178" i="28"/>
  <c r="F178" i="28"/>
  <c r="H178" i="28" s="1"/>
  <c r="A179" i="28"/>
  <c r="B179" i="28"/>
  <c r="C179" i="28"/>
  <c r="D179" i="28"/>
  <c r="E179" i="28"/>
  <c r="F179" i="28"/>
  <c r="A180" i="28"/>
  <c r="B180" i="28"/>
  <c r="C180" i="28"/>
  <c r="D180" i="28"/>
  <c r="E180" i="28"/>
  <c r="F180" i="28"/>
  <c r="A181" i="28"/>
  <c r="B181" i="28"/>
  <c r="C181" i="28"/>
  <c r="D181" i="28"/>
  <c r="H181" i="28" s="1"/>
  <c r="E181" i="28"/>
  <c r="F181" i="28"/>
  <c r="A182" i="28"/>
  <c r="B182" i="28"/>
  <c r="C182" i="28"/>
  <c r="D182" i="28"/>
  <c r="E182" i="28"/>
  <c r="F182" i="28"/>
  <c r="H182" i="28" s="1"/>
  <c r="A183" i="28"/>
  <c r="B183" i="28"/>
  <c r="C183" i="28"/>
  <c r="D183" i="28"/>
  <c r="E183" i="28"/>
  <c r="F183" i="28"/>
  <c r="A184" i="28"/>
  <c r="B184" i="28"/>
  <c r="C184" i="28"/>
  <c r="D184" i="28"/>
  <c r="E184" i="28"/>
  <c r="F184" i="28"/>
  <c r="A185" i="28"/>
  <c r="B185" i="28"/>
  <c r="C185" i="28"/>
  <c r="D185" i="28"/>
  <c r="H185" i="28" s="1"/>
  <c r="E185" i="28"/>
  <c r="F185" i="28"/>
  <c r="A186" i="28"/>
  <c r="B186" i="28"/>
  <c r="C186" i="28"/>
  <c r="D186" i="28"/>
  <c r="E186" i="28"/>
  <c r="F186" i="28"/>
  <c r="H186" i="28" s="1"/>
  <c r="A187" i="28"/>
  <c r="B187" i="28"/>
  <c r="C187" i="28"/>
  <c r="D187" i="28"/>
  <c r="E187" i="28"/>
  <c r="F187" i="28"/>
  <c r="A188" i="28"/>
  <c r="B188" i="28"/>
  <c r="C188" i="28"/>
  <c r="D188" i="28"/>
  <c r="E188" i="28"/>
  <c r="F188" i="28"/>
  <c r="A189" i="28"/>
  <c r="B189" i="28"/>
  <c r="C189" i="28"/>
  <c r="D189" i="28"/>
  <c r="H189" i="28" s="1"/>
  <c r="E189" i="28"/>
  <c r="F189" i="28"/>
  <c r="A190" i="28"/>
  <c r="B190" i="28"/>
  <c r="C190" i="28"/>
  <c r="D190" i="28"/>
  <c r="E190" i="28"/>
  <c r="F190" i="28"/>
  <c r="H190" i="28" s="1"/>
  <c r="A191" i="28"/>
  <c r="B191" i="28"/>
  <c r="C191" i="28"/>
  <c r="D191" i="28"/>
  <c r="E191" i="28"/>
  <c r="F191" i="28"/>
  <c r="A192" i="28"/>
  <c r="B192" i="28"/>
  <c r="C192" i="28"/>
  <c r="D192" i="28"/>
  <c r="E192" i="28"/>
  <c r="F192" i="28"/>
  <c r="A193" i="28"/>
  <c r="B193" i="28"/>
  <c r="C193" i="28"/>
  <c r="D193" i="28"/>
  <c r="H193" i="28" s="1"/>
  <c r="E193" i="28"/>
  <c r="F193" i="28"/>
  <c r="A194" i="28"/>
  <c r="B194" i="28"/>
  <c r="C194" i="28"/>
  <c r="D194" i="28"/>
  <c r="E194" i="28"/>
  <c r="F194" i="28"/>
  <c r="H194" i="28" s="1"/>
  <c r="A195" i="28"/>
  <c r="B195" i="28"/>
  <c r="C195" i="28"/>
  <c r="D195" i="28"/>
  <c r="E195" i="28"/>
  <c r="F195" i="28"/>
  <c r="A196" i="28"/>
  <c r="B196" i="28"/>
  <c r="C196" i="28"/>
  <c r="D196" i="28"/>
  <c r="E196" i="28"/>
  <c r="F196" i="28"/>
  <c r="A197" i="28"/>
  <c r="B197" i="28"/>
  <c r="C197" i="28"/>
  <c r="D197" i="28"/>
  <c r="H197" i="28" s="1"/>
  <c r="E197" i="28"/>
  <c r="F197" i="28"/>
  <c r="A198" i="28"/>
  <c r="B198" i="28"/>
  <c r="C198" i="28"/>
  <c r="D198" i="28"/>
  <c r="E198" i="28"/>
  <c r="F198" i="28"/>
  <c r="H198" i="28" s="1"/>
  <c r="A199" i="28"/>
  <c r="B199" i="28"/>
  <c r="C199" i="28"/>
  <c r="D199" i="28"/>
  <c r="E199" i="28"/>
  <c r="F199" i="28"/>
  <c r="A200" i="28"/>
  <c r="B200" i="28"/>
  <c r="C200" i="28"/>
  <c r="D200" i="28"/>
  <c r="E200" i="28"/>
  <c r="F200" i="28"/>
  <c r="A201" i="28"/>
  <c r="B201" i="28"/>
  <c r="C201" i="28"/>
  <c r="D201" i="28"/>
  <c r="H201" i="28" s="1"/>
  <c r="E201" i="28"/>
  <c r="F201" i="28"/>
  <c r="A202" i="28"/>
  <c r="B202" i="28"/>
  <c r="C202" i="28"/>
  <c r="D202" i="28"/>
  <c r="E202" i="28"/>
  <c r="F202" i="28"/>
  <c r="H202" i="28" s="1"/>
  <c r="A203" i="28"/>
  <c r="B203" i="28"/>
  <c r="C203" i="28"/>
  <c r="D203" i="28"/>
  <c r="E203" i="28"/>
  <c r="F203" i="28"/>
  <c r="A204" i="28"/>
  <c r="B204" i="28"/>
  <c r="C204" i="28"/>
  <c r="D204" i="28"/>
  <c r="E204" i="28"/>
  <c r="F204" i="28"/>
  <c r="A205" i="28"/>
  <c r="B205" i="28"/>
  <c r="C205" i="28"/>
  <c r="D205" i="28"/>
  <c r="H205" i="28" s="1"/>
  <c r="E205" i="28"/>
  <c r="F205" i="28"/>
  <c r="A206" i="28"/>
  <c r="B206" i="28"/>
  <c r="C206" i="28"/>
  <c r="D206" i="28"/>
  <c r="E206" i="28"/>
  <c r="F206" i="28"/>
  <c r="H206" i="28" s="1"/>
  <c r="A207" i="28"/>
  <c r="B207" i="28"/>
  <c r="C207" i="28"/>
  <c r="D207" i="28"/>
  <c r="E207" i="28"/>
  <c r="F207" i="28"/>
  <c r="A208" i="28"/>
  <c r="B208" i="28"/>
  <c r="C208" i="28"/>
  <c r="D208" i="28"/>
  <c r="E208" i="28"/>
  <c r="F208" i="28"/>
  <c r="A209" i="28"/>
  <c r="B209" i="28"/>
  <c r="C209" i="28"/>
  <c r="D209" i="28"/>
  <c r="H209" i="28" s="1"/>
  <c r="E209" i="28"/>
  <c r="F209" i="28"/>
  <c r="A210" i="28"/>
  <c r="B210" i="28"/>
  <c r="C210" i="28"/>
  <c r="D210" i="28"/>
  <c r="E210" i="28"/>
  <c r="F210" i="28"/>
  <c r="H210" i="28" s="1"/>
  <c r="A211" i="28"/>
  <c r="B211" i="28"/>
  <c r="C211" i="28"/>
  <c r="D211" i="28"/>
  <c r="E211" i="28"/>
  <c r="F211" i="28"/>
  <c r="A212" i="28"/>
  <c r="B212" i="28"/>
  <c r="C212" i="28"/>
  <c r="D212" i="28"/>
  <c r="E212" i="28"/>
  <c r="F212" i="28"/>
  <c r="A213" i="28"/>
  <c r="B213" i="28"/>
  <c r="C213" i="28"/>
  <c r="D213" i="28"/>
  <c r="H213" i="28" s="1"/>
  <c r="E213" i="28"/>
  <c r="F213" i="28"/>
  <c r="A214" i="28"/>
  <c r="B214" i="28"/>
  <c r="C214" i="28"/>
  <c r="D214" i="28"/>
  <c r="E214" i="28"/>
  <c r="F214" i="28"/>
  <c r="H214" i="28" s="1"/>
  <c r="A215" i="28"/>
  <c r="B215" i="28"/>
  <c r="C215" i="28"/>
  <c r="D215" i="28"/>
  <c r="E215" i="28"/>
  <c r="F215" i="28"/>
  <c r="A216" i="28"/>
  <c r="B216" i="28"/>
  <c r="C216" i="28"/>
  <c r="D216" i="28"/>
  <c r="E216" i="28"/>
  <c r="F216" i="28"/>
  <c r="A217" i="28"/>
  <c r="B217" i="28"/>
  <c r="C217" i="28"/>
  <c r="D217" i="28"/>
  <c r="H217" i="28" s="1"/>
  <c r="E217" i="28"/>
  <c r="F217" i="28"/>
  <c r="A218" i="28"/>
  <c r="B218" i="28"/>
  <c r="C218" i="28"/>
  <c r="D218" i="28"/>
  <c r="E218" i="28"/>
  <c r="F218" i="28"/>
  <c r="H218" i="28" s="1"/>
  <c r="A219" i="28"/>
  <c r="B219" i="28"/>
  <c r="C219" i="28"/>
  <c r="D219" i="28"/>
  <c r="E219" i="28"/>
  <c r="F219" i="28"/>
  <c r="A220" i="28"/>
  <c r="B220" i="28"/>
  <c r="C220" i="28"/>
  <c r="D220" i="28"/>
  <c r="E220" i="28"/>
  <c r="F220" i="28"/>
  <c r="A221" i="28"/>
  <c r="B221" i="28"/>
  <c r="C221" i="28"/>
  <c r="D221" i="28"/>
  <c r="H221" i="28" s="1"/>
  <c r="E221" i="28"/>
  <c r="F221" i="28"/>
  <c r="A222" i="28"/>
  <c r="B222" i="28"/>
  <c r="C222" i="28"/>
  <c r="D222" i="28"/>
  <c r="E222" i="28"/>
  <c r="F222" i="28"/>
  <c r="H222" i="28" s="1"/>
  <c r="A223" i="28"/>
  <c r="B223" i="28"/>
  <c r="C223" i="28"/>
  <c r="D223" i="28"/>
  <c r="E223" i="28"/>
  <c r="F223" i="28"/>
  <c r="A224" i="28"/>
  <c r="B224" i="28"/>
  <c r="C224" i="28"/>
  <c r="D224" i="28"/>
  <c r="E224" i="28"/>
  <c r="F224" i="28"/>
  <c r="A225" i="28"/>
  <c r="B225" i="28"/>
  <c r="C225" i="28"/>
  <c r="D225" i="28"/>
  <c r="H225" i="28" s="1"/>
  <c r="E225" i="28"/>
  <c r="F225" i="28"/>
  <c r="A226" i="28"/>
  <c r="B226" i="28"/>
  <c r="C226" i="28"/>
  <c r="D226" i="28"/>
  <c r="E226" i="28"/>
  <c r="F226" i="28"/>
  <c r="H226" i="28" s="1"/>
  <c r="A227" i="28"/>
  <c r="B227" i="28"/>
  <c r="C227" i="28"/>
  <c r="D227" i="28"/>
  <c r="E227" i="28"/>
  <c r="F227" i="28"/>
  <c r="A228" i="28"/>
  <c r="B228" i="28"/>
  <c r="C228" i="28"/>
  <c r="D228" i="28"/>
  <c r="E228" i="28"/>
  <c r="F228" i="28"/>
  <c r="A229" i="28"/>
  <c r="B229" i="28"/>
  <c r="C229" i="28"/>
  <c r="D229" i="28"/>
  <c r="H229" i="28" s="1"/>
  <c r="E229" i="28"/>
  <c r="F229" i="28"/>
  <c r="A230" i="28"/>
  <c r="B230" i="28"/>
  <c r="C230" i="28"/>
  <c r="D230" i="28"/>
  <c r="E230" i="28"/>
  <c r="F230" i="28"/>
  <c r="H230" i="28" s="1"/>
  <c r="A231" i="28"/>
  <c r="B231" i="28"/>
  <c r="C231" i="28"/>
  <c r="D231" i="28"/>
  <c r="E231" i="28"/>
  <c r="F231" i="28"/>
  <c r="A232" i="28"/>
  <c r="B232" i="28"/>
  <c r="C232" i="28"/>
  <c r="D232" i="28"/>
  <c r="E232" i="28"/>
  <c r="F232" i="28"/>
  <c r="A233" i="28"/>
  <c r="B233" i="28"/>
  <c r="C233" i="28"/>
  <c r="D233" i="28"/>
  <c r="H233" i="28" s="1"/>
  <c r="E233" i="28"/>
  <c r="F233" i="28"/>
  <c r="A234" i="28"/>
  <c r="B234" i="28"/>
  <c r="C234" i="28"/>
  <c r="D234" i="28"/>
  <c r="E234" i="28"/>
  <c r="F234" i="28"/>
  <c r="H234" i="28" s="1"/>
  <c r="A235" i="28"/>
  <c r="B235" i="28"/>
  <c r="C235" i="28"/>
  <c r="D235" i="28"/>
  <c r="E235" i="28"/>
  <c r="F235" i="28"/>
  <c r="A236" i="28"/>
  <c r="B236" i="28"/>
  <c r="C236" i="28"/>
  <c r="D236" i="28"/>
  <c r="E236" i="28"/>
  <c r="F236" i="28"/>
  <c r="A237" i="28"/>
  <c r="B237" i="28"/>
  <c r="C237" i="28"/>
  <c r="D237" i="28"/>
  <c r="H237" i="28" s="1"/>
  <c r="E237" i="28"/>
  <c r="F237" i="28"/>
  <c r="A238" i="28"/>
  <c r="B238" i="28"/>
  <c r="C238" i="28"/>
  <c r="D238" i="28"/>
  <c r="E238" i="28"/>
  <c r="F238" i="28"/>
  <c r="H238" i="28" s="1"/>
  <c r="A239" i="28"/>
  <c r="B239" i="28"/>
  <c r="C239" i="28"/>
  <c r="D239" i="28"/>
  <c r="E239" i="28"/>
  <c r="F239" i="28"/>
  <c r="A240" i="28"/>
  <c r="B240" i="28"/>
  <c r="C240" i="28"/>
  <c r="D240" i="28"/>
  <c r="E240" i="28"/>
  <c r="F240" i="28"/>
  <c r="A241" i="28"/>
  <c r="B241" i="28"/>
  <c r="C241" i="28"/>
  <c r="D241" i="28"/>
  <c r="H241" i="28" s="1"/>
  <c r="E241" i="28"/>
  <c r="F241" i="28"/>
  <c r="A242" i="28"/>
  <c r="B242" i="28"/>
  <c r="C242" i="28"/>
  <c r="D242" i="28"/>
  <c r="E242" i="28"/>
  <c r="F242" i="28"/>
  <c r="H242" i="28" s="1"/>
  <c r="A243" i="28"/>
  <c r="B243" i="28"/>
  <c r="C243" i="28"/>
  <c r="D243" i="28"/>
  <c r="H243" i="28" s="1"/>
  <c r="E243" i="28"/>
  <c r="F243" i="28"/>
  <c r="A244" i="28"/>
  <c r="B244" i="28"/>
  <c r="C244" i="28"/>
  <c r="D244" i="28"/>
  <c r="E244" i="28"/>
  <c r="F244" i="28"/>
  <c r="A245" i="28"/>
  <c r="B245" i="28"/>
  <c r="C245" i="28"/>
  <c r="D245" i="28"/>
  <c r="H245" i="28" s="1"/>
  <c r="E245" i="28"/>
  <c r="F245" i="28"/>
  <c r="A246" i="28"/>
  <c r="B246" i="28"/>
  <c r="C246" i="28"/>
  <c r="D246" i="28"/>
  <c r="E246" i="28"/>
  <c r="F246" i="28"/>
  <c r="H246" i="28" s="1"/>
  <c r="A247" i="28"/>
  <c r="G247" i="28" s="1"/>
  <c r="B247" i="28"/>
  <c r="C247" i="28"/>
  <c r="D247" i="28"/>
  <c r="E247" i="28"/>
  <c r="F247" i="28"/>
  <c r="A248" i="28"/>
  <c r="B248" i="28"/>
  <c r="C248" i="28"/>
  <c r="D248" i="28"/>
  <c r="E248" i="28"/>
  <c r="F248" i="28"/>
  <c r="A249" i="28"/>
  <c r="B249" i="28"/>
  <c r="C249" i="28"/>
  <c r="D249" i="28"/>
  <c r="H249" i="28" s="1"/>
  <c r="E249" i="28"/>
  <c r="F249" i="28"/>
  <c r="A250" i="28"/>
  <c r="B250" i="28"/>
  <c r="C250" i="28"/>
  <c r="D250" i="28"/>
  <c r="E250" i="28"/>
  <c r="F250" i="28"/>
  <c r="H250" i="28" s="1"/>
  <c r="A251" i="28"/>
  <c r="B251" i="28"/>
  <c r="C251" i="28"/>
  <c r="D251" i="28"/>
  <c r="H251" i="28" s="1"/>
  <c r="E251" i="28"/>
  <c r="F251" i="28"/>
  <c r="A252" i="28"/>
  <c r="B252" i="28"/>
  <c r="C252" i="28"/>
  <c r="D252" i="28"/>
  <c r="H252" i="28" s="1"/>
  <c r="E252" i="28"/>
  <c r="F252" i="28"/>
  <c r="A253" i="28"/>
  <c r="B253" i="28"/>
  <c r="C253" i="28"/>
  <c r="D253" i="28"/>
  <c r="H253" i="28" s="1"/>
  <c r="E253" i="28"/>
  <c r="F253" i="28"/>
  <c r="A254" i="28"/>
  <c r="B254" i="28"/>
  <c r="C254" i="28"/>
  <c r="D254" i="28"/>
  <c r="E254" i="28"/>
  <c r="F254" i="28"/>
  <c r="H254" i="28" s="1"/>
  <c r="A255" i="28"/>
  <c r="B255" i="28"/>
  <c r="C255" i="28"/>
  <c r="D255" i="28"/>
  <c r="E255" i="28"/>
  <c r="F255" i="28"/>
  <c r="A256" i="28"/>
  <c r="B256" i="28"/>
  <c r="C256" i="28"/>
  <c r="D256" i="28"/>
  <c r="E256" i="28"/>
  <c r="F256" i="28"/>
  <c r="A257" i="28"/>
  <c r="B257" i="28"/>
  <c r="C257" i="28"/>
  <c r="D257" i="28"/>
  <c r="H257" i="28" s="1"/>
  <c r="E257" i="28"/>
  <c r="F257" i="28"/>
  <c r="A258" i="28"/>
  <c r="B258" i="28"/>
  <c r="C258" i="28"/>
  <c r="D258" i="28"/>
  <c r="E258" i="28"/>
  <c r="F258" i="28"/>
  <c r="H258" i="28" s="1"/>
  <c r="A259" i="28"/>
  <c r="B259" i="28"/>
  <c r="C259" i="28"/>
  <c r="D259" i="28"/>
  <c r="H259" i="28" s="1"/>
  <c r="E259" i="28"/>
  <c r="F259" i="28"/>
  <c r="A260" i="28"/>
  <c r="B260" i="28"/>
  <c r="C260" i="28"/>
  <c r="D260" i="28"/>
  <c r="E260" i="28"/>
  <c r="F260" i="28"/>
  <c r="A261" i="28"/>
  <c r="B261" i="28"/>
  <c r="C261" i="28"/>
  <c r="D261" i="28"/>
  <c r="H261" i="28" s="1"/>
  <c r="E261" i="28"/>
  <c r="F261" i="28"/>
  <c r="A262" i="28"/>
  <c r="B262" i="28"/>
  <c r="G262" i="28" s="1"/>
  <c r="C262" i="28"/>
  <c r="D262" i="28"/>
  <c r="E262" i="28"/>
  <c r="F262" i="28"/>
  <c r="H262" i="28" s="1"/>
  <c r="A263" i="28"/>
  <c r="B263" i="28"/>
  <c r="C263" i="28"/>
  <c r="D263" i="28"/>
  <c r="E263" i="28"/>
  <c r="F263" i="28"/>
  <c r="A264" i="28"/>
  <c r="B264" i="28"/>
  <c r="C264" i="28"/>
  <c r="D264" i="28"/>
  <c r="E264" i="28"/>
  <c r="F264" i="28"/>
  <c r="A265" i="28"/>
  <c r="B265" i="28"/>
  <c r="C265" i="28"/>
  <c r="D265" i="28"/>
  <c r="H265" i="28" s="1"/>
  <c r="E265" i="28"/>
  <c r="F265" i="28"/>
  <c r="A266" i="28"/>
  <c r="B266" i="28"/>
  <c r="C266" i="28"/>
  <c r="D266" i="28"/>
  <c r="E266" i="28"/>
  <c r="F266" i="28"/>
  <c r="H266" i="28" s="1"/>
  <c r="A267" i="28"/>
  <c r="B267" i="28"/>
  <c r="C267" i="28"/>
  <c r="D267" i="28"/>
  <c r="H267" i="28" s="1"/>
  <c r="E267" i="28"/>
  <c r="F267" i="28"/>
  <c r="A268" i="28"/>
  <c r="B268" i="28"/>
  <c r="C268" i="28"/>
  <c r="D268" i="28"/>
  <c r="E268" i="28"/>
  <c r="F268" i="28"/>
  <c r="A269" i="28"/>
  <c r="B269" i="28"/>
  <c r="C269" i="28"/>
  <c r="D269" i="28"/>
  <c r="H269" i="28" s="1"/>
  <c r="E269" i="28"/>
  <c r="F269" i="28"/>
  <c r="A270" i="28"/>
  <c r="B270" i="28"/>
  <c r="G270" i="28" s="1"/>
  <c r="C270" i="28"/>
  <c r="D270" i="28"/>
  <c r="E270" i="28"/>
  <c r="F270" i="28"/>
  <c r="H270" i="28" s="1"/>
  <c r="A271" i="28"/>
  <c r="G271" i="28" s="1"/>
  <c r="B271" i="28"/>
  <c r="C271" i="28"/>
  <c r="D271" i="28"/>
  <c r="E271" i="28"/>
  <c r="F271" i="28"/>
  <c r="A272" i="28"/>
  <c r="B272" i="28"/>
  <c r="C272" i="28"/>
  <c r="D272" i="28"/>
  <c r="E272" i="28"/>
  <c r="F272" i="28"/>
  <c r="A273" i="28"/>
  <c r="B273" i="28"/>
  <c r="C273" i="28"/>
  <c r="D273" i="28"/>
  <c r="H273" i="28" s="1"/>
  <c r="E273" i="28"/>
  <c r="F273" i="28"/>
  <c r="A274" i="28"/>
  <c r="B274" i="28"/>
  <c r="C274" i="28"/>
  <c r="D274" i="28"/>
  <c r="E274" i="28"/>
  <c r="F274" i="28"/>
  <c r="H274" i="28" s="1"/>
  <c r="A275" i="28"/>
  <c r="B275" i="28"/>
  <c r="C275" i="28"/>
  <c r="D275" i="28"/>
  <c r="H275" i="28" s="1"/>
  <c r="E275" i="28"/>
  <c r="F275" i="28"/>
  <c r="A276" i="28"/>
  <c r="B276" i="28"/>
  <c r="C276" i="28"/>
  <c r="D276" i="28"/>
  <c r="E276" i="28"/>
  <c r="F276" i="28"/>
  <c r="A277" i="28"/>
  <c r="B277" i="28"/>
  <c r="C277" i="28"/>
  <c r="D277" i="28"/>
  <c r="H277" i="28" s="1"/>
  <c r="E277" i="28"/>
  <c r="F277" i="28"/>
  <c r="A278" i="28"/>
  <c r="B278" i="28"/>
  <c r="G278" i="28" s="1"/>
  <c r="C278" i="28"/>
  <c r="D278" i="28"/>
  <c r="E278" i="28"/>
  <c r="F278" i="28"/>
  <c r="H278" i="28" s="1"/>
  <c r="A279" i="28"/>
  <c r="G279" i="28" s="1"/>
  <c r="B279" i="28"/>
  <c r="C279" i="28"/>
  <c r="D279" i="28"/>
  <c r="E279" i="28"/>
  <c r="F279" i="28"/>
  <c r="A280" i="28"/>
  <c r="B280" i="28"/>
  <c r="C280" i="28"/>
  <c r="D280" i="28"/>
  <c r="E280" i="28"/>
  <c r="F280" i="28"/>
  <c r="A281" i="28"/>
  <c r="B281" i="28"/>
  <c r="C281" i="28"/>
  <c r="D281" i="28"/>
  <c r="H281" i="28" s="1"/>
  <c r="E281" i="28"/>
  <c r="F281" i="28"/>
  <c r="A282" i="28"/>
  <c r="B282" i="28"/>
  <c r="C282" i="28"/>
  <c r="D282" i="28"/>
  <c r="E282" i="28"/>
  <c r="F282" i="28"/>
  <c r="H282" i="28" s="1"/>
  <c r="A283" i="28"/>
  <c r="G283" i="28" s="1"/>
  <c r="B283" i="28"/>
  <c r="C283" i="28"/>
  <c r="D283" i="28"/>
  <c r="H283" i="28" s="1"/>
  <c r="E283" i="28"/>
  <c r="F283" i="28"/>
  <c r="A284" i="28"/>
  <c r="B284" i="28"/>
  <c r="C284" i="28"/>
  <c r="D284" i="28"/>
  <c r="E284" i="28"/>
  <c r="F284" i="28"/>
  <c r="A285" i="28"/>
  <c r="B285" i="28"/>
  <c r="C285" i="28"/>
  <c r="D285" i="28"/>
  <c r="H285" i="28" s="1"/>
  <c r="E285" i="28"/>
  <c r="F285" i="28"/>
  <c r="A286" i="28"/>
  <c r="B286" i="28"/>
  <c r="G286" i="28" s="1"/>
  <c r="C286" i="28"/>
  <c r="D286" i="28"/>
  <c r="E286" i="28"/>
  <c r="F286" i="28"/>
  <c r="H286" i="28" s="1"/>
  <c r="A287" i="28"/>
  <c r="B287" i="28"/>
  <c r="C287" i="28"/>
  <c r="D287" i="28"/>
  <c r="E287" i="28"/>
  <c r="F287" i="28"/>
  <c r="A288" i="28"/>
  <c r="B288" i="28"/>
  <c r="C288" i="28"/>
  <c r="D288" i="28"/>
  <c r="E288" i="28"/>
  <c r="F288" i="28"/>
  <c r="A289" i="28"/>
  <c r="B289" i="28"/>
  <c r="C289" i="28"/>
  <c r="D289" i="28"/>
  <c r="H289" i="28" s="1"/>
  <c r="E289" i="28"/>
  <c r="F289" i="28"/>
  <c r="A290" i="28"/>
  <c r="B290" i="28"/>
  <c r="G290" i="28" s="1"/>
  <c r="C290" i="28"/>
  <c r="D290" i="28"/>
  <c r="E290" i="28"/>
  <c r="F290" i="28"/>
  <c r="H290" i="28" s="1"/>
  <c r="A291" i="28"/>
  <c r="G291" i="28" s="1"/>
  <c r="B291" i="28"/>
  <c r="C291" i="28"/>
  <c r="D291" i="28"/>
  <c r="H291" i="28" s="1"/>
  <c r="E291" i="28"/>
  <c r="F291" i="28"/>
  <c r="A292" i="28"/>
  <c r="B292" i="28"/>
  <c r="C292" i="28"/>
  <c r="D292" i="28"/>
  <c r="E292" i="28"/>
  <c r="F292" i="28"/>
  <c r="A293" i="28"/>
  <c r="B293" i="28"/>
  <c r="C293" i="28"/>
  <c r="D293" i="28"/>
  <c r="H293" i="28" s="1"/>
  <c r="E293" i="28"/>
  <c r="F293" i="28"/>
  <c r="A294" i="28"/>
  <c r="B294" i="28"/>
  <c r="G294" i="28" s="1"/>
  <c r="C294" i="28"/>
  <c r="D294" i="28"/>
  <c r="E294" i="28"/>
  <c r="F294" i="28"/>
  <c r="H294" i="28" s="1"/>
  <c r="A295" i="28"/>
  <c r="G295" i="28" s="1"/>
  <c r="B295" i="28"/>
  <c r="C295" i="28"/>
  <c r="D295" i="28"/>
  <c r="H295" i="28" s="1"/>
  <c r="E295" i="28"/>
  <c r="F295" i="28"/>
  <c r="A296" i="28"/>
  <c r="B296" i="28"/>
  <c r="C296" i="28"/>
  <c r="D296" i="28"/>
  <c r="E296" i="28"/>
  <c r="F296" i="28"/>
  <c r="A297" i="28"/>
  <c r="B297" i="28"/>
  <c r="C297" i="28"/>
  <c r="D297" i="28"/>
  <c r="H297" i="28" s="1"/>
  <c r="E297" i="28"/>
  <c r="F297" i="28"/>
  <c r="A298" i="28"/>
  <c r="B298" i="28"/>
  <c r="C298" i="28"/>
  <c r="D298" i="28"/>
  <c r="E298" i="28"/>
  <c r="F298" i="28"/>
  <c r="H298" i="28" s="1"/>
  <c r="A299" i="28"/>
  <c r="B299" i="28"/>
  <c r="C299" i="28"/>
  <c r="D299" i="28"/>
  <c r="H299" i="28" s="1"/>
  <c r="E299" i="28"/>
  <c r="F299" i="28"/>
  <c r="A300" i="28"/>
  <c r="B300" i="28"/>
  <c r="C300" i="28"/>
  <c r="D300" i="28"/>
  <c r="E300" i="28"/>
  <c r="F300" i="28"/>
  <c r="A301" i="28"/>
  <c r="B301" i="28"/>
  <c r="C301" i="28"/>
  <c r="D301" i="28"/>
  <c r="H301" i="28" s="1"/>
  <c r="E301" i="28"/>
  <c r="F301" i="28"/>
  <c r="A302" i="28"/>
  <c r="B302" i="28"/>
  <c r="G302" i="28" s="1"/>
  <c r="C302" i="28"/>
  <c r="D302" i="28"/>
  <c r="E302" i="28"/>
  <c r="F302" i="28"/>
  <c r="H302" i="28" s="1"/>
  <c r="A303" i="28"/>
  <c r="G303" i="28" s="1"/>
  <c r="B303" i="28"/>
  <c r="C303" i="28"/>
  <c r="D303" i="28"/>
  <c r="H303" i="28" s="1"/>
  <c r="E303" i="28"/>
  <c r="F303" i="28"/>
  <c r="A304" i="28"/>
  <c r="B304" i="28"/>
  <c r="C304" i="28"/>
  <c r="D304" i="28"/>
  <c r="E304" i="28"/>
  <c r="F304" i="28"/>
  <c r="H304" i="28" s="1"/>
  <c r="A305" i="28"/>
  <c r="B305" i="28"/>
  <c r="C305" i="28"/>
  <c r="D305" i="28"/>
  <c r="H305" i="28" s="1"/>
  <c r="E305" i="28"/>
  <c r="F305" i="28"/>
  <c r="A306" i="28"/>
  <c r="B306" i="28"/>
  <c r="G306" i="28" s="1"/>
  <c r="C306" i="28"/>
  <c r="D306" i="28"/>
  <c r="E306" i="28"/>
  <c r="F306" i="28"/>
  <c r="H306" i="28" s="1"/>
  <c r="A307" i="28"/>
  <c r="B307" i="28"/>
  <c r="C307" i="28"/>
  <c r="D307" i="28"/>
  <c r="H307" i="28" s="1"/>
  <c r="E307" i="28"/>
  <c r="F307" i="28"/>
  <c r="A308" i="28"/>
  <c r="B308" i="28"/>
  <c r="C308" i="28"/>
  <c r="D308" i="28"/>
  <c r="H308" i="28" s="1"/>
  <c r="E308" i="28"/>
  <c r="F308" i="28"/>
  <c r="A309" i="28"/>
  <c r="B309" i="28"/>
  <c r="C309" i="28"/>
  <c r="D309" i="28"/>
  <c r="H309" i="28" s="1"/>
  <c r="E309" i="28"/>
  <c r="F309" i="28"/>
  <c r="A310" i="28"/>
  <c r="B310" i="28"/>
  <c r="G310" i="28" s="1"/>
  <c r="C310" i="28"/>
  <c r="D310" i="28"/>
  <c r="E310" i="28"/>
  <c r="F310" i="28"/>
  <c r="H310" i="28" s="1"/>
  <c r="A311" i="28"/>
  <c r="B311" i="28"/>
  <c r="C311" i="28"/>
  <c r="D311" i="28"/>
  <c r="E311" i="28"/>
  <c r="F311" i="28"/>
  <c r="A312" i="28"/>
  <c r="B312" i="28"/>
  <c r="C312" i="28"/>
  <c r="D312" i="28"/>
  <c r="E312" i="28"/>
  <c r="F312" i="28"/>
  <c r="H312" i="28" s="1"/>
  <c r="A313" i="28"/>
  <c r="B313" i="28"/>
  <c r="C313" i="28"/>
  <c r="D313" i="28"/>
  <c r="H313" i="28" s="1"/>
  <c r="E313" i="28"/>
  <c r="F313" i="28"/>
  <c r="A314" i="28"/>
  <c r="B314" i="28"/>
  <c r="G314" i="28" s="1"/>
  <c r="C314" i="28"/>
  <c r="D314" i="28"/>
  <c r="E314" i="28"/>
  <c r="F314" i="28"/>
  <c r="H314" i="28" s="1"/>
  <c r="A315" i="28"/>
  <c r="G315" i="28" s="1"/>
  <c r="B315" i="28"/>
  <c r="C315" i="28"/>
  <c r="D315" i="28"/>
  <c r="H315" i="28" s="1"/>
  <c r="E315" i="28"/>
  <c r="F315" i="28"/>
  <c r="A316" i="28"/>
  <c r="B316" i="28"/>
  <c r="C316" i="28"/>
  <c r="D316" i="28"/>
  <c r="E316" i="28"/>
  <c r="F316" i="28"/>
  <c r="H316" i="28" s="1"/>
  <c r="A317" i="28"/>
  <c r="B317" i="28"/>
  <c r="C317" i="28"/>
  <c r="D317" i="28"/>
  <c r="H317" i="28" s="1"/>
  <c r="E317" i="28"/>
  <c r="F317" i="28"/>
  <c r="A318" i="28"/>
  <c r="B318" i="28"/>
  <c r="G318" i="28" s="1"/>
  <c r="C318" i="28"/>
  <c r="D318" i="28"/>
  <c r="E318" i="28"/>
  <c r="F318" i="28"/>
  <c r="H318" i="28" s="1"/>
  <c r="A319" i="28"/>
  <c r="B319" i="28"/>
  <c r="C319" i="28"/>
  <c r="D319" i="28"/>
  <c r="H319" i="28" s="1"/>
  <c r="E319" i="28"/>
  <c r="F319" i="28"/>
  <c r="A320" i="28"/>
  <c r="B320" i="28"/>
  <c r="C320" i="28"/>
  <c r="D320" i="28"/>
  <c r="E320" i="28"/>
  <c r="F320" i="28"/>
  <c r="H320" i="28" s="1"/>
  <c r="A321" i="28"/>
  <c r="G321" i="28" s="1"/>
  <c r="B321" i="28"/>
  <c r="C321" i="28"/>
  <c r="D321" i="28"/>
  <c r="H321" i="28" s="1"/>
  <c r="E321" i="28"/>
  <c r="F321" i="28"/>
  <c r="A322" i="28"/>
  <c r="B322" i="28"/>
  <c r="G322" i="28" s="1"/>
  <c r="C322" i="28"/>
  <c r="D322" i="28"/>
  <c r="E322" i="28"/>
  <c r="F322" i="28"/>
  <c r="H322" i="28" s="1"/>
  <c r="A323" i="28"/>
  <c r="B323" i="28"/>
  <c r="C323" i="28"/>
  <c r="D323" i="28"/>
  <c r="H323" i="28" s="1"/>
  <c r="E323" i="28"/>
  <c r="F323" i="28"/>
  <c r="A324" i="28"/>
  <c r="B324" i="28"/>
  <c r="C324" i="28"/>
  <c r="D324" i="28"/>
  <c r="E324" i="28"/>
  <c r="F324" i="28"/>
  <c r="H324" i="28" s="1"/>
  <c r="A325" i="28"/>
  <c r="B325" i="28"/>
  <c r="C325" i="28"/>
  <c r="D325" i="28"/>
  <c r="H325" i="28" s="1"/>
  <c r="E325" i="28"/>
  <c r="F325" i="28"/>
  <c r="A326" i="28"/>
  <c r="B326" i="28"/>
  <c r="G326" i="28" s="1"/>
  <c r="C326" i="28"/>
  <c r="D326" i="28"/>
  <c r="E326" i="28"/>
  <c r="F326" i="28"/>
  <c r="H326" i="28" s="1"/>
  <c r="A327" i="28"/>
  <c r="B327" i="28"/>
  <c r="C327" i="28"/>
  <c r="D327" i="28"/>
  <c r="H327" i="28" s="1"/>
  <c r="E327" i="28"/>
  <c r="F327" i="28"/>
  <c r="A328" i="28"/>
  <c r="B328" i="28"/>
  <c r="C328" i="28"/>
  <c r="D328" i="28"/>
  <c r="E328" i="28"/>
  <c r="F328" i="28"/>
  <c r="H328" i="28" s="1"/>
  <c r="A329" i="28"/>
  <c r="B329" i="28"/>
  <c r="C329" i="28"/>
  <c r="D329" i="28"/>
  <c r="H329" i="28" s="1"/>
  <c r="E329" i="28"/>
  <c r="F329" i="28"/>
  <c r="A330" i="28"/>
  <c r="B330" i="28"/>
  <c r="G330" i="28" s="1"/>
  <c r="C330" i="28"/>
  <c r="D330" i="28"/>
  <c r="E330" i="28"/>
  <c r="F330" i="28"/>
  <c r="H330" i="28" s="1"/>
  <c r="A331" i="28"/>
  <c r="G331" i="28" s="1"/>
  <c r="B331" i="28"/>
  <c r="C331" i="28"/>
  <c r="D331" i="28"/>
  <c r="H331" i="28" s="1"/>
  <c r="E331" i="28"/>
  <c r="F331" i="28"/>
  <c r="A332" i="28"/>
  <c r="B332" i="28"/>
  <c r="C332" i="28"/>
  <c r="D332" i="28"/>
  <c r="E332" i="28"/>
  <c r="F332" i="28"/>
  <c r="H332" i="28" s="1"/>
  <c r="A333" i="28"/>
  <c r="B333" i="28"/>
  <c r="C333" i="28"/>
  <c r="D333" i="28"/>
  <c r="H333" i="28" s="1"/>
  <c r="E333" i="28"/>
  <c r="F333" i="28"/>
  <c r="A334" i="28"/>
  <c r="B334" i="28"/>
  <c r="G334" i="28" s="1"/>
  <c r="C334" i="28"/>
  <c r="D334" i="28"/>
  <c r="E334" i="28"/>
  <c r="F334" i="28"/>
  <c r="H334" i="28" s="1"/>
  <c r="A335" i="28"/>
  <c r="G335" i="28" s="1"/>
  <c r="B335" i="28"/>
  <c r="C335" i="28"/>
  <c r="D335" i="28"/>
  <c r="H335" i="28" s="1"/>
  <c r="E335" i="28"/>
  <c r="F335" i="28"/>
  <c r="A336" i="28"/>
  <c r="B336" i="28"/>
  <c r="C336" i="28"/>
  <c r="D336" i="28"/>
  <c r="E336" i="28"/>
  <c r="F336" i="28"/>
  <c r="H336" i="28" s="1"/>
  <c r="A337" i="28"/>
  <c r="B337" i="28"/>
  <c r="C337" i="28"/>
  <c r="D337" i="28"/>
  <c r="H337" i="28" s="1"/>
  <c r="E337" i="28"/>
  <c r="F337" i="28"/>
  <c r="A338" i="28"/>
  <c r="B338" i="28"/>
  <c r="G338" i="28" s="1"/>
  <c r="C338" i="28"/>
  <c r="D338" i="28"/>
  <c r="E338" i="28"/>
  <c r="F338" i="28"/>
  <c r="A339" i="28"/>
  <c r="B339" i="28"/>
  <c r="C339" i="28"/>
  <c r="D339" i="28"/>
  <c r="H339" i="28" s="1"/>
  <c r="E339" i="28"/>
  <c r="F339" i="28"/>
  <c r="A340" i="28"/>
  <c r="B340" i="28"/>
  <c r="C340" i="28"/>
  <c r="D340" i="28"/>
  <c r="E340" i="28"/>
  <c r="F340" i="28"/>
  <c r="H340" i="28" s="1"/>
  <c r="A341" i="28"/>
  <c r="G341" i="28" s="1"/>
  <c r="B341" i="28"/>
  <c r="C341" i="28"/>
  <c r="D341" i="28"/>
  <c r="H341" i="28" s="1"/>
  <c r="E341" i="28"/>
  <c r="F341" i="28"/>
  <c r="A342" i="28"/>
  <c r="B342" i="28"/>
  <c r="G342" i="28" s="1"/>
  <c r="C342" i="28"/>
  <c r="D342" i="28"/>
  <c r="E342" i="28"/>
  <c r="F342" i="28"/>
  <c r="H342" i="28" s="1"/>
  <c r="A343" i="28"/>
  <c r="B343" i="28"/>
  <c r="C343" i="28"/>
  <c r="D343" i="28"/>
  <c r="H343" i="28" s="1"/>
  <c r="E343" i="28"/>
  <c r="F343" i="28"/>
  <c r="A344" i="28"/>
  <c r="B344" i="28"/>
  <c r="C344" i="28"/>
  <c r="D344" i="28"/>
  <c r="E344" i="28"/>
  <c r="F344" i="28"/>
  <c r="H344" i="28" s="1"/>
  <c r="A345" i="28"/>
  <c r="B345" i="28"/>
  <c r="C345" i="28"/>
  <c r="D345" i="28"/>
  <c r="H345" i="28" s="1"/>
  <c r="E345" i="28"/>
  <c r="F345" i="28"/>
  <c r="A346" i="28"/>
  <c r="B346" i="28"/>
  <c r="C346" i="28"/>
  <c r="D346" i="28"/>
  <c r="E346" i="28"/>
  <c r="F346" i="28"/>
  <c r="A347" i="28"/>
  <c r="G347" i="28" s="1"/>
  <c r="B347" i="28"/>
  <c r="C347" i="28"/>
  <c r="D347" i="28"/>
  <c r="H347" i="28" s="1"/>
  <c r="E347" i="28"/>
  <c r="F347" i="28"/>
  <c r="A348" i="28"/>
  <c r="B348" i="28"/>
  <c r="C348" i="28"/>
  <c r="D348" i="28"/>
  <c r="E348" i="28"/>
  <c r="F348" i="28"/>
  <c r="H348" i="28" s="1"/>
  <c r="A349" i="28"/>
  <c r="G349" i="28" s="1"/>
  <c r="B349" i="28"/>
  <c r="C349" i="28"/>
  <c r="D349" i="28"/>
  <c r="H349" i="28" s="1"/>
  <c r="E349" i="28"/>
  <c r="F349" i="28"/>
  <c r="A350" i="28"/>
  <c r="B350" i="28"/>
  <c r="G350" i="28" s="1"/>
  <c r="C350" i="28"/>
  <c r="D350" i="28"/>
  <c r="E350" i="28"/>
  <c r="F350" i="28"/>
  <c r="H350" i="28" s="1"/>
  <c r="A351" i="28"/>
  <c r="G351" i="28" s="1"/>
  <c r="B351" i="28"/>
  <c r="C351" i="28"/>
  <c r="D351" i="28"/>
  <c r="H351" i="28" s="1"/>
  <c r="E351" i="28"/>
  <c r="F351" i="28"/>
  <c r="B2" i="28"/>
  <c r="C2" i="28"/>
  <c r="D2" i="28"/>
  <c r="E2" i="28"/>
  <c r="F2" i="28"/>
  <c r="A2" i="28"/>
  <c r="G346" i="28"/>
  <c r="G345" i="28"/>
  <c r="G343" i="28"/>
  <c r="G339" i="28"/>
  <c r="G337" i="28"/>
  <c r="G329" i="28"/>
  <c r="G327" i="28"/>
  <c r="G323" i="28"/>
  <c r="G319" i="28"/>
  <c r="G317" i="28"/>
  <c r="G313" i="28"/>
  <c r="H311" i="28"/>
  <c r="G311" i="28"/>
  <c r="G309" i="28"/>
  <c r="G307" i="28"/>
  <c r="G305" i="28"/>
  <c r="G301" i="28"/>
  <c r="G299" i="28"/>
  <c r="G298" i="28"/>
  <c r="G297" i="28"/>
  <c r="G293" i="28"/>
  <c r="G289" i="28"/>
  <c r="H287" i="28"/>
  <c r="G287" i="28"/>
  <c r="G285" i="28"/>
  <c r="H284" i="28"/>
  <c r="G282" i="28"/>
  <c r="G281" i="28"/>
  <c r="H279" i="28"/>
  <c r="G277" i="28"/>
  <c r="H276" i="28"/>
  <c r="G275" i="28"/>
  <c r="G274" i="28"/>
  <c r="G273" i="28"/>
  <c r="H271" i="28"/>
  <c r="G269" i="28"/>
  <c r="H268" i="28"/>
  <c r="G267" i="28"/>
  <c r="G266" i="28"/>
  <c r="G265" i="28"/>
  <c r="H263" i="28"/>
  <c r="G263" i="28"/>
  <c r="G261" i="28"/>
  <c r="H260" i="28"/>
  <c r="G259" i="28"/>
  <c r="G258" i="28"/>
  <c r="G257" i="28"/>
  <c r="H255" i="28"/>
  <c r="G255" i="28"/>
  <c r="G253" i="28"/>
  <c r="G251" i="28"/>
  <c r="G250" i="28"/>
  <c r="G249" i="28"/>
  <c r="H247" i="28"/>
  <c r="G245" i="28"/>
  <c r="H244" i="28"/>
  <c r="G243" i="28"/>
  <c r="G242" i="28"/>
  <c r="G241" i="28"/>
  <c r="H239" i="28"/>
  <c r="G239" i="28"/>
  <c r="G237" i="28"/>
  <c r="H236" i="28"/>
  <c r="G235" i="28"/>
  <c r="G234" i="28"/>
  <c r="G233" i="28"/>
  <c r="H231" i="28"/>
  <c r="G231" i="28"/>
  <c r="G229" i="28"/>
  <c r="H228" i="28"/>
  <c r="G227" i="28"/>
  <c r="G226" i="28"/>
  <c r="G225" i="28"/>
  <c r="H223" i="28"/>
  <c r="G223" i="28"/>
  <c r="G221" i="28"/>
  <c r="H220" i="28"/>
  <c r="G219" i="28"/>
  <c r="G218" i="28"/>
  <c r="G217" i="28"/>
  <c r="H215" i="28"/>
  <c r="G215" i="28"/>
  <c r="G213" i="28"/>
  <c r="H212" i="28"/>
  <c r="G211" i="28"/>
  <c r="G210" i="28"/>
  <c r="G209" i="28"/>
  <c r="H207" i="28"/>
  <c r="G207" i="28"/>
  <c r="G205" i="28"/>
  <c r="H204" i="28"/>
  <c r="G203" i="28"/>
  <c r="G202" i="28"/>
  <c r="G201" i="28"/>
  <c r="H199" i="28"/>
  <c r="G199" i="28"/>
  <c r="G197" i="28"/>
  <c r="H196" i="28"/>
  <c r="G195" i="28"/>
  <c r="G194" i="28"/>
  <c r="G193" i="28"/>
  <c r="H191" i="28"/>
  <c r="G191" i="28"/>
  <c r="G189" i="28"/>
  <c r="H188" i="28"/>
  <c r="G187" i="28"/>
  <c r="G186" i="28"/>
  <c r="G185" i="28"/>
  <c r="H183" i="28"/>
  <c r="G183" i="28"/>
  <c r="G181" i="28"/>
  <c r="H180" i="28"/>
  <c r="G179" i="28"/>
  <c r="G178" i="28"/>
  <c r="G177" i="28"/>
  <c r="H175" i="28"/>
  <c r="G175" i="28"/>
  <c r="G173" i="28"/>
  <c r="H172" i="28"/>
  <c r="H171" i="28"/>
  <c r="G171" i="28"/>
  <c r="G169" i="28"/>
  <c r="H168" i="28"/>
  <c r="H167" i="28"/>
  <c r="G167" i="28"/>
  <c r="G165" i="28"/>
  <c r="H164" i="28"/>
  <c r="H163" i="28"/>
  <c r="G163" i="28"/>
  <c r="G161" i="28"/>
  <c r="H160" i="28"/>
  <c r="H159" i="28"/>
  <c r="G159" i="28"/>
  <c r="G157" i="28"/>
  <c r="H156" i="28"/>
  <c r="H155" i="28"/>
  <c r="G155" i="28"/>
  <c r="G153" i="28"/>
  <c r="H152" i="28"/>
  <c r="H151" i="28"/>
  <c r="G151" i="28"/>
  <c r="G149" i="28"/>
  <c r="H148" i="28"/>
  <c r="H147" i="28"/>
  <c r="G147" i="28"/>
  <c r="G145" i="28"/>
  <c r="H144" i="28"/>
  <c r="H143" i="28"/>
  <c r="G143" i="28"/>
  <c r="G141" i="28"/>
  <c r="H140" i="28"/>
  <c r="H139" i="28"/>
  <c r="G139" i="28"/>
  <c r="G137" i="28"/>
  <c r="H136" i="28"/>
  <c r="H135" i="28"/>
  <c r="G135" i="28"/>
  <c r="G133" i="28"/>
  <c r="H132" i="28"/>
  <c r="H131" i="28"/>
  <c r="G131" i="28"/>
  <c r="H129" i="28"/>
  <c r="G129" i="28"/>
  <c r="H128" i="28"/>
  <c r="H127" i="28"/>
  <c r="G127" i="28"/>
  <c r="G125" i="28"/>
  <c r="H124" i="28"/>
  <c r="H123" i="28"/>
  <c r="G123" i="28"/>
  <c r="G122" i="28"/>
  <c r="G121" i="28"/>
  <c r="H120" i="28"/>
  <c r="H119" i="28"/>
  <c r="G119" i="28"/>
  <c r="G118" i="28"/>
  <c r="G117" i="28"/>
  <c r="H116" i="28"/>
  <c r="H115" i="28"/>
  <c r="G115" i="28"/>
  <c r="G114" i="28"/>
  <c r="G113" i="28"/>
  <c r="H112" i="28"/>
  <c r="H111" i="28"/>
  <c r="G111" i="28"/>
  <c r="G110" i="28"/>
  <c r="G109" i="28"/>
  <c r="H108" i="28"/>
  <c r="H107" i="28"/>
  <c r="G107" i="28"/>
  <c r="G106" i="28"/>
  <c r="G105" i="28"/>
  <c r="H104" i="28"/>
  <c r="H103" i="28"/>
  <c r="G103" i="28"/>
  <c r="G102" i="28"/>
  <c r="G101" i="28"/>
  <c r="H100" i="28"/>
  <c r="H99" i="28"/>
  <c r="G99" i="28"/>
  <c r="G98" i="28"/>
  <c r="G97" i="28"/>
  <c r="H96" i="28"/>
  <c r="H95" i="28"/>
  <c r="G95" i="28"/>
  <c r="G94" i="28"/>
  <c r="G93" i="28"/>
  <c r="H92" i="28"/>
  <c r="H91" i="28"/>
  <c r="G91" i="28"/>
  <c r="G90" i="28"/>
  <c r="G89" i="28"/>
  <c r="H88" i="28"/>
  <c r="H87" i="28"/>
  <c r="G87" i="28"/>
  <c r="G86" i="28"/>
  <c r="G85" i="28"/>
  <c r="H84" i="28"/>
  <c r="H83" i="28"/>
  <c r="G83" i="28"/>
  <c r="G82" i="28"/>
  <c r="G81" i="28"/>
  <c r="H80" i="28"/>
  <c r="H79" i="28"/>
  <c r="G79" i="28"/>
  <c r="G78" i="28"/>
  <c r="G77" i="28"/>
  <c r="H76" i="28"/>
  <c r="H75" i="28"/>
  <c r="G75" i="28"/>
  <c r="G74" i="28"/>
  <c r="G73" i="28"/>
  <c r="H72" i="28"/>
  <c r="H71" i="28"/>
  <c r="G71" i="28"/>
  <c r="G70" i="28"/>
  <c r="G69" i="28"/>
  <c r="H68" i="28"/>
  <c r="H67" i="28"/>
  <c r="G67" i="28"/>
  <c r="G66" i="28"/>
  <c r="G65" i="28"/>
  <c r="H64" i="28"/>
  <c r="H63" i="28"/>
  <c r="G63" i="28"/>
  <c r="G62" i="28"/>
  <c r="G61" i="28"/>
  <c r="H60" i="28"/>
  <c r="H59" i="28"/>
  <c r="G59" i="28"/>
  <c r="G58" i="28"/>
  <c r="G57" i="28"/>
  <c r="H56" i="28"/>
  <c r="H55" i="28"/>
  <c r="G55" i="28"/>
  <c r="G54" i="28"/>
  <c r="G53" i="28"/>
  <c r="H52" i="28"/>
  <c r="H51" i="28"/>
  <c r="G51" i="28"/>
  <c r="G50" i="28"/>
  <c r="G49" i="28"/>
  <c r="H48" i="28"/>
  <c r="H47" i="28"/>
  <c r="G47" i="28"/>
  <c r="G46" i="28"/>
  <c r="G45" i="28"/>
  <c r="H44" i="28"/>
  <c r="H43" i="28"/>
  <c r="G43" i="28"/>
  <c r="G42" i="28"/>
  <c r="G41" i="28"/>
  <c r="H40" i="28"/>
  <c r="H39" i="28"/>
  <c r="G39" i="28"/>
  <c r="G38" i="28"/>
  <c r="G37" i="28"/>
  <c r="H36" i="28"/>
  <c r="H35" i="28"/>
  <c r="G35" i="28"/>
  <c r="G34" i="28"/>
  <c r="G33" i="28"/>
  <c r="H32" i="28"/>
  <c r="H31" i="28"/>
  <c r="G31" i="28"/>
  <c r="G30" i="28"/>
  <c r="G29" i="28"/>
  <c r="H28" i="28"/>
  <c r="H27" i="28"/>
  <c r="G27" i="28"/>
  <c r="G26" i="28"/>
  <c r="G25" i="28"/>
  <c r="H24" i="28"/>
  <c r="H23" i="28"/>
  <c r="G23" i="28"/>
  <c r="G22" i="28"/>
  <c r="G21" i="28"/>
  <c r="H20" i="28"/>
  <c r="H19" i="28"/>
  <c r="G19" i="28"/>
  <c r="G18" i="28"/>
  <c r="G17" i="28"/>
  <c r="H16" i="28"/>
  <c r="H15" i="28"/>
  <c r="G15" i="28"/>
  <c r="G14" i="28"/>
  <c r="G13" i="28"/>
  <c r="H12" i="28"/>
  <c r="H11" i="28"/>
  <c r="G11" i="28"/>
  <c r="G10" i="28"/>
  <c r="G9" i="28"/>
  <c r="H8" i="28"/>
  <c r="H7" i="28"/>
  <c r="G7" i="28"/>
  <c r="G6" i="28"/>
  <c r="G5" i="28"/>
  <c r="H4" i="28"/>
  <c r="H3" i="28"/>
  <c r="G3" i="28"/>
  <c r="H77" i="28" l="1"/>
  <c r="G76" i="28"/>
  <c r="H73" i="28"/>
  <c r="G72" i="28"/>
  <c r="H69" i="28"/>
  <c r="G68" i="28"/>
  <c r="H65" i="28"/>
  <c r="G64" i="28"/>
  <c r="H61" i="28"/>
  <c r="G60" i="28"/>
  <c r="H57" i="28"/>
  <c r="G56" i="28"/>
  <c r="H53" i="28"/>
  <c r="G52" i="28"/>
  <c r="H49" i="28"/>
  <c r="G48" i="28"/>
  <c r="H45" i="28"/>
  <c r="G44" i="28"/>
  <c r="H41" i="28"/>
  <c r="G40" i="28"/>
  <c r="H37" i="28"/>
  <c r="G36" i="28"/>
  <c r="H33" i="28"/>
  <c r="G32" i="28"/>
  <c r="H29" i="28"/>
  <c r="G28" i="28"/>
  <c r="H25" i="28"/>
  <c r="G24" i="28"/>
  <c r="H21" i="28"/>
  <c r="G20" i="28"/>
  <c r="H17" i="28"/>
  <c r="G16" i="28"/>
  <c r="H13" i="28"/>
  <c r="G12" i="28"/>
  <c r="H9" i="28"/>
  <c r="G8" i="28"/>
  <c r="H5" i="28"/>
  <c r="G4" i="28"/>
  <c r="G2" i="28"/>
  <c r="H300" i="28"/>
  <c r="H296" i="28"/>
  <c r="H292" i="28"/>
  <c r="H288" i="28"/>
  <c r="H280" i="28"/>
  <c r="H272" i="28"/>
  <c r="H264" i="28"/>
  <c r="H235" i="28"/>
  <c r="H227" i="28"/>
  <c r="H219" i="28"/>
  <c r="H211" i="28"/>
  <c r="H203" i="28"/>
  <c r="H195" i="28"/>
  <c r="H187" i="28"/>
  <c r="H179" i="28"/>
  <c r="H256" i="28"/>
  <c r="G254" i="28"/>
  <c r="H248" i="28"/>
  <c r="G246" i="28"/>
  <c r="H240" i="28"/>
  <c r="G238" i="28"/>
  <c r="H232" i="28"/>
  <c r="G230" i="28"/>
  <c r="H224" i="28"/>
  <c r="G222" i="28"/>
  <c r="H216" i="28"/>
  <c r="G214" i="28"/>
  <c r="H208" i="28"/>
  <c r="G206" i="28"/>
  <c r="H200" i="28"/>
  <c r="G198" i="28"/>
  <c r="H192" i="28"/>
  <c r="G190" i="28"/>
  <c r="H184" i="28"/>
  <c r="G182" i="28"/>
  <c r="H176" i="28"/>
  <c r="G174" i="28"/>
  <c r="G170" i="28"/>
  <c r="G166" i="28"/>
  <c r="G162" i="28"/>
  <c r="G158" i="28"/>
  <c r="G154" i="28"/>
  <c r="G150" i="28"/>
  <c r="G146" i="28"/>
  <c r="G142" i="28"/>
  <c r="G138" i="28"/>
  <c r="G134" i="28"/>
  <c r="G130" i="28"/>
  <c r="G126" i="28"/>
  <c r="H2" i="28"/>
  <c r="G348" i="28"/>
  <c r="H346" i="28"/>
  <c r="G344" i="28"/>
  <c r="G340" i="28"/>
  <c r="H338" i="28"/>
  <c r="G336" i="28"/>
  <c r="G333" i="28"/>
  <c r="G332" i="28"/>
  <c r="G328" i="28"/>
  <c r="G325" i="28"/>
  <c r="G324" i="28"/>
  <c r="G320" i="28"/>
  <c r="G316" i="28"/>
  <c r="G312" i="28"/>
  <c r="G308" i="28"/>
  <c r="G304" i="28"/>
  <c r="G300" i="28"/>
  <c r="G296" i="28"/>
  <c r="G292" i="28"/>
  <c r="G288" i="28"/>
  <c r="G284" i="28"/>
  <c r="G280" i="28"/>
  <c r="G276" i="28"/>
  <c r="G272" i="28"/>
  <c r="G268" i="28"/>
  <c r="G264" i="28"/>
  <c r="G260" i="28"/>
  <c r="G256" i="28"/>
  <c r="G252" i="28"/>
  <c r="G248" i="28"/>
  <c r="G244" i="28"/>
  <c r="G240" i="28"/>
  <c r="G236" i="28"/>
  <c r="G232" i="28"/>
  <c r="G228" i="28"/>
  <c r="G224" i="28"/>
  <c r="G220" i="28"/>
  <c r="G216" i="28"/>
  <c r="G212" i="28"/>
  <c r="G208" i="28"/>
  <c r="G204" i="28"/>
  <c r="G200" i="28"/>
  <c r="G196" i="28"/>
  <c r="G192" i="28"/>
  <c r="G188" i="28"/>
  <c r="G184" i="28"/>
  <c r="G180" i="28"/>
  <c r="G176" i="28"/>
</calcChain>
</file>

<file path=xl/sharedStrings.xml><?xml version="1.0" encoding="utf-8"?>
<sst xmlns="http://schemas.openxmlformats.org/spreadsheetml/2006/main" count="16" uniqueCount="10">
  <si>
    <t>AcX</t>
  </si>
  <si>
    <t>AcY</t>
  </si>
  <si>
    <t>AcZ</t>
  </si>
  <si>
    <t>GiX</t>
  </si>
  <si>
    <t>GiY</t>
  </si>
  <si>
    <t>GiZ</t>
  </si>
  <si>
    <t>Tiempo</t>
  </si>
  <si>
    <t>Norma Acc</t>
  </si>
  <si>
    <t>Norma Gir</t>
  </si>
  <si>
    <t>T-Ms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</si>
</sst>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/>
              <a:t>Acelerómetro por eje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Prueba!$A$1</c:f>
              <c:strCache>
                <c:ptCount val="1"/>
                <c:pt idx="0">
                  <c:v>AcX</c:v>
                </c:pt>
              </c:strCache>
            </c:strRef>
          </c:tx>
          <c:marker>
            <c:symbol val="none"/>
          </c:marker>
          <c:cat>
            <c:numRef>
              <c:f>Prueba!$H$2:$H$351</c:f>
              <c:numCache>
                <c:formatCode>0</c:formatCode>
                <c:ptCount val="350"/>
                <c:pt idx="0">
                  <c:v>52</c:v>
                </c:pt>
                <c:pt idx="1">
                  <c:v>104</c:v>
                </c:pt>
                <c:pt idx="2">
                  <c:v>156</c:v>
                </c:pt>
                <c:pt idx="3">
                  <c:v>208</c:v>
                </c:pt>
                <c:pt idx="4">
                  <c:v>260</c:v>
                </c:pt>
                <c:pt idx="5">
                  <c:v>312</c:v>
                </c:pt>
                <c:pt idx="6">
                  <c:v>364</c:v>
                </c:pt>
                <c:pt idx="7">
                  <c:v>416</c:v>
                </c:pt>
                <c:pt idx="8">
                  <c:v>468</c:v>
                </c:pt>
                <c:pt idx="9">
                  <c:v>520</c:v>
                </c:pt>
                <c:pt idx="10">
                  <c:v>572</c:v>
                </c:pt>
                <c:pt idx="11">
                  <c:v>624</c:v>
                </c:pt>
                <c:pt idx="12">
                  <c:v>676.99599999999998</c:v>
                </c:pt>
                <c:pt idx="13">
                  <c:v>728.99599999999998</c:v>
                </c:pt>
                <c:pt idx="14">
                  <c:v>780.99599999999998</c:v>
                </c:pt>
                <c:pt idx="15">
                  <c:v>832.99599999999998</c:v>
                </c:pt>
                <c:pt idx="16">
                  <c:v>884.99</c:v>
                </c:pt>
                <c:pt idx="17">
                  <c:v>936.99300000000005</c:v>
                </c:pt>
                <c:pt idx="18">
                  <c:v>988.99300000000005</c:v>
                </c:pt>
                <c:pt idx="19">
                  <c:v>1040.9929999999999</c:v>
                </c:pt>
                <c:pt idx="20">
                  <c:v>1092.9929999999999</c:v>
                </c:pt>
                <c:pt idx="21">
                  <c:v>1144.9929999999999</c:v>
                </c:pt>
                <c:pt idx="22">
                  <c:v>1196.9929999999999</c:v>
                </c:pt>
                <c:pt idx="23">
                  <c:v>1248.9960000000001</c:v>
                </c:pt>
                <c:pt idx="24">
                  <c:v>1300.9960000000001</c:v>
                </c:pt>
                <c:pt idx="25">
                  <c:v>1352.9960000000001</c:v>
                </c:pt>
                <c:pt idx="26">
                  <c:v>1405</c:v>
                </c:pt>
                <c:pt idx="27">
                  <c:v>1457</c:v>
                </c:pt>
                <c:pt idx="28">
                  <c:v>1509.0029999999999</c:v>
                </c:pt>
                <c:pt idx="29">
                  <c:v>1561</c:v>
                </c:pt>
                <c:pt idx="30">
                  <c:v>1613</c:v>
                </c:pt>
                <c:pt idx="31">
                  <c:v>1665</c:v>
                </c:pt>
                <c:pt idx="32">
                  <c:v>1717.0050000000001</c:v>
                </c:pt>
                <c:pt idx="33">
                  <c:v>1769.0050000000001</c:v>
                </c:pt>
                <c:pt idx="34">
                  <c:v>1821.008</c:v>
                </c:pt>
                <c:pt idx="35">
                  <c:v>1873.008</c:v>
                </c:pt>
                <c:pt idx="36">
                  <c:v>1925.008</c:v>
                </c:pt>
                <c:pt idx="37">
                  <c:v>1977.008</c:v>
                </c:pt>
                <c:pt idx="38">
                  <c:v>2029.008</c:v>
                </c:pt>
                <c:pt idx="39">
                  <c:v>2081.011</c:v>
                </c:pt>
                <c:pt idx="40">
                  <c:v>2133.011</c:v>
                </c:pt>
                <c:pt idx="41">
                  <c:v>2185.011</c:v>
                </c:pt>
                <c:pt idx="42">
                  <c:v>2237.011</c:v>
                </c:pt>
                <c:pt idx="43">
                  <c:v>2289.0140000000001</c:v>
                </c:pt>
                <c:pt idx="44">
                  <c:v>2341.0140000000001</c:v>
                </c:pt>
                <c:pt idx="45">
                  <c:v>2393.0140000000001</c:v>
                </c:pt>
                <c:pt idx="46">
                  <c:v>2445.0140000000001</c:v>
                </c:pt>
                <c:pt idx="47">
                  <c:v>2497.0140000000001</c:v>
                </c:pt>
                <c:pt idx="48">
                  <c:v>2549.0140000000001</c:v>
                </c:pt>
                <c:pt idx="49">
                  <c:v>2601.0140000000001</c:v>
                </c:pt>
                <c:pt idx="50">
                  <c:v>2653.0140000000001</c:v>
                </c:pt>
                <c:pt idx="51">
                  <c:v>2705.0140000000001</c:v>
                </c:pt>
                <c:pt idx="52">
                  <c:v>2757.0140000000001</c:v>
                </c:pt>
                <c:pt idx="53">
                  <c:v>2809.0140000000001</c:v>
                </c:pt>
                <c:pt idx="54">
                  <c:v>2861.0140000000001</c:v>
                </c:pt>
                <c:pt idx="55">
                  <c:v>2913.0140000000001</c:v>
                </c:pt>
                <c:pt idx="56">
                  <c:v>2965.0140000000001</c:v>
                </c:pt>
                <c:pt idx="57">
                  <c:v>3017.0140000000001</c:v>
                </c:pt>
                <c:pt idx="58">
                  <c:v>3069.0140000000001</c:v>
                </c:pt>
                <c:pt idx="59">
                  <c:v>3121.0140000000001</c:v>
                </c:pt>
                <c:pt idx="60">
                  <c:v>3173.0140000000001</c:v>
                </c:pt>
                <c:pt idx="61">
                  <c:v>3225.0140000000001</c:v>
                </c:pt>
                <c:pt idx="62">
                  <c:v>3277.0140000000001</c:v>
                </c:pt>
                <c:pt idx="63">
                  <c:v>3329.0140000000001</c:v>
                </c:pt>
                <c:pt idx="64">
                  <c:v>3381.0140000000001</c:v>
                </c:pt>
                <c:pt idx="65">
                  <c:v>3433.0140000000001</c:v>
                </c:pt>
                <c:pt idx="66">
                  <c:v>3485.0140000000001</c:v>
                </c:pt>
                <c:pt idx="67">
                  <c:v>3537.0140000000001</c:v>
                </c:pt>
                <c:pt idx="68">
                  <c:v>3589.0140000000001</c:v>
                </c:pt>
                <c:pt idx="69">
                  <c:v>3641.0140000000001</c:v>
                </c:pt>
                <c:pt idx="70">
                  <c:v>3693.0140000000001</c:v>
                </c:pt>
                <c:pt idx="71">
                  <c:v>3745.0140000000001</c:v>
                </c:pt>
                <c:pt idx="72">
                  <c:v>3797.0140000000001</c:v>
                </c:pt>
                <c:pt idx="73">
                  <c:v>3849.0140000000001</c:v>
                </c:pt>
                <c:pt idx="74">
                  <c:v>3901.0140000000001</c:v>
                </c:pt>
                <c:pt idx="75">
                  <c:v>3953.0140000000001</c:v>
                </c:pt>
                <c:pt idx="76">
                  <c:v>4005.0140000000001</c:v>
                </c:pt>
                <c:pt idx="77">
                  <c:v>4057.0140000000001</c:v>
                </c:pt>
                <c:pt idx="78">
                  <c:v>4109.0140000000001</c:v>
                </c:pt>
                <c:pt idx="79">
                  <c:v>4161.0140000000001</c:v>
                </c:pt>
                <c:pt idx="80">
                  <c:v>4213.0140000000001</c:v>
                </c:pt>
                <c:pt idx="81">
                  <c:v>4265.0140000000001</c:v>
                </c:pt>
                <c:pt idx="82">
                  <c:v>4319.01</c:v>
                </c:pt>
                <c:pt idx="83">
                  <c:v>4371.01</c:v>
                </c:pt>
                <c:pt idx="84">
                  <c:v>4423.01</c:v>
                </c:pt>
                <c:pt idx="85">
                  <c:v>4475.01</c:v>
                </c:pt>
                <c:pt idx="86">
                  <c:v>4527.01</c:v>
                </c:pt>
                <c:pt idx="87">
                  <c:v>4579.0129999999999</c:v>
                </c:pt>
                <c:pt idx="88">
                  <c:v>4631.0129999999999</c:v>
                </c:pt>
                <c:pt idx="89">
                  <c:v>4683.0129999999999</c:v>
                </c:pt>
                <c:pt idx="90">
                  <c:v>4735.0159999999996</c:v>
                </c:pt>
                <c:pt idx="91">
                  <c:v>4787.0159999999996</c:v>
                </c:pt>
                <c:pt idx="92">
                  <c:v>4839.0159999999996</c:v>
                </c:pt>
                <c:pt idx="93">
                  <c:v>4891.0159999999996</c:v>
                </c:pt>
                <c:pt idx="94">
                  <c:v>4943.0159999999996</c:v>
                </c:pt>
                <c:pt idx="95">
                  <c:v>4995.0159999999996</c:v>
                </c:pt>
                <c:pt idx="96">
                  <c:v>5047.0159999999996</c:v>
                </c:pt>
                <c:pt idx="97">
                  <c:v>5099.0159999999996</c:v>
                </c:pt>
                <c:pt idx="98">
                  <c:v>5151.0159999999996</c:v>
                </c:pt>
                <c:pt idx="99">
                  <c:v>5203.0159999999996</c:v>
                </c:pt>
                <c:pt idx="100">
                  <c:v>5255.0159999999996</c:v>
                </c:pt>
                <c:pt idx="101">
                  <c:v>5307.0159999999996</c:v>
                </c:pt>
                <c:pt idx="102">
                  <c:v>5359.0159999999996</c:v>
                </c:pt>
                <c:pt idx="103">
                  <c:v>5411.0159999999996</c:v>
                </c:pt>
                <c:pt idx="104">
                  <c:v>5463.0159999999996</c:v>
                </c:pt>
                <c:pt idx="105">
                  <c:v>5515.0159999999996</c:v>
                </c:pt>
                <c:pt idx="106">
                  <c:v>5567.0159999999996</c:v>
                </c:pt>
                <c:pt idx="107">
                  <c:v>5619.0159999999996</c:v>
                </c:pt>
                <c:pt idx="108">
                  <c:v>5671.0159999999996</c:v>
                </c:pt>
                <c:pt idx="109">
                  <c:v>5723.0159999999996</c:v>
                </c:pt>
                <c:pt idx="110">
                  <c:v>5775.0159999999996</c:v>
                </c:pt>
                <c:pt idx="111">
                  <c:v>5827.0159999999996</c:v>
                </c:pt>
                <c:pt idx="112">
                  <c:v>5879.0159999999996</c:v>
                </c:pt>
                <c:pt idx="113">
                  <c:v>5931.0159999999996</c:v>
                </c:pt>
                <c:pt idx="114">
                  <c:v>5983.0159999999996</c:v>
                </c:pt>
                <c:pt idx="115">
                  <c:v>6035.0159999999996</c:v>
                </c:pt>
                <c:pt idx="116">
                  <c:v>6087.0159999999996</c:v>
                </c:pt>
                <c:pt idx="117">
                  <c:v>6139.0159999999996</c:v>
                </c:pt>
                <c:pt idx="118">
                  <c:v>6191.0159999999996</c:v>
                </c:pt>
                <c:pt idx="119">
                  <c:v>6243.0159999999996</c:v>
                </c:pt>
                <c:pt idx="120">
                  <c:v>6295.0159999999996</c:v>
                </c:pt>
                <c:pt idx="121">
                  <c:v>6347.0159999999996</c:v>
                </c:pt>
                <c:pt idx="122">
                  <c:v>6399.0159999999996</c:v>
                </c:pt>
                <c:pt idx="123">
                  <c:v>6451.0159999999996</c:v>
                </c:pt>
                <c:pt idx="124">
                  <c:v>6503.0159999999996</c:v>
                </c:pt>
                <c:pt idx="125">
                  <c:v>6555.0159999999996</c:v>
                </c:pt>
                <c:pt idx="126">
                  <c:v>6607.0159999999996</c:v>
                </c:pt>
                <c:pt idx="127">
                  <c:v>6659.0159999999996</c:v>
                </c:pt>
                <c:pt idx="128">
                  <c:v>6711.0159999999996</c:v>
                </c:pt>
                <c:pt idx="129">
                  <c:v>6764.0159999999996</c:v>
                </c:pt>
                <c:pt idx="130">
                  <c:v>6816.0159999999996</c:v>
                </c:pt>
                <c:pt idx="131">
                  <c:v>6868.0159999999996</c:v>
                </c:pt>
                <c:pt idx="132">
                  <c:v>6920.0159999999996</c:v>
                </c:pt>
                <c:pt idx="133">
                  <c:v>6972.0119999999997</c:v>
                </c:pt>
                <c:pt idx="134">
                  <c:v>7024.0119999999997</c:v>
                </c:pt>
                <c:pt idx="135">
                  <c:v>7076.0069999999996</c:v>
                </c:pt>
                <c:pt idx="136">
                  <c:v>7128.0069999999996</c:v>
                </c:pt>
                <c:pt idx="137">
                  <c:v>7180.0069999999996</c:v>
                </c:pt>
                <c:pt idx="138">
                  <c:v>7232.0069999999996</c:v>
                </c:pt>
                <c:pt idx="139">
                  <c:v>7284.0069999999996</c:v>
                </c:pt>
                <c:pt idx="140">
                  <c:v>7336.0069999999996</c:v>
                </c:pt>
                <c:pt idx="141">
                  <c:v>7388.0069999999996</c:v>
                </c:pt>
                <c:pt idx="142">
                  <c:v>7440.0069999999996</c:v>
                </c:pt>
                <c:pt idx="143">
                  <c:v>7492.0069999999996</c:v>
                </c:pt>
                <c:pt idx="144">
                  <c:v>7544.0069999999996</c:v>
                </c:pt>
                <c:pt idx="145">
                  <c:v>7596.01</c:v>
                </c:pt>
                <c:pt idx="146">
                  <c:v>7648.01</c:v>
                </c:pt>
                <c:pt idx="147">
                  <c:v>7700.01</c:v>
                </c:pt>
                <c:pt idx="148">
                  <c:v>7752.01</c:v>
                </c:pt>
                <c:pt idx="149">
                  <c:v>7804.0140000000001</c:v>
                </c:pt>
                <c:pt idx="150">
                  <c:v>7856.0140000000001</c:v>
                </c:pt>
                <c:pt idx="151">
                  <c:v>7908.0140000000001</c:v>
                </c:pt>
                <c:pt idx="152">
                  <c:v>7960.0140000000001</c:v>
                </c:pt>
                <c:pt idx="153">
                  <c:v>8012.0140000000001</c:v>
                </c:pt>
                <c:pt idx="154">
                  <c:v>8064.0140000000001</c:v>
                </c:pt>
                <c:pt idx="155">
                  <c:v>8116.0140000000001</c:v>
                </c:pt>
                <c:pt idx="156">
                  <c:v>8168.0140000000001</c:v>
                </c:pt>
                <c:pt idx="157">
                  <c:v>8220.0139999999992</c:v>
                </c:pt>
                <c:pt idx="158">
                  <c:v>8272.0139999999992</c:v>
                </c:pt>
                <c:pt idx="159">
                  <c:v>8324.0139999999992</c:v>
                </c:pt>
                <c:pt idx="160">
                  <c:v>8376.0139999999992</c:v>
                </c:pt>
                <c:pt idx="161">
                  <c:v>8428.0139999999992</c:v>
                </c:pt>
                <c:pt idx="162">
                  <c:v>8480.0139999999992</c:v>
                </c:pt>
                <c:pt idx="163">
                  <c:v>8532.0139999999992</c:v>
                </c:pt>
                <c:pt idx="164">
                  <c:v>8584.0139999999992</c:v>
                </c:pt>
                <c:pt idx="165">
                  <c:v>8636.0139999999992</c:v>
                </c:pt>
                <c:pt idx="166">
                  <c:v>8688.0139999999992</c:v>
                </c:pt>
                <c:pt idx="167">
                  <c:v>8740.0139999999992</c:v>
                </c:pt>
                <c:pt idx="168">
                  <c:v>8792.0139999999992</c:v>
                </c:pt>
                <c:pt idx="169">
                  <c:v>8844.0139999999992</c:v>
                </c:pt>
                <c:pt idx="170">
                  <c:v>8896.0139999999992</c:v>
                </c:pt>
                <c:pt idx="171">
                  <c:v>8948.0139999999992</c:v>
                </c:pt>
                <c:pt idx="172">
                  <c:v>9000.0139999999992</c:v>
                </c:pt>
                <c:pt idx="173">
                  <c:v>9052.0139999999992</c:v>
                </c:pt>
                <c:pt idx="174">
                  <c:v>9104.0139999999992</c:v>
                </c:pt>
                <c:pt idx="175">
                  <c:v>9156.0139999999992</c:v>
                </c:pt>
                <c:pt idx="176">
                  <c:v>9208.0139999999992</c:v>
                </c:pt>
                <c:pt idx="177">
                  <c:v>9260.0139999999992</c:v>
                </c:pt>
                <c:pt idx="178">
                  <c:v>9312.0139999999992</c:v>
                </c:pt>
                <c:pt idx="179">
                  <c:v>9364.0139999999992</c:v>
                </c:pt>
                <c:pt idx="180">
                  <c:v>9416.0139999999992</c:v>
                </c:pt>
                <c:pt idx="181">
                  <c:v>9468.0139999999992</c:v>
                </c:pt>
                <c:pt idx="182">
                  <c:v>9520.0139999999992</c:v>
                </c:pt>
                <c:pt idx="183">
                  <c:v>9572.0139999999992</c:v>
                </c:pt>
                <c:pt idx="184">
                  <c:v>9624.0169999999998</c:v>
                </c:pt>
                <c:pt idx="185">
                  <c:v>9676.0169999999998</c:v>
                </c:pt>
                <c:pt idx="186">
                  <c:v>9728.0169999999998</c:v>
                </c:pt>
                <c:pt idx="187">
                  <c:v>9780.0169999999998</c:v>
                </c:pt>
                <c:pt idx="188">
                  <c:v>9832.0169999999998</c:v>
                </c:pt>
                <c:pt idx="189">
                  <c:v>9884.0169999999998</c:v>
                </c:pt>
                <c:pt idx="190">
                  <c:v>9936.0169999999998</c:v>
                </c:pt>
                <c:pt idx="191">
                  <c:v>9989.0169999999998</c:v>
                </c:pt>
                <c:pt idx="192">
                  <c:v>10041.017</c:v>
                </c:pt>
                <c:pt idx="193">
                  <c:v>10093.017</c:v>
                </c:pt>
                <c:pt idx="194">
                  <c:v>10145.017</c:v>
                </c:pt>
                <c:pt idx="195">
                  <c:v>10197.017</c:v>
                </c:pt>
                <c:pt idx="196">
                  <c:v>10249.017</c:v>
                </c:pt>
                <c:pt idx="197">
                  <c:v>10301.017</c:v>
                </c:pt>
                <c:pt idx="198">
                  <c:v>10353.02</c:v>
                </c:pt>
                <c:pt idx="199">
                  <c:v>10405.014999999999</c:v>
                </c:pt>
                <c:pt idx="200">
                  <c:v>10457.014999999999</c:v>
                </c:pt>
                <c:pt idx="201">
                  <c:v>10509.014999999999</c:v>
                </c:pt>
                <c:pt idx="202">
                  <c:v>10561.018</c:v>
                </c:pt>
                <c:pt idx="203">
                  <c:v>10613.018</c:v>
                </c:pt>
                <c:pt idx="204">
                  <c:v>10665.021000000001</c:v>
                </c:pt>
                <c:pt idx="205">
                  <c:v>10717.021000000001</c:v>
                </c:pt>
                <c:pt idx="206">
                  <c:v>10769.021000000001</c:v>
                </c:pt>
                <c:pt idx="207">
                  <c:v>10821.021000000001</c:v>
                </c:pt>
                <c:pt idx="208">
                  <c:v>10873.021000000001</c:v>
                </c:pt>
                <c:pt idx="209">
                  <c:v>10925.023999999999</c:v>
                </c:pt>
                <c:pt idx="210">
                  <c:v>10977.023999999999</c:v>
                </c:pt>
                <c:pt idx="211">
                  <c:v>11029.023999999999</c:v>
                </c:pt>
                <c:pt idx="212">
                  <c:v>11081.023999999999</c:v>
                </c:pt>
                <c:pt idx="213">
                  <c:v>11133.027</c:v>
                </c:pt>
                <c:pt idx="214">
                  <c:v>11185.027</c:v>
                </c:pt>
                <c:pt idx="215">
                  <c:v>11237.03</c:v>
                </c:pt>
                <c:pt idx="216">
                  <c:v>11289.03</c:v>
                </c:pt>
                <c:pt idx="217">
                  <c:v>11341.03</c:v>
                </c:pt>
                <c:pt idx="218">
                  <c:v>11393.03</c:v>
                </c:pt>
                <c:pt idx="219">
                  <c:v>11445.03</c:v>
                </c:pt>
                <c:pt idx="220">
                  <c:v>11497.03</c:v>
                </c:pt>
                <c:pt idx="221">
                  <c:v>11549.03</c:v>
                </c:pt>
                <c:pt idx="222">
                  <c:v>11601.03</c:v>
                </c:pt>
                <c:pt idx="223">
                  <c:v>11653.03</c:v>
                </c:pt>
                <c:pt idx="224">
                  <c:v>11705.03</c:v>
                </c:pt>
                <c:pt idx="225">
                  <c:v>11757.03</c:v>
                </c:pt>
                <c:pt idx="226">
                  <c:v>11809.03</c:v>
                </c:pt>
                <c:pt idx="227">
                  <c:v>11861.03</c:v>
                </c:pt>
                <c:pt idx="228">
                  <c:v>11913.03</c:v>
                </c:pt>
                <c:pt idx="229">
                  <c:v>11965.03</c:v>
                </c:pt>
                <c:pt idx="230">
                  <c:v>12017.03</c:v>
                </c:pt>
                <c:pt idx="231">
                  <c:v>12069.03</c:v>
                </c:pt>
                <c:pt idx="232">
                  <c:v>12121.03</c:v>
                </c:pt>
                <c:pt idx="233">
                  <c:v>12173.03</c:v>
                </c:pt>
                <c:pt idx="234">
                  <c:v>12225.03</c:v>
                </c:pt>
                <c:pt idx="235">
                  <c:v>12277.03</c:v>
                </c:pt>
                <c:pt idx="236">
                  <c:v>12329.03</c:v>
                </c:pt>
                <c:pt idx="237">
                  <c:v>12381.03</c:v>
                </c:pt>
                <c:pt idx="238">
                  <c:v>12433.03</c:v>
                </c:pt>
                <c:pt idx="239">
                  <c:v>12485.03</c:v>
                </c:pt>
                <c:pt idx="240">
                  <c:v>12537.03</c:v>
                </c:pt>
                <c:pt idx="241">
                  <c:v>12589.03</c:v>
                </c:pt>
                <c:pt idx="242">
                  <c:v>12641.03</c:v>
                </c:pt>
                <c:pt idx="243">
                  <c:v>12693.03</c:v>
                </c:pt>
                <c:pt idx="244">
                  <c:v>12745.03</c:v>
                </c:pt>
                <c:pt idx="245">
                  <c:v>12797.03</c:v>
                </c:pt>
                <c:pt idx="246">
                  <c:v>12849.03</c:v>
                </c:pt>
                <c:pt idx="247">
                  <c:v>12901.03</c:v>
                </c:pt>
                <c:pt idx="248">
                  <c:v>12953.03</c:v>
                </c:pt>
                <c:pt idx="249">
                  <c:v>13005.03</c:v>
                </c:pt>
                <c:pt idx="250">
                  <c:v>13057.03</c:v>
                </c:pt>
                <c:pt idx="251">
                  <c:v>13109.03</c:v>
                </c:pt>
                <c:pt idx="252">
                  <c:v>13162.027</c:v>
                </c:pt>
                <c:pt idx="253">
                  <c:v>13214.027</c:v>
                </c:pt>
                <c:pt idx="254">
                  <c:v>13266.027</c:v>
                </c:pt>
                <c:pt idx="255">
                  <c:v>13318.022999999999</c:v>
                </c:pt>
                <c:pt idx="256">
                  <c:v>13370.022999999999</c:v>
                </c:pt>
                <c:pt idx="257">
                  <c:v>13422.022999999999</c:v>
                </c:pt>
                <c:pt idx="258">
                  <c:v>13474.022999999999</c:v>
                </c:pt>
                <c:pt idx="259">
                  <c:v>13526.022999999999</c:v>
                </c:pt>
                <c:pt idx="260">
                  <c:v>13578.022999999999</c:v>
                </c:pt>
                <c:pt idx="261">
                  <c:v>13630.022999999999</c:v>
                </c:pt>
                <c:pt idx="262">
                  <c:v>13682.026</c:v>
                </c:pt>
                <c:pt idx="263">
                  <c:v>13734.026</c:v>
                </c:pt>
                <c:pt idx="264">
                  <c:v>13786.026</c:v>
                </c:pt>
                <c:pt idx="265">
                  <c:v>13838.026</c:v>
                </c:pt>
                <c:pt idx="266">
                  <c:v>13890.03</c:v>
                </c:pt>
                <c:pt idx="267">
                  <c:v>13942.03</c:v>
                </c:pt>
                <c:pt idx="268">
                  <c:v>13994.032999999999</c:v>
                </c:pt>
                <c:pt idx="269">
                  <c:v>14046.032999999999</c:v>
                </c:pt>
                <c:pt idx="270">
                  <c:v>14098.032999999999</c:v>
                </c:pt>
                <c:pt idx="271">
                  <c:v>14150.038</c:v>
                </c:pt>
                <c:pt idx="272">
                  <c:v>14202.038</c:v>
                </c:pt>
                <c:pt idx="273">
                  <c:v>14254.040999999999</c:v>
                </c:pt>
                <c:pt idx="274">
                  <c:v>14306.038</c:v>
                </c:pt>
                <c:pt idx="275">
                  <c:v>14358.038</c:v>
                </c:pt>
                <c:pt idx="276">
                  <c:v>14410.038</c:v>
                </c:pt>
                <c:pt idx="277">
                  <c:v>14462.038</c:v>
                </c:pt>
                <c:pt idx="278">
                  <c:v>14514.038</c:v>
                </c:pt>
                <c:pt idx="279">
                  <c:v>14566.040999999999</c:v>
                </c:pt>
                <c:pt idx="280">
                  <c:v>14618.040999999999</c:v>
                </c:pt>
                <c:pt idx="281">
                  <c:v>14670.040999999999</c:v>
                </c:pt>
                <c:pt idx="282">
                  <c:v>14722.045</c:v>
                </c:pt>
                <c:pt idx="283">
                  <c:v>14774.045</c:v>
                </c:pt>
                <c:pt idx="284">
                  <c:v>14826.045</c:v>
                </c:pt>
                <c:pt idx="285">
                  <c:v>14878.045</c:v>
                </c:pt>
                <c:pt idx="286">
                  <c:v>14930.045</c:v>
                </c:pt>
                <c:pt idx="287">
                  <c:v>14982.045</c:v>
                </c:pt>
                <c:pt idx="288">
                  <c:v>15034.045</c:v>
                </c:pt>
                <c:pt idx="289">
                  <c:v>15086.045</c:v>
                </c:pt>
                <c:pt idx="290">
                  <c:v>15138.045</c:v>
                </c:pt>
                <c:pt idx="291">
                  <c:v>15190.045</c:v>
                </c:pt>
                <c:pt idx="292">
                  <c:v>15242.045</c:v>
                </c:pt>
                <c:pt idx="293">
                  <c:v>15294.045</c:v>
                </c:pt>
                <c:pt idx="294">
                  <c:v>15346.045</c:v>
                </c:pt>
                <c:pt idx="295">
                  <c:v>15398.048000000001</c:v>
                </c:pt>
                <c:pt idx="296">
                  <c:v>15450.048000000001</c:v>
                </c:pt>
                <c:pt idx="297">
                  <c:v>15502.048000000001</c:v>
                </c:pt>
                <c:pt idx="298">
                  <c:v>15554.048000000001</c:v>
                </c:pt>
                <c:pt idx="299">
                  <c:v>15606.048000000001</c:v>
                </c:pt>
                <c:pt idx="300">
                  <c:v>15658.048000000001</c:v>
                </c:pt>
                <c:pt idx="301">
                  <c:v>15710.048000000001</c:v>
                </c:pt>
                <c:pt idx="302">
                  <c:v>15762.048000000001</c:v>
                </c:pt>
                <c:pt idx="303">
                  <c:v>15814.048000000001</c:v>
                </c:pt>
                <c:pt idx="304">
                  <c:v>15866.048000000001</c:v>
                </c:pt>
                <c:pt idx="305">
                  <c:v>15918.048000000001</c:v>
                </c:pt>
                <c:pt idx="306">
                  <c:v>15970.048000000001</c:v>
                </c:pt>
                <c:pt idx="307">
                  <c:v>16022.048000000001</c:v>
                </c:pt>
                <c:pt idx="308">
                  <c:v>16074.048000000001</c:v>
                </c:pt>
                <c:pt idx="309">
                  <c:v>16126.048000000001</c:v>
                </c:pt>
                <c:pt idx="310">
                  <c:v>16178.048000000001</c:v>
                </c:pt>
                <c:pt idx="311">
                  <c:v>16230.048000000001</c:v>
                </c:pt>
                <c:pt idx="312">
                  <c:v>16282.048000000001</c:v>
                </c:pt>
                <c:pt idx="313">
                  <c:v>16334.048000000001</c:v>
                </c:pt>
                <c:pt idx="314">
                  <c:v>16386.047999999999</c:v>
                </c:pt>
                <c:pt idx="315">
                  <c:v>16438.047999999999</c:v>
                </c:pt>
                <c:pt idx="316">
                  <c:v>16490.047999999999</c:v>
                </c:pt>
                <c:pt idx="317">
                  <c:v>16542.047999999999</c:v>
                </c:pt>
                <c:pt idx="318">
                  <c:v>16594.047999999999</c:v>
                </c:pt>
                <c:pt idx="319">
                  <c:v>16646.047999999999</c:v>
                </c:pt>
                <c:pt idx="320">
                  <c:v>16698.047999999999</c:v>
                </c:pt>
                <c:pt idx="321">
                  <c:v>16751.047999999999</c:v>
                </c:pt>
                <c:pt idx="322">
                  <c:v>16803.047999999999</c:v>
                </c:pt>
                <c:pt idx="323">
                  <c:v>16855.047999999999</c:v>
                </c:pt>
                <c:pt idx="324">
                  <c:v>16907.047999999999</c:v>
                </c:pt>
                <c:pt idx="325">
                  <c:v>16959.047999999999</c:v>
                </c:pt>
                <c:pt idx="326">
                  <c:v>17011.047999999999</c:v>
                </c:pt>
                <c:pt idx="327">
                  <c:v>17063.044999999998</c:v>
                </c:pt>
                <c:pt idx="328">
                  <c:v>17115.044999999998</c:v>
                </c:pt>
                <c:pt idx="329">
                  <c:v>17167.044999999998</c:v>
                </c:pt>
                <c:pt idx="330">
                  <c:v>17219.044999999998</c:v>
                </c:pt>
                <c:pt idx="331">
                  <c:v>17271.044999999998</c:v>
                </c:pt>
                <c:pt idx="332">
                  <c:v>17323.047999999999</c:v>
                </c:pt>
                <c:pt idx="333">
                  <c:v>17375.047999999999</c:v>
                </c:pt>
                <c:pt idx="334">
                  <c:v>17427.047999999999</c:v>
                </c:pt>
                <c:pt idx="335">
                  <c:v>17479.050999999999</c:v>
                </c:pt>
                <c:pt idx="336">
                  <c:v>17531.050999999999</c:v>
                </c:pt>
                <c:pt idx="337">
                  <c:v>17583.050999999999</c:v>
                </c:pt>
                <c:pt idx="338">
                  <c:v>17635.047999999999</c:v>
                </c:pt>
                <c:pt idx="339">
                  <c:v>17687.047999999999</c:v>
                </c:pt>
                <c:pt idx="340">
                  <c:v>17739.047999999999</c:v>
                </c:pt>
                <c:pt idx="341">
                  <c:v>17791.047999999999</c:v>
                </c:pt>
                <c:pt idx="342">
                  <c:v>17843.047999999999</c:v>
                </c:pt>
                <c:pt idx="343">
                  <c:v>17895.050999999999</c:v>
                </c:pt>
                <c:pt idx="344">
                  <c:v>17947.050999999999</c:v>
                </c:pt>
                <c:pt idx="345">
                  <c:v>17999.050999999999</c:v>
                </c:pt>
                <c:pt idx="346">
                  <c:v>18051.054</c:v>
                </c:pt>
                <c:pt idx="347">
                  <c:v>18103.054</c:v>
                </c:pt>
                <c:pt idx="348">
                  <c:v>18155.054</c:v>
                </c:pt>
                <c:pt idx="349">
                  <c:v>18207.050999999999</c:v>
                </c:pt>
              </c:numCache>
            </c:numRef>
          </c:cat>
          <c:val>
            <c:numRef>
              <c:f>Prueba!$A$2:$A$351</c:f>
              <c:numCache>
                <c:formatCode>General</c:formatCode>
                <c:ptCount val="350"/>
                <c:pt idx="0">
                  <c:v>0.02</c:v>
                </c:pt>
                <c:pt idx="1">
                  <c:v>-0.02</c:v>
                </c:pt>
                <c:pt idx="2">
                  <c:v>-0.02</c:v>
                </c:pt>
                <c:pt idx="3">
                  <c:v>-0.03</c:v>
                </c:pt>
                <c:pt idx="4">
                  <c:v>-0.03</c:v>
                </c:pt>
                <c:pt idx="5">
                  <c:v>-0.04</c:v>
                </c:pt>
                <c:pt idx="6">
                  <c:v>-0.09</c:v>
                </c:pt>
                <c:pt idx="7">
                  <c:v>-0.1</c:v>
                </c:pt>
                <c:pt idx="8">
                  <c:v>-0.1</c:v>
                </c:pt>
                <c:pt idx="9">
                  <c:v>-0.13</c:v>
                </c:pt>
                <c:pt idx="10">
                  <c:v>-0.14000000000000001</c:v>
                </c:pt>
                <c:pt idx="11">
                  <c:v>-0.16</c:v>
                </c:pt>
                <c:pt idx="12">
                  <c:v>-0.16</c:v>
                </c:pt>
                <c:pt idx="13">
                  <c:v>-0.16</c:v>
                </c:pt>
                <c:pt idx="14">
                  <c:v>-0.16</c:v>
                </c:pt>
                <c:pt idx="15">
                  <c:v>-0.16</c:v>
                </c:pt>
                <c:pt idx="16">
                  <c:v>-0.19</c:v>
                </c:pt>
                <c:pt idx="17">
                  <c:v>-0.16</c:v>
                </c:pt>
                <c:pt idx="18">
                  <c:v>-0.17</c:v>
                </c:pt>
                <c:pt idx="19">
                  <c:v>-0.17</c:v>
                </c:pt>
                <c:pt idx="20">
                  <c:v>-0.16</c:v>
                </c:pt>
                <c:pt idx="21">
                  <c:v>-0.18</c:v>
                </c:pt>
                <c:pt idx="22">
                  <c:v>-0.17</c:v>
                </c:pt>
                <c:pt idx="23">
                  <c:v>-0.17</c:v>
                </c:pt>
                <c:pt idx="24">
                  <c:v>-0.18</c:v>
                </c:pt>
                <c:pt idx="25">
                  <c:v>-0.19</c:v>
                </c:pt>
                <c:pt idx="26">
                  <c:v>-0.27</c:v>
                </c:pt>
                <c:pt idx="27">
                  <c:v>-0.27</c:v>
                </c:pt>
                <c:pt idx="28">
                  <c:v>-0.28999999999999998</c:v>
                </c:pt>
                <c:pt idx="29">
                  <c:v>-0.28999999999999998</c:v>
                </c:pt>
                <c:pt idx="30">
                  <c:v>-0.31</c:v>
                </c:pt>
                <c:pt idx="31">
                  <c:v>-0.32</c:v>
                </c:pt>
                <c:pt idx="32">
                  <c:v>-0.32</c:v>
                </c:pt>
                <c:pt idx="33">
                  <c:v>-0.3</c:v>
                </c:pt>
                <c:pt idx="34">
                  <c:v>-0.32</c:v>
                </c:pt>
                <c:pt idx="35">
                  <c:v>-0.33</c:v>
                </c:pt>
                <c:pt idx="36">
                  <c:v>-0.3</c:v>
                </c:pt>
                <c:pt idx="37">
                  <c:v>-0.32</c:v>
                </c:pt>
                <c:pt idx="38">
                  <c:v>-0.34</c:v>
                </c:pt>
                <c:pt idx="39">
                  <c:v>-0.38</c:v>
                </c:pt>
                <c:pt idx="40">
                  <c:v>-0.39</c:v>
                </c:pt>
                <c:pt idx="41">
                  <c:v>-0.39</c:v>
                </c:pt>
                <c:pt idx="42">
                  <c:v>-0.4</c:v>
                </c:pt>
                <c:pt idx="43">
                  <c:v>-0.43</c:v>
                </c:pt>
                <c:pt idx="44">
                  <c:v>-0.39</c:v>
                </c:pt>
                <c:pt idx="45">
                  <c:v>-0.41</c:v>
                </c:pt>
                <c:pt idx="46">
                  <c:v>-0.39</c:v>
                </c:pt>
                <c:pt idx="47">
                  <c:v>-0.39</c:v>
                </c:pt>
                <c:pt idx="48">
                  <c:v>-0.41</c:v>
                </c:pt>
                <c:pt idx="49">
                  <c:v>-0.37</c:v>
                </c:pt>
                <c:pt idx="50">
                  <c:v>-0.44</c:v>
                </c:pt>
                <c:pt idx="51">
                  <c:v>-0.43</c:v>
                </c:pt>
                <c:pt idx="52">
                  <c:v>-0.44</c:v>
                </c:pt>
                <c:pt idx="53">
                  <c:v>-0.44</c:v>
                </c:pt>
                <c:pt idx="54">
                  <c:v>-0.45</c:v>
                </c:pt>
                <c:pt idx="55">
                  <c:v>-0.44</c:v>
                </c:pt>
                <c:pt idx="56">
                  <c:v>-0.46</c:v>
                </c:pt>
                <c:pt idx="57">
                  <c:v>-0.44</c:v>
                </c:pt>
                <c:pt idx="58">
                  <c:v>-0.49</c:v>
                </c:pt>
                <c:pt idx="59">
                  <c:v>-0.51</c:v>
                </c:pt>
                <c:pt idx="60">
                  <c:v>-0.57999999999999996</c:v>
                </c:pt>
                <c:pt idx="61">
                  <c:v>-0.55000000000000004</c:v>
                </c:pt>
                <c:pt idx="62">
                  <c:v>-0.6</c:v>
                </c:pt>
                <c:pt idx="63">
                  <c:v>-0.5</c:v>
                </c:pt>
                <c:pt idx="64">
                  <c:v>-0.56999999999999995</c:v>
                </c:pt>
                <c:pt idx="65">
                  <c:v>-0.52</c:v>
                </c:pt>
                <c:pt idx="66">
                  <c:v>-0.5</c:v>
                </c:pt>
                <c:pt idx="67">
                  <c:v>-0.53</c:v>
                </c:pt>
                <c:pt idx="68">
                  <c:v>-0.55000000000000004</c:v>
                </c:pt>
                <c:pt idx="69">
                  <c:v>-0.54</c:v>
                </c:pt>
                <c:pt idx="70">
                  <c:v>-0.55000000000000004</c:v>
                </c:pt>
                <c:pt idx="71">
                  <c:v>-0.54</c:v>
                </c:pt>
                <c:pt idx="72">
                  <c:v>-0.56999999999999995</c:v>
                </c:pt>
                <c:pt idx="73">
                  <c:v>-0.59</c:v>
                </c:pt>
                <c:pt idx="74">
                  <c:v>-0.55000000000000004</c:v>
                </c:pt>
                <c:pt idx="75">
                  <c:v>-0.59</c:v>
                </c:pt>
                <c:pt idx="76">
                  <c:v>-0.52</c:v>
                </c:pt>
                <c:pt idx="77">
                  <c:v>-0.52</c:v>
                </c:pt>
                <c:pt idx="78">
                  <c:v>-0.51</c:v>
                </c:pt>
                <c:pt idx="79">
                  <c:v>-0.49</c:v>
                </c:pt>
                <c:pt idx="80">
                  <c:v>-0.48</c:v>
                </c:pt>
                <c:pt idx="81">
                  <c:v>-0.49</c:v>
                </c:pt>
                <c:pt idx="82">
                  <c:v>-0.45</c:v>
                </c:pt>
                <c:pt idx="83">
                  <c:v>-0.45</c:v>
                </c:pt>
                <c:pt idx="84">
                  <c:v>-0.45</c:v>
                </c:pt>
                <c:pt idx="85">
                  <c:v>-0.42</c:v>
                </c:pt>
                <c:pt idx="86">
                  <c:v>-0.39</c:v>
                </c:pt>
                <c:pt idx="87">
                  <c:v>-0.37</c:v>
                </c:pt>
                <c:pt idx="88">
                  <c:v>-0.37</c:v>
                </c:pt>
                <c:pt idx="89">
                  <c:v>-0.3</c:v>
                </c:pt>
                <c:pt idx="90">
                  <c:v>-0.32</c:v>
                </c:pt>
                <c:pt idx="91">
                  <c:v>-0.34</c:v>
                </c:pt>
                <c:pt idx="92">
                  <c:v>-0.31</c:v>
                </c:pt>
                <c:pt idx="93">
                  <c:v>-0.28999999999999998</c:v>
                </c:pt>
                <c:pt idx="94">
                  <c:v>-0.31</c:v>
                </c:pt>
                <c:pt idx="95">
                  <c:v>-0.28999999999999998</c:v>
                </c:pt>
                <c:pt idx="96">
                  <c:v>-0.32</c:v>
                </c:pt>
                <c:pt idx="97">
                  <c:v>-0.37</c:v>
                </c:pt>
                <c:pt idx="98">
                  <c:v>-0.36</c:v>
                </c:pt>
                <c:pt idx="99">
                  <c:v>-0.28999999999999998</c:v>
                </c:pt>
                <c:pt idx="100">
                  <c:v>-0.3</c:v>
                </c:pt>
                <c:pt idx="101">
                  <c:v>-0.28999999999999998</c:v>
                </c:pt>
                <c:pt idx="102">
                  <c:v>-0.31</c:v>
                </c:pt>
                <c:pt idx="103">
                  <c:v>-0.3</c:v>
                </c:pt>
                <c:pt idx="104">
                  <c:v>-0.28999999999999998</c:v>
                </c:pt>
                <c:pt idx="105">
                  <c:v>-0.3</c:v>
                </c:pt>
                <c:pt idx="106">
                  <c:v>-0.28000000000000003</c:v>
                </c:pt>
                <c:pt idx="107">
                  <c:v>-0.31</c:v>
                </c:pt>
                <c:pt idx="108">
                  <c:v>-0.31</c:v>
                </c:pt>
                <c:pt idx="109">
                  <c:v>-0.34</c:v>
                </c:pt>
                <c:pt idx="110">
                  <c:v>-0.35</c:v>
                </c:pt>
                <c:pt idx="111">
                  <c:v>-0.37</c:v>
                </c:pt>
                <c:pt idx="112">
                  <c:v>-0.39</c:v>
                </c:pt>
                <c:pt idx="113">
                  <c:v>-0.39</c:v>
                </c:pt>
                <c:pt idx="114">
                  <c:v>-0.37</c:v>
                </c:pt>
                <c:pt idx="115">
                  <c:v>-0.37</c:v>
                </c:pt>
                <c:pt idx="116">
                  <c:v>-0.36</c:v>
                </c:pt>
                <c:pt idx="117">
                  <c:v>-0.36</c:v>
                </c:pt>
                <c:pt idx="118">
                  <c:v>-0.35</c:v>
                </c:pt>
                <c:pt idx="119">
                  <c:v>-0.35</c:v>
                </c:pt>
                <c:pt idx="120">
                  <c:v>-0.35</c:v>
                </c:pt>
                <c:pt idx="121">
                  <c:v>-0.33</c:v>
                </c:pt>
                <c:pt idx="122">
                  <c:v>-0.33</c:v>
                </c:pt>
                <c:pt idx="123">
                  <c:v>-0.32</c:v>
                </c:pt>
                <c:pt idx="124">
                  <c:v>-0.32</c:v>
                </c:pt>
                <c:pt idx="125">
                  <c:v>-0.32</c:v>
                </c:pt>
                <c:pt idx="126">
                  <c:v>-0.32</c:v>
                </c:pt>
                <c:pt idx="127">
                  <c:v>-0.34</c:v>
                </c:pt>
                <c:pt idx="128">
                  <c:v>-0.32</c:v>
                </c:pt>
                <c:pt idx="129">
                  <c:v>-0.33</c:v>
                </c:pt>
                <c:pt idx="130">
                  <c:v>-0.33</c:v>
                </c:pt>
                <c:pt idx="131">
                  <c:v>-0.33</c:v>
                </c:pt>
                <c:pt idx="132">
                  <c:v>-0.33</c:v>
                </c:pt>
                <c:pt idx="133">
                  <c:v>-0.33</c:v>
                </c:pt>
                <c:pt idx="134">
                  <c:v>-0.33</c:v>
                </c:pt>
                <c:pt idx="135">
                  <c:v>-0.34</c:v>
                </c:pt>
                <c:pt idx="136">
                  <c:v>-0.34</c:v>
                </c:pt>
                <c:pt idx="137">
                  <c:v>-0.32</c:v>
                </c:pt>
                <c:pt idx="138">
                  <c:v>-0.33</c:v>
                </c:pt>
                <c:pt idx="139">
                  <c:v>-0.32</c:v>
                </c:pt>
                <c:pt idx="140">
                  <c:v>-0.32</c:v>
                </c:pt>
                <c:pt idx="141">
                  <c:v>-0.32</c:v>
                </c:pt>
                <c:pt idx="142">
                  <c:v>-0.32</c:v>
                </c:pt>
                <c:pt idx="143">
                  <c:v>-0.33</c:v>
                </c:pt>
                <c:pt idx="144">
                  <c:v>-0.33</c:v>
                </c:pt>
                <c:pt idx="145">
                  <c:v>-0.36</c:v>
                </c:pt>
                <c:pt idx="146">
                  <c:v>-0.37</c:v>
                </c:pt>
                <c:pt idx="147">
                  <c:v>-0.39</c:v>
                </c:pt>
                <c:pt idx="148">
                  <c:v>-0.41</c:v>
                </c:pt>
                <c:pt idx="149">
                  <c:v>-0.42</c:v>
                </c:pt>
                <c:pt idx="150">
                  <c:v>-0.43</c:v>
                </c:pt>
                <c:pt idx="151">
                  <c:v>-0.45</c:v>
                </c:pt>
                <c:pt idx="152">
                  <c:v>-0.48</c:v>
                </c:pt>
                <c:pt idx="153">
                  <c:v>-0.54</c:v>
                </c:pt>
                <c:pt idx="154">
                  <c:v>-0.55000000000000004</c:v>
                </c:pt>
                <c:pt idx="155">
                  <c:v>-0.54</c:v>
                </c:pt>
                <c:pt idx="156">
                  <c:v>-0.52</c:v>
                </c:pt>
                <c:pt idx="157">
                  <c:v>-0.53</c:v>
                </c:pt>
                <c:pt idx="158">
                  <c:v>-0.47</c:v>
                </c:pt>
                <c:pt idx="159">
                  <c:v>-0.51</c:v>
                </c:pt>
                <c:pt idx="160">
                  <c:v>-0.55000000000000004</c:v>
                </c:pt>
                <c:pt idx="161">
                  <c:v>-0.52</c:v>
                </c:pt>
                <c:pt idx="162">
                  <c:v>-0.52</c:v>
                </c:pt>
                <c:pt idx="163">
                  <c:v>-0.54</c:v>
                </c:pt>
                <c:pt idx="164">
                  <c:v>-0.55000000000000004</c:v>
                </c:pt>
                <c:pt idx="165">
                  <c:v>-0.49</c:v>
                </c:pt>
                <c:pt idx="166">
                  <c:v>-0.55000000000000004</c:v>
                </c:pt>
                <c:pt idx="167">
                  <c:v>-0.53</c:v>
                </c:pt>
                <c:pt idx="168">
                  <c:v>-0.5</c:v>
                </c:pt>
                <c:pt idx="169">
                  <c:v>-0.56000000000000005</c:v>
                </c:pt>
                <c:pt idx="170">
                  <c:v>-0.55000000000000004</c:v>
                </c:pt>
                <c:pt idx="171">
                  <c:v>-0.48</c:v>
                </c:pt>
                <c:pt idx="172">
                  <c:v>-0.5</c:v>
                </c:pt>
                <c:pt idx="173">
                  <c:v>-0.59</c:v>
                </c:pt>
                <c:pt idx="174">
                  <c:v>-0.49</c:v>
                </c:pt>
                <c:pt idx="175">
                  <c:v>-0.52</c:v>
                </c:pt>
                <c:pt idx="176">
                  <c:v>-0.5</c:v>
                </c:pt>
                <c:pt idx="177">
                  <c:v>-0.45</c:v>
                </c:pt>
                <c:pt idx="178">
                  <c:v>-0.39</c:v>
                </c:pt>
                <c:pt idx="179">
                  <c:v>-0.35</c:v>
                </c:pt>
                <c:pt idx="180">
                  <c:v>-0.35</c:v>
                </c:pt>
                <c:pt idx="181">
                  <c:v>-0.35</c:v>
                </c:pt>
                <c:pt idx="182">
                  <c:v>-0.38</c:v>
                </c:pt>
                <c:pt idx="183">
                  <c:v>-0.38</c:v>
                </c:pt>
                <c:pt idx="184">
                  <c:v>-0.36</c:v>
                </c:pt>
                <c:pt idx="185">
                  <c:v>-0.36</c:v>
                </c:pt>
                <c:pt idx="186">
                  <c:v>-0.41</c:v>
                </c:pt>
                <c:pt idx="187">
                  <c:v>-0.38</c:v>
                </c:pt>
                <c:pt idx="188">
                  <c:v>-0.37</c:v>
                </c:pt>
                <c:pt idx="189">
                  <c:v>-0.36</c:v>
                </c:pt>
                <c:pt idx="190">
                  <c:v>-0.38</c:v>
                </c:pt>
                <c:pt idx="191">
                  <c:v>-0.39</c:v>
                </c:pt>
                <c:pt idx="192">
                  <c:v>-0.36</c:v>
                </c:pt>
                <c:pt idx="193">
                  <c:v>-0.43</c:v>
                </c:pt>
                <c:pt idx="194">
                  <c:v>-0.43</c:v>
                </c:pt>
                <c:pt idx="195">
                  <c:v>-0.5</c:v>
                </c:pt>
                <c:pt idx="196">
                  <c:v>-0.47</c:v>
                </c:pt>
                <c:pt idx="197">
                  <c:v>-0.36</c:v>
                </c:pt>
                <c:pt idx="198">
                  <c:v>-0.43</c:v>
                </c:pt>
                <c:pt idx="199">
                  <c:v>-0.39</c:v>
                </c:pt>
                <c:pt idx="200">
                  <c:v>-0.24</c:v>
                </c:pt>
                <c:pt idx="201">
                  <c:v>-0.31</c:v>
                </c:pt>
                <c:pt idx="202">
                  <c:v>-0.37</c:v>
                </c:pt>
                <c:pt idx="203">
                  <c:v>-0.27</c:v>
                </c:pt>
                <c:pt idx="204">
                  <c:v>-0.3</c:v>
                </c:pt>
                <c:pt idx="205">
                  <c:v>-0.22</c:v>
                </c:pt>
                <c:pt idx="206">
                  <c:v>-0.21</c:v>
                </c:pt>
                <c:pt idx="207">
                  <c:v>-0.18</c:v>
                </c:pt>
                <c:pt idx="208">
                  <c:v>-0.19</c:v>
                </c:pt>
                <c:pt idx="209">
                  <c:v>-0.16</c:v>
                </c:pt>
                <c:pt idx="210">
                  <c:v>-0.19</c:v>
                </c:pt>
                <c:pt idx="211">
                  <c:v>-0.18</c:v>
                </c:pt>
                <c:pt idx="212">
                  <c:v>-0.13</c:v>
                </c:pt>
                <c:pt idx="213">
                  <c:v>-0.15</c:v>
                </c:pt>
                <c:pt idx="214">
                  <c:v>-0.21</c:v>
                </c:pt>
                <c:pt idx="215">
                  <c:v>-0.21</c:v>
                </c:pt>
                <c:pt idx="216">
                  <c:v>-0.18</c:v>
                </c:pt>
                <c:pt idx="217">
                  <c:v>-0.17</c:v>
                </c:pt>
                <c:pt idx="218">
                  <c:v>-0.17</c:v>
                </c:pt>
                <c:pt idx="219">
                  <c:v>-0.15</c:v>
                </c:pt>
                <c:pt idx="220">
                  <c:v>-0.18</c:v>
                </c:pt>
                <c:pt idx="221">
                  <c:v>-0.17</c:v>
                </c:pt>
                <c:pt idx="222">
                  <c:v>-0.18</c:v>
                </c:pt>
                <c:pt idx="223">
                  <c:v>-0.18</c:v>
                </c:pt>
                <c:pt idx="224">
                  <c:v>-0.18</c:v>
                </c:pt>
                <c:pt idx="225">
                  <c:v>-0.17</c:v>
                </c:pt>
                <c:pt idx="226">
                  <c:v>-0.18</c:v>
                </c:pt>
                <c:pt idx="227">
                  <c:v>-0.16</c:v>
                </c:pt>
                <c:pt idx="228">
                  <c:v>-0.14000000000000001</c:v>
                </c:pt>
                <c:pt idx="229">
                  <c:v>-0.15</c:v>
                </c:pt>
                <c:pt idx="230">
                  <c:v>-0.14000000000000001</c:v>
                </c:pt>
                <c:pt idx="231">
                  <c:v>-0.14000000000000001</c:v>
                </c:pt>
                <c:pt idx="232">
                  <c:v>-0.14000000000000001</c:v>
                </c:pt>
                <c:pt idx="233">
                  <c:v>-0.13</c:v>
                </c:pt>
                <c:pt idx="234">
                  <c:v>-0.14000000000000001</c:v>
                </c:pt>
                <c:pt idx="235">
                  <c:v>-0.13</c:v>
                </c:pt>
                <c:pt idx="236">
                  <c:v>-0.14000000000000001</c:v>
                </c:pt>
                <c:pt idx="237">
                  <c:v>-0.14000000000000001</c:v>
                </c:pt>
                <c:pt idx="238">
                  <c:v>-0.13</c:v>
                </c:pt>
                <c:pt idx="239">
                  <c:v>-0.13</c:v>
                </c:pt>
                <c:pt idx="240">
                  <c:v>-0.13</c:v>
                </c:pt>
                <c:pt idx="241">
                  <c:v>-0.13</c:v>
                </c:pt>
                <c:pt idx="242">
                  <c:v>-0.12</c:v>
                </c:pt>
                <c:pt idx="243">
                  <c:v>-0.12</c:v>
                </c:pt>
                <c:pt idx="244">
                  <c:v>-0.13</c:v>
                </c:pt>
                <c:pt idx="245">
                  <c:v>-0.11</c:v>
                </c:pt>
                <c:pt idx="246">
                  <c:v>-0.12</c:v>
                </c:pt>
                <c:pt idx="247">
                  <c:v>-0.12</c:v>
                </c:pt>
                <c:pt idx="248">
                  <c:v>-0.13</c:v>
                </c:pt>
                <c:pt idx="249">
                  <c:v>-0.12</c:v>
                </c:pt>
                <c:pt idx="250">
                  <c:v>-0.12</c:v>
                </c:pt>
                <c:pt idx="251">
                  <c:v>-0.13</c:v>
                </c:pt>
                <c:pt idx="252">
                  <c:v>-0.13</c:v>
                </c:pt>
                <c:pt idx="253">
                  <c:v>-0.13</c:v>
                </c:pt>
                <c:pt idx="254">
                  <c:v>-0.14000000000000001</c:v>
                </c:pt>
                <c:pt idx="255">
                  <c:v>-0.14000000000000001</c:v>
                </c:pt>
                <c:pt idx="256">
                  <c:v>-0.13</c:v>
                </c:pt>
                <c:pt idx="257">
                  <c:v>-0.13</c:v>
                </c:pt>
                <c:pt idx="258">
                  <c:v>-0.14000000000000001</c:v>
                </c:pt>
                <c:pt idx="259">
                  <c:v>-0.13</c:v>
                </c:pt>
                <c:pt idx="260">
                  <c:v>-0.14000000000000001</c:v>
                </c:pt>
                <c:pt idx="261">
                  <c:v>-0.14000000000000001</c:v>
                </c:pt>
                <c:pt idx="262">
                  <c:v>-0.13</c:v>
                </c:pt>
                <c:pt idx="263">
                  <c:v>-0.14000000000000001</c:v>
                </c:pt>
                <c:pt idx="264">
                  <c:v>-0.14000000000000001</c:v>
                </c:pt>
                <c:pt idx="265">
                  <c:v>-0.16</c:v>
                </c:pt>
                <c:pt idx="266">
                  <c:v>-0.14000000000000001</c:v>
                </c:pt>
                <c:pt idx="267">
                  <c:v>-0.13</c:v>
                </c:pt>
                <c:pt idx="268">
                  <c:v>-0.14000000000000001</c:v>
                </c:pt>
                <c:pt idx="269">
                  <c:v>-0.13</c:v>
                </c:pt>
                <c:pt idx="270">
                  <c:v>-0.14000000000000001</c:v>
                </c:pt>
                <c:pt idx="271">
                  <c:v>-0.13</c:v>
                </c:pt>
                <c:pt idx="272">
                  <c:v>-0.14000000000000001</c:v>
                </c:pt>
                <c:pt idx="273">
                  <c:v>-0.14000000000000001</c:v>
                </c:pt>
                <c:pt idx="274">
                  <c:v>-0.14000000000000001</c:v>
                </c:pt>
                <c:pt idx="275">
                  <c:v>-0.15</c:v>
                </c:pt>
                <c:pt idx="276">
                  <c:v>-0.14000000000000001</c:v>
                </c:pt>
                <c:pt idx="277">
                  <c:v>-0.14000000000000001</c:v>
                </c:pt>
                <c:pt idx="278">
                  <c:v>-0.2</c:v>
                </c:pt>
                <c:pt idx="279">
                  <c:v>-0.12</c:v>
                </c:pt>
                <c:pt idx="280">
                  <c:v>-0.13</c:v>
                </c:pt>
                <c:pt idx="281">
                  <c:v>-0.13</c:v>
                </c:pt>
                <c:pt idx="282">
                  <c:v>-0.13</c:v>
                </c:pt>
                <c:pt idx="283">
                  <c:v>-0.13</c:v>
                </c:pt>
                <c:pt idx="284">
                  <c:v>-0.12</c:v>
                </c:pt>
                <c:pt idx="285">
                  <c:v>-0.14000000000000001</c:v>
                </c:pt>
                <c:pt idx="286">
                  <c:v>-0.13</c:v>
                </c:pt>
                <c:pt idx="287">
                  <c:v>-0.13</c:v>
                </c:pt>
                <c:pt idx="288">
                  <c:v>-0.13</c:v>
                </c:pt>
                <c:pt idx="289">
                  <c:v>-0.12</c:v>
                </c:pt>
                <c:pt idx="290">
                  <c:v>-0.13</c:v>
                </c:pt>
                <c:pt idx="291">
                  <c:v>-0.12</c:v>
                </c:pt>
                <c:pt idx="292">
                  <c:v>-0.13</c:v>
                </c:pt>
                <c:pt idx="293">
                  <c:v>-0.13</c:v>
                </c:pt>
                <c:pt idx="294">
                  <c:v>-0.13</c:v>
                </c:pt>
                <c:pt idx="295">
                  <c:v>-0.14000000000000001</c:v>
                </c:pt>
                <c:pt idx="296">
                  <c:v>-0.14000000000000001</c:v>
                </c:pt>
                <c:pt idx="297">
                  <c:v>-0.12</c:v>
                </c:pt>
                <c:pt idx="298">
                  <c:v>-0.13</c:v>
                </c:pt>
                <c:pt idx="299">
                  <c:v>-0.13</c:v>
                </c:pt>
                <c:pt idx="300">
                  <c:v>-0.13</c:v>
                </c:pt>
                <c:pt idx="301">
                  <c:v>-0.13</c:v>
                </c:pt>
                <c:pt idx="302">
                  <c:v>-0.13</c:v>
                </c:pt>
                <c:pt idx="303">
                  <c:v>-0.14000000000000001</c:v>
                </c:pt>
                <c:pt idx="304">
                  <c:v>-0.13</c:v>
                </c:pt>
                <c:pt idx="305">
                  <c:v>-0.14000000000000001</c:v>
                </c:pt>
                <c:pt idx="306">
                  <c:v>-0.14000000000000001</c:v>
                </c:pt>
                <c:pt idx="307">
                  <c:v>-0.13</c:v>
                </c:pt>
                <c:pt idx="308">
                  <c:v>-0.13</c:v>
                </c:pt>
                <c:pt idx="309">
                  <c:v>-0.13</c:v>
                </c:pt>
                <c:pt idx="310">
                  <c:v>-0.12</c:v>
                </c:pt>
                <c:pt idx="311">
                  <c:v>-0.13</c:v>
                </c:pt>
                <c:pt idx="312">
                  <c:v>-0.13</c:v>
                </c:pt>
                <c:pt idx="313">
                  <c:v>-0.13</c:v>
                </c:pt>
                <c:pt idx="314">
                  <c:v>-0.13</c:v>
                </c:pt>
                <c:pt idx="315">
                  <c:v>-0.14000000000000001</c:v>
                </c:pt>
                <c:pt idx="316">
                  <c:v>-0.14000000000000001</c:v>
                </c:pt>
                <c:pt idx="317">
                  <c:v>-0.14000000000000001</c:v>
                </c:pt>
                <c:pt idx="318">
                  <c:v>-0.13</c:v>
                </c:pt>
                <c:pt idx="319">
                  <c:v>-0.13</c:v>
                </c:pt>
                <c:pt idx="320">
                  <c:v>-0.13</c:v>
                </c:pt>
                <c:pt idx="321">
                  <c:v>-0.13</c:v>
                </c:pt>
                <c:pt idx="322">
                  <c:v>-0.13</c:v>
                </c:pt>
                <c:pt idx="323">
                  <c:v>-0.14000000000000001</c:v>
                </c:pt>
                <c:pt idx="324">
                  <c:v>-0.13</c:v>
                </c:pt>
                <c:pt idx="325">
                  <c:v>-0.15</c:v>
                </c:pt>
                <c:pt idx="326">
                  <c:v>-0.14000000000000001</c:v>
                </c:pt>
                <c:pt idx="327">
                  <c:v>-0.13</c:v>
                </c:pt>
                <c:pt idx="328">
                  <c:v>-0.13</c:v>
                </c:pt>
                <c:pt idx="329">
                  <c:v>-0.13</c:v>
                </c:pt>
                <c:pt idx="330">
                  <c:v>-0.12</c:v>
                </c:pt>
                <c:pt idx="331">
                  <c:v>-0.13</c:v>
                </c:pt>
                <c:pt idx="332">
                  <c:v>-0.13</c:v>
                </c:pt>
                <c:pt idx="333">
                  <c:v>-0.13</c:v>
                </c:pt>
                <c:pt idx="334">
                  <c:v>-0.13</c:v>
                </c:pt>
                <c:pt idx="335">
                  <c:v>-0.15</c:v>
                </c:pt>
                <c:pt idx="336">
                  <c:v>-0.14000000000000001</c:v>
                </c:pt>
                <c:pt idx="337">
                  <c:v>-0.13</c:v>
                </c:pt>
                <c:pt idx="338">
                  <c:v>-0.12</c:v>
                </c:pt>
                <c:pt idx="339">
                  <c:v>-0.13</c:v>
                </c:pt>
                <c:pt idx="340">
                  <c:v>-0.12</c:v>
                </c:pt>
                <c:pt idx="341">
                  <c:v>-0.13</c:v>
                </c:pt>
                <c:pt idx="342">
                  <c:v>-0.13</c:v>
                </c:pt>
                <c:pt idx="343">
                  <c:v>-0.13</c:v>
                </c:pt>
                <c:pt idx="344">
                  <c:v>-0.12</c:v>
                </c:pt>
                <c:pt idx="345">
                  <c:v>-0.13</c:v>
                </c:pt>
                <c:pt idx="346">
                  <c:v>-0.12</c:v>
                </c:pt>
                <c:pt idx="347">
                  <c:v>-0.13</c:v>
                </c:pt>
                <c:pt idx="348">
                  <c:v>-0.12</c:v>
                </c:pt>
                <c:pt idx="349">
                  <c:v>-0.12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778-45C7-A4A1-17977E2D4F7B}"/>
            </c:ext>
          </c:extLst>
        </c:ser>
        <c:ser>
          <c:idx val="1"/>
          <c:order val="1"/>
          <c:tx>
            <c:strRef>
              <c:f>Prueba!$B$1</c:f>
              <c:strCache>
                <c:ptCount val="1"/>
                <c:pt idx="0">
                  <c:v>AcY</c:v>
                </c:pt>
              </c:strCache>
            </c:strRef>
          </c:tx>
          <c:marker>
            <c:symbol val="none"/>
          </c:marker>
          <c:cat>
            <c:numRef>
              <c:f>Prueba!$H$2:$H$351</c:f>
              <c:numCache>
                <c:formatCode>0</c:formatCode>
                <c:ptCount val="350"/>
                <c:pt idx="0">
                  <c:v>52</c:v>
                </c:pt>
                <c:pt idx="1">
                  <c:v>104</c:v>
                </c:pt>
                <c:pt idx="2">
                  <c:v>156</c:v>
                </c:pt>
                <c:pt idx="3">
                  <c:v>208</c:v>
                </c:pt>
                <c:pt idx="4">
                  <c:v>260</c:v>
                </c:pt>
                <c:pt idx="5">
                  <c:v>312</c:v>
                </c:pt>
                <c:pt idx="6">
                  <c:v>364</c:v>
                </c:pt>
                <c:pt idx="7">
                  <c:v>416</c:v>
                </c:pt>
                <c:pt idx="8">
                  <c:v>468</c:v>
                </c:pt>
                <c:pt idx="9">
                  <c:v>520</c:v>
                </c:pt>
                <c:pt idx="10">
                  <c:v>572</c:v>
                </c:pt>
                <c:pt idx="11">
                  <c:v>624</c:v>
                </c:pt>
                <c:pt idx="12">
                  <c:v>676.99599999999998</c:v>
                </c:pt>
                <c:pt idx="13">
                  <c:v>728.99599999999998</c:v>
                </c:pt>
                <c:pt idx="14">
                  <c:v>780.99599999999998</c:v>
                </c:pt>
                <c:pt idx="15">
                  <c:v>832.99599999999998</c:v>
                </c:pt>
                <c:pt idx="16">
                  <c:v>884.99</c:v>
                </c:pt>
                <c:pt idx="17">
                  <c:v>936.99300000000005</c:v>
                </c:pt>
                <c:pt idx="18">
                  <c:v>988.99300000000005</c:v>
                </c:pt>
                <c:pt idx="19">
                  <c:v>1040.9929999999999</c:v>
                </c:pt>
                <c:pt idx="20">
                  <c:v>1092.9929999999999</c:v>
                </c:pt>
                <c:pt idx="21">
                  <c:v>1144.9929999999999</c:v>
                </c:pt>
                <c:pt idx="22">
                  <c:v>1196.9929999999999</c:v>
                </c:pt>
                <c:pt idx="23">
                  <c:v>1248.9960000000001</c:v>
                </c:pt>
                <c:pt idx="24">
                  <c:v>1300.9960000000001</c:v>
                </c:pt>
                <c:pt idx="25">
                  <c:v>1352.9960000000001</c:v>
                </c:pt>
                <c:pt idx="26">
                  <c:v>1405</c:v>
                </c:pt>
                <c:pt idx="27">
                  <c:v>1457</c:v>
                </c:pt>
                <c:pt idx="28">
                  <c:v>1509.0029999999999</c:v>
                </c:pt>
                <c:pt idx="29">
                  <c:v>1561</c:v>
                </c:pt>
                <c:pt idx="30">
                  <c:v>1613</c:v>
                </c:pt>
                <c:pt idx="31">
                  <c:v>1665</c:v>
                </c:pt>
                <c:pt idx="32">
                  <c:v>1717.0050000000001</c:v>
                </c:pt>
                <c:pt idx="33">
                  <c:v>1769.0050000000001</c:v>
                </c:pt>
                <c:pt idx="34">
                  <c:v>1821.008</c:v>
                </c:pt>
                <c:pt idx="35">
                  <c:v>1873.008</c:v>
                </c:pt>
                <c:pt idx="36">
                  <c:v>1925.008</c:v>
                </c:pt>
                <c:pt idx="37">
                  <c:v>1977.008</c:v>
                </c:pt>
                <c:pt idx="38">
                  <c:v>2029.008</c:v>
                </c:pt>
                <c:pt idx="39">
                  <c:v>2081.011</c:v>
                </c:pt>
                <c:pt idx="40">
                  <c:v>2133.011</c:v>
                </c:pt>
                <c:pt idx="41">
                  <c:v>2185.011</c:v>
                </c:pt>
                <c:pt idx="42">
                  <c:v>2237.011</c:v>
                </c:pt>
                <c:pt idx="43">
                  <c:v>2289.0140000000001</c:v>
                </c:pt>
                <c:pt idx="44">
                  <c:v>2341.0140000000001</c:v>
                </c:pt>
                <c:pt idx="45">
                  <c:v>2393.0140000000001</c:v>
                </c:pt>
                <c:pt idx="46">
                  <c:v>2445.0140000000001</c:v>
                </c:pt>
                <c:pt idx="47">
                  <c:v>2497.0140000000001</c:v>
                </c:pt>
                <c:pt idx="48">
                  <c:v>2549.0140000000001</c:v>
                </c:pt>
                <c:pt idx="49">
                  <c:v>2601.0140000000001</c:v>
                </c:pt>
                <c:pt idx="50">
                  <c:v>2653.0140000000001</c:v>
                </c:pt>
                <c:pt idx="51">
                  <c:v>2705.0140000000001</c:v>
                </c:pt>
                <c:pt idx="52">
                  <c:v>2757.0140000000001</c:v>
                </c:pt>
                <c:pt idx="53">
                  <c:v>2809.0140000000001</c:v>
                </c:pt>
                <c:pt idx="54">
                  <c:v>2861.0140000000001</c:v>
                </c:pt>
                <c:pt idx="55">
                  <c:v>2913.0140000000001</c:v>
                </c:pt>
                <c:pt idx="56">
                  <c:v>2965.0140000000001</c:v>
                </c:pt>
                <c:pt idx="57">
                  <c:v>3017.0140000000001</c:v>
                </c:pt>
                <c:pt idx="58">
                  <c:v>3069.0140000000001</c:v>
                </c:pt>
                <c:pt idx="59">
                  <c:v>3121.0140000000001</c:v>
                </c:pt>
                <c:pt idx="60">
                  <c:v>3173.0140000000001</c:v>
                </c:pt>
                <c:pt idx="61">
                  <c:v>3225.0140000000001</c:v>
                </c:pt>
                <c:pt idx="62">
                  <c:v>3277.0140000000001</c:v>
                </c:pt>
                <c:pt idx="63">
                  <c:v>3329.0140000000001</c:v>
                </c:pt>
                <c:pt idx="64">
                  <c:v>3381.0140000000001</c:v>
                </c:pt>
                <c:pt idx="65">
                  <c:v>3433.0140000000001</c:v>
                </c:pt>
                <c:pt idx="66">
                  <c:v>3485.0140000000001</c:v>
                </c:pt>
                <c:pt idx="67">
                  <c:v>3537.0140000000001</c:v>
                </c:pt>
                <c:pt idx="68">
                  <c:v>3589.0140000000001</c:v>
                </c:pt>
                <c:pt idx="69">
                  <c:v>3641.0140000000001</c:v>
                </c:pt>
                <c:pt idx="70">
                  <c:v>3693.0140000000001</c:v>
                </c:pt>
                <c:pt idx="71">
                  <c:v>3745.0140000000001</c:v>
                </c:pt>
                <c:pt idx="72">
                  <c:v>3797.0140000000001</c:v>
                </c:pt>
                <c:pt idx="73">
                  <c:v>3849.0140000000001</c:v>
                </c:pt>
                <c:pt idx="74">
                  <c:v>3901.0140000000001</c:v>
                </c:pt>
                <c:pt idx="75">
                  <c:v>3953.0140000000001</c:v>
                </c:pt>
                <c:pt idx="76">
                  <c:v>4005.0140000000001</c:v>
                </c:pt>
                <c:pt idx="77">
                  <c:v>4057.0140000000001</c:v>
                </c:pt>
                <c:pt idx="78">
                  <c:v>4109.0140000000001</c:v>
                </c:pt>
                <c:pt idx="79">
                  <c:v>4161.0140000000001</c:v>
                </c:pt>
                <c:pt idx="80">
                  <c:v>4213.0140000000001</c:v>
                </c:pt>
                <c:pt idx="81">
                  <c:v>4265.0140000000001</c:v>
                </c:pt>
                <c:pt idx="82">
                  <c:v>4319.01</c:v>
                </c:pt>
                <c:pt idx="83">
                  <c:v>4371.01</c:v>
                </c:pt>
                <c:pt idx="84">
                  <c:v>4423.01</c:v>
                </c:pt>
                <c:pt idx="85">
                  <c:v>4475.01</c:v>
                </c:pt>
                <c:pt idx="86">
                  <c:v>4527.01</c:v>
                </c:pt>
                <c:pt idx="87">
                  <c:v>4579.0129999999999</c:v>
                </c:pt>
                <c:pt idx="88">
                  <c:v>4631.0129999999999</c:v>
                </c:pt>
                <c:pt idx="89">
                  <c:v>4683.0129999999999</c:v>
                </c:pt>
                <c:pt idx="90">
                  <c:v>4735.0159999999996</c:v>
                </c:pt>
                <c:pt idx="91">
                  <c:v>4787.0159999999996</c:v>
                </c:pt>
                <c:pt idx="92">
                  <c:v>4839.0159999999996</c:v>
                </c:pt>
                <c:pt idx="93">
                  <c:v>4891.0159999999996</c:v>
                </c:pt>
                <c:pt idx="94">
                  <c:v>4943.0159999999996</c:v>
                </c:pt>
                <c:pt idx="95">
                  <c:v>4995.0159999999996</c:v>
                </c:pt>
                <c:pt idx="96">
                  <c:v>5047.0159999999996</c:v>
                </c:pt>
                <c:pt idx="97">
                  <c:v>5099.0159999999996</c:v>
                </c:pt>
                <c:pt idx="98">
                  <c:v>5151.0159999999996</c:v>
                </c:pt>
                <c:pt idx="99">
                  <c:v>5203.0159999999996</c:v>
                </c:pt>
                <c:pt idx="100">
                  <c:v>5255.0159999999996</c:v>
                </c:pt>
                <c:pt idx="101">
                  <c:v>5307.0159999999996</c:v>
                </c:pt>
                <c:pt idx="102">
                  <c:v>5359.0159999999996</c:v>
                </c:pt>
                <c:pt idx="103">
                  <c:v>5411.0159999999996</c:v>
                </c:pt>
                <c:pt idx="104">
                  <c:v>5463.0159999999996</c:v>
                </c:pt>
                <c:pt idx="105">
                  <c:v>5515.0159999999996</c:v>
                </c:pt>
                <c:pt idx="106">
                  <c:v>5567.0159999999996</c:v>
                </c:pt>
                <c:pt idx="107">
                  <c:v>5619.0159999999996</c:v>
                </c:pt>
                <c:pt idx="108">
                  <c:v>5671.0159999999996</c:v>
                </c:pt>
                <c:pt idx="109">
                  <c:v>5723.0159999999996</c:v>
                </c:pt>
                <c:pt idx="110">
                  <c:v>5775.0159999999996</c:v>
                </c:pt>
                <c:pt idx="111">
                  <c:v>5827.0159999999996</c:v>
                </c:pt>
                <c:pt idx="112">
                  <c:v>5879.0159999999996</c:v>
                </c:pt>
                <c:pt idx="113">
                  <c:v>5931.0159999999996</c:v>
                </c:pt>
                <c:pt idx="114">
                  <c:v>5983.0159999999996</c:v>
                </c:pt>
                <c:pt idx="115">
                  <c:v>6035.0159999999996</c:v>
                </c:pt>
                <c:pt idx="116">
                  <c:v>6087.0159999999996</c:v>
                </c:pt>
                <c:pt idx="117">
                  <c:v>6139.0159999999996</c:v>
                </c:pt>
                <c:pt idx="118">
                  <c:v>6191.0159999999996</c:v>
                </c:pt>
                <c:pt idx="119">
                  <c:v>6243.0159999999996</c:v>
                </c:pt>
                <c:pt idx="120">
                  <c:v>6295.0159999999996</c:v>
                </c:pt>
                <c:pt idx="121">
                  <c:v>6347.0159999999996</c:v>
                </c:pt>
                <c:pt idx="122">
                  <c:v>6399.0159999999996</c:v>
                </c:pt>
                <c:pt idx="123">
                  <c:v>6451.0159999999996</c:v>
                </c:pt>
                <c:pt idx="124">
                  <c:v>6503.0159999999996</c:v>
                </c:pt>
                <c:pt idx="125">
                  <c:v>6555.0159999999996</c:v>
                </c:pt>
                <c:pt idx="126">
                  <c:v>6607.0159999999996</c:v>
                </c:pt>
                <c:pt idx="127">
                  <c:v>6659.0159999999996</c:v>
                </c:pt>
                <c:pt idx="128">
                  <c:v>6711.0159999999996</c:v>
                </c:pt>
                <c:pt idx="129">
                  <c:v>6764.0159999999996</c:v>
                </c:pt>
                <c:pt idx="130">
                  <c:v>6816.0159999999996</c:v>
                </c:pt>
                <c:pt idx="131">
                  <c:v>6868.0159999999996</c:v>
                </c:pt>
                <c:pt idx="132">
                  <c:v>6920.0159999999996</c:v>
                </c:pt>
                <c:pt idx="133">
                  <c:v>6972.0119999999997</c:v>
                </c:pt>
                <c:pt idx="134">
                  <c:v>7024.0119999999997</c:v>
                </c:pt>
                <c:pt idx="135">
                  <c:v>7076.0069999999996</c:v>
                </c:pt>
                <c:pt idx="136">
                  <c:v>7128.0069999999996</c:v>
                </c:pt>
                <c:pt idx="137">
                  <c:v>7180.0069999999996</c:v>
                </c:pt>
                <c:pt idx="138">
                  <c:v>7232.0069999999996</c:v>
                </c:pt>
                <c:pt idx="139">
                  <c:v>7284.0069999999996</c:v>
                </c:pt>
                <c:pt idx="140">
                  <c:v>7336.0069999999996</c:v>
                </c:pt>
                <c:pt idx="141">
                  <c:v>7388.0069999999996</c:v>
                </c:pt>
                <c:pt idx="142">
                  <c:v>7440.0069999999996</c:v>
                </c:pt>
                <c:pt idx="143">
                  <c:v>7492.0069999999996</c:v>
                </c:pt>
                <c:pt idx="144">
                  <c:v>7544.0069999999996</c:v>
                </c:pt>
                <c:pt idx="145">
                  <c:v>7596.01</c:v>
                </c:pt>
                <c:pt idx="146">
                  <c:v>7648.01</c:v>
                </c:pt>
                <c:pt idx="147">
                  <c:v>7700.01</c:v>
                </c:pt>
                <c:pt idx="148">
                  <c:v>7752.01</c:v>
                </c:pt>
                <c:pt idx="149">
                  <c:v>7804.0140000000001</c:v>
                </c:pt>
                <c:pt idx="150">
                  <c:v>7856.0140000000001</c:v>
                </c:pt>
                <c:pt idx="151">
                  <c:v>7908.0140000000001</c:v>
                </c:pt>
                <c:pt idx="152">
                  <c:v>7960.0140000000001</c:v>
                </c:pt>
                <c:pt idx="153">
                  <c:v>8012.0140000000001</c:v>
                </c:pt>
                <c:pt idx="154">
                  <c:v>8064.0140000000001</c:v>
                </c:pt>
                <c:pt idx="155">
                  <c:v>8116.0140000000001</c:v>
                </c:pt>
                <c:pt idx="156">
                  <c:v>8168.0140000000001</c:v>
                </c:pt>
                <c:pt idx="157">
                  <c:v>8220.0139999999992</c:v>
                </c:pt>
                <c:pt idx="158">
                  <c:v>8272.0139999999992</c:v>
                </c:pt>
                <c:pt idx="159">
                  <c:v>8324.0139999999992</c:v>
                </c:pt>
                <c:pt idx="160">
                  <c:v>8376.0139999999992</c:v>
                </c:pt>
                <c:pt idx="161">
                  <c:v>8428.0139999999992</c:v>
                </c:pt>
                <c:pt idx="162">
                  <c:v>8480.0139999999992</c:v>
                </c:pt>
                <c:pt idx="163">
                  <c:v>8532.0139999999992</c:v>
                </c:pt>
                <c:pt idx="164">
                  <c:v>8584.0139999999992</c:v>
                </c:pt>
                <c:pt idx="165">
                  <c:v>8636.0139999999992</c:v>
                </c:pt>
                <c:pt idx="166">
                  <c:v>8688.0139999999992</c:v>
                </c:pt>
                <c:pt idx="167">
                  <c:v>8740.0139999999992</c:v>
                </c:pt>
                <c:pt idx="168">
                  <c:v>8792.0139999999992</c:v>
                </c:pt>
                <c:pt idx="169">
                  <c:v>8844.0139999999992</c:v>
                </c:pt>
                <c:pt idx="170">
                  <c:v>8896.0139999999992</c:v>
                </c:pt>
                <c:pt idx="171">
                  <c:v>8948.0139999999992</c:v>
                </c:pt>
                <c:pt idx="172">
                  <c:v>9000.0139999999992</c:v>
                </c:pt>
                <c:pt idx="173">
                  <c:v>9052.0139999999992</c:v>
                </c:pt>
                <c:pt idx="174">
                  <c:v>9104.0139999999992</c:v>
                </c:pt>
                <c:pt idx="175">
                  <c:v>9156.0139999999992</c:v>
                </c:pt>
                <c:pt idx="176">
                  <c:v>9208.0139999999992</c:v>
                </c:pt>
                <c:pt idx="177">
                  <c:v>9260.0139999999992</c:v>
                </c:pt>
                <c:pt idx="178">
                  <c:v>9312.0139999999992</c:v>
                </c:pt>
                <c:pt idx="179">
                  <c:v>9364.0139999999992</c:v>
                </c:pt>
                <c:pt idx="180">
                  <c:v>9416.0139999999992</c:v>
                </c:pt>
                <c:pt idx="181">
                  <c:v>9468.0139999999992</c:v>
                </c:pt>
                <c:pt idx="182">
                  <c:v>9520.0139999999992</c:v>
                </c:pt>
                <c:pt idx="183">
                  <c:v>9572.0139999999992</c:v>
                </c:pt>
                <c:pt idx="184">
                  <c:v>9624.0169999999998</c:v>
                </c:pt>
                <c:pt idx="185">
                  <c:v>9676.0169999999998</c:v>
                </c:pt>
                <c:pt idx="186">
                  <c:v>9728.0169999999998</c:v>
                </c:pt>
                <c:pt idx="187">
                  <c:v>9780.0169999999998</c:v>
                </c:pt>
                <c:pt idx="188">
                  <c:v>9832.0169999999998</c:v>
                </c:pt>
                <c:pt idx="189">
                  <c:v>9884.0169999999998</c:v>
                </c:pt>
                <c:pt idx="190">
                  <c:v>9936.0169999999998</c:v>
                </c:pt>
                <c:pt idx="191">
                  <c:v>9989.0169999999998</c:v>
                </c:pt>
                <c:pt idx="192">
                  <c:v>10041.017</c:v>
                </c:pt>
                <c:pt idx="193">
                  <c:v>10093.017</c:v>
                </c:pt>
                <c:pt idx="194">
                  <c:v>10145.017</c:v>
                </c:pt>
                <c:pt idx="195">
                  <c:v>10197.017</c:v>
                </c:pt>
                <c:pt idx="196">
                  <c:v>10249.017</c:v>
                </c:pt>
                <c:pt idx="197">
                  <c:v>10301.017</c:v>
                </c:pt>
                <c:pt idx="198">
                  <c:v>10353.02</c:v>
                </c:pt>
                <c:pt idx="199">
                  <c:v>10405.014999999999</c:v>
                </c:pt>
                <c:pt idx="200">
                  <c:v>10457.014999999999</c:v>
                </c:pt>
                <c:pt idx="201">
                  <c:v>10509.014999999999</c:v>
                </c:pt>
                <c:pt idx="202">
                  <c:v>10561.018</c:v>
                </c:pt>
                <c:pt idx="203">
                  <c:v>10613.018</c:v>
                </c:pt>
                <c:pt idx="204">
                  <c:v>10665.021000000001</c:v>
                </c:pt>
                <c:pt idx="205">
                  <c:v>10717.021000000001</c:v>
                </c:pt>
                <c:pt idx="206">
                  <c:v>10769.021000000001</c:v>
                </c:pt>
                <c:pt idx="207">
                  <c:v>10821.021000000001</c:v>
                </c:pt>
                <c:pt idx="208">
                  <c:v>10873.021000000001</c:v>
                </c:pt>
                <c:pt idx="209">
                  <c:v>10925.023999999999</c:v>
                </c:pt>
                <c:pt idx="210">
                  <c:v>10977.023999999999</c:v>
                </c:pt>
                <c:pt idx="211">
                  <c:v>11029.023999999999</c:v>
                </c:pt>
                <c:pt idx="212">
                  <c:v>11081.023999999999</c:v>
                </c:pt>
                <c:pt idx="213">
                  <c:v>11133.027</c:v>
                </c:pt>
                <c:pt idx="214">
                  <c:v>11185.027</c:v>
                </c:pt>
                <c:pt idx="215">
                  <c:v>11237.03</c:v>
                </c:pt>
                <c:pt idx="216">
                  <c:v>11289.03</c:v>
                </c:pt>
                <c:pt idx="217">
                  <c:v>11341.03</c:v>
                </c:pt>
                <c:pt idx="218">
                  <c:v>11393.03</c:v>
                </c:pt>
                <c:pt idx="219">
                  <c:v>11445.03</c:v>
                </c:pt>
                <c:pt idx="220">
                  <c:v>11497.03</c:v>
                </c:pt>
                <c:pt idx="221">
                  <c:v>11549.03</c:v>
                </c:pt>
                <c:pt idx="222">
                  <c:v>11601.03</c:v>
                </c:pt>
                <c:pt idx="223">
                  <c:v>11653.03</c:v>
                </c:pt>
                <c:pt idx="224">
                  <c:v>11705.03</c:v>
                </c:pt>
                <c:pt idx="225">
                  <c:v>11757.03</c:v>
                </c:pt>
                <c:pt idx="226">
                  <c:v>11809.03</c:v>
                </c:pt>
                <c:pt idx="227">
                  <c:v>11861.03</c:v>
                </c:pt>
                <c:pt idx="228">
                  <c:v>11913.03</c:v>
                </c:pt>
                <c:pt idx="229">
                  <c:v>11965.03</c:v>
                </c:pt>
                <c:pt idx="230">
                  <c:v>12017.03</c:v>
                </c:pt>
                <c:pt idx="231">
                  <c:v>12069.03</c:v>
                </c:pt>
                <c:pt idx="232">
                  <c:v>12121.03</c:v>
                </c:pt>
                <c:pt idx="233">
                  <c:v>12173.03</c:v>
                </c:pt>
                <c:pt idx="234">
                  <c:v>12225.03</c:v>
                </c:pt>
                <c:pt idx="235">
                  <c:v>12277.03</c:v>
                </c:pt>
                <c:pt idx="236">
                  <c:v>12329.03</c:v>
                </c:pt>
                <c:pt idx="237">
                  <c:v>12381.03</c:v>
                </c:pt>
                <c:pt idx="238">
                  <c:v>12433.03</c:v>
                </c:pt>
                <c:pt idx="239">
                  <c:v>12485.03</c:v>
                </c:pt>
                <c:pt idx="240">
                  <c:v>12537.03</c:v>
                </c:pt>
                <c:pt idx="241">
                  <c:v>12589.03</c:v>
                </c:pt>
                <c:pt idx="242">
                  <c:v>12641.03</c:v>
                </c:pt>
                <c:pt idx="243">
                  <c:v>12693.03</c:v>
                </c:pt>
                <c:pt idx="244">
                  <c:v>12745.03</c:v>
                </c:pt>
                <c:pt idx="245">
                  <c:v>12797.03</c:v>
                </c:pt>
                <c:pt idx="246">
                  <c:v>12849.03</c:v>
                </c:pt>
                <c:pt idx="247">
                  <c:v>12901.03</c:v>
                </c:pt>
                <c:pt idx="248">
                  <c:v>12953.03</c:v>
                </c:pt>
                <c:pt idx="249">
                  <c:v>13005.03</c:v>
                </c:pt>
                <c:pt idx="250">
                  <c:v>13057.03</c:v>
                </c:pt>
                <c:pt idx="251">
                  <c:v>13109.03</c:v>
                </c:pt>
                <c:pt idx="252">
                  <c:v>13162.027</c:v>
                </c:pt>
                <c:pt idx="253">
                  <c:v>13214.027</c:v>
                </c:pt>
                <c:pt idx="254">
                  <c:v>13266.027</c:v>
                </c:pt>
                <c:pt idx="255">
                  <c:v>13318.022999999999</c:v>
                </c:pt>
                <c:pt idx="256">
                  <c:v>13370.022999999999</c:v>
                </c:pt>
                <c:pt idx="257">
                  <c:v>13422.022999999999</c:v>
                </c:pt>
                <c:pt idx="258">
                  <c:v>13474.022999999999</c:v>
                </c:pt>
                <c:pt idx="259">
                  <c:v>13526.022999999999</c:v>
                </c:pt>
                <c:pt idx="260">
                  <c:v>13578.022999999999</c:v>
                </c:pt>
                <c:pt idx="261">
                  <c:v>13630.022999999999</c:v>
                </c:pt>
                <c:pt idx="262">
                  <c:v>13682.026</c:v>
                </c:pt>
                <c:pt idx="263">
                  <c:v>13734.026</c:v>
                </c:pt>
                <c:pt idx="264">
                  <c:v>13786.026</c:v>
                </c:pt>
                <c:pt idx="265">
                  <c:v>13838.026</c:v>
                </c:pt>
                <c:pt idx="266">
                  <c:v>13890.03</c:v>
                </c:pt>
                <c:pt idx="267">
                  <c:v>13942.03</c:v>
                </c:pt>
                <c:pt idx="268">
                  <c:v>13994.032999999999</c:v>
                </c:pt>
                <c:pt idx="269">
                  <c:v>14046.032999999999</c:v>
                </c:pt>
                <c:pt idx="270">
                  <c:v>14098.032999999999</c:v>
                </c:pt>
                <c:pt idx="271">
                  <c:v>14150.038</c:v>
                </c:pt>
                <c:pt idx="272">
                  <c:v>14202.038</c:v>
                </c:pt>
                <c:pt idx="273">
                  <c:v>14254.040999999999</c:v>
                </c:pt>
                <c:pt idx="274">
                  <c:v>14306.038</c:v>
                </c:pt>
                <c:pt idx="275">
                  <c:v>14358.038</c:v>
                </c:pt>
                <c:pt idx="276">
                  <c:v>14410.038</c:v>
                </c:pt>
                <c:pt idx="277">
                  <c:v>14462.038</c:v>
                </c:pt>
                <c:pt idx="278">
                  <c:v>14514.038</c:v>
                </c:pt>
                <c:pt idx="279">
                  <c:v>14566.040999999999</c:v>
                </c:pt>
                <c:pt idx="280">
                  <c:v>14618.040999999999</c:v>
                </c:pt>
                <c:pt idx="281">
                  <c:v>14670.040999999999</c:v>
                </c:pt>
                <c:pt idx="282">
                  <c:v>14722.045</c:v>
                </c:pt>
                <c:pt idx="283">
                  <c:v>14774.045</c:v>
                </c:pt>
                <c:pt idx="284">
                  <c:v>14826.045</c:v>
                </c:pt>
                <c:pt idx="285">
                  <c:v>14878.045</c:v>
                </c:pt>
                <c:pt idx="286">
                  <c:v>14930.045</c:v>
                </c:pt>
                <c:pt idx="287">
                  <c:v>14982.045</c:v>
                </c:pt>
                <c:pt idx="288">
                  <c:v>15034.045</c:v>
                </c:pt>
                <c:pt idx="289">
                  <c:v>15086.045</c:v>
                </c:pt>
                <c:pt idx="290">
                  <c:v>15138.045</c:v>
                </c:pt>
                <c:pt idx="291">
                  <c:v>15190.045</c:v>
                </c:pt>
                <c:pt idx="292">
                  <c:v>15242.045</c:v>
                </c:pt>
                <c:pt idx="293">
                  <c:v>15294.045</c:v>
                </c:pt>
                <c:pt idx="294">
                  <c:v>15346.045</c:v>
                </c:pt>
                <c:pt idx="295">
                  <c:v>15398.048000000001</c:v>
                </c:pt>
                <c:pt idx="296">
                  <c:v>15450.048000000001</c:v>
                </c:pt>
                <c:pt idx="297">
                  <c:v>15502.048000000001</c:v>
                </c:pt>
                <c:pt idx="298">
                  <c:v>15554.048000000001</c:v>
                </c:pt>
                <c:pt idx="299">
                  <c:v>15606.048000000001</c:v>
                </c:pt>
                <c:pt idx="300">
                  <c:v>15658.048000000001</c:v>
                </c:pt>
                <c:pt idx="301">
                  <c:v>15710.048000000001</c:v>
                </c:pt>
                <c:pt idx="302">
                  <c:v>15762.048000000001</c:v>
                </c:pt>
                <c:pt idx="303">
                  <c:v>15814.048000000001</c:v>
                </c:pt>
                <c:pt idx="304">
                  <c:v>15866.048000000001</c:v>
                </c:pt>
                <c:pt idx="305">
                  <c:v>15918.048000000001</c:v>
                </c:pt>
                <c:pt idx="306">
                  <c:v>15970.048000000001</c:v>
                </c:pt>
                <c:pt idx="307">
                  <c:v>16022.048000000001</c:v>
                </c:pt>
                <c:pt idx="308">
                  <c:v>16074.048000000001</c:v>
                </c:pt>
                <c:pt idx="309">
                  <c:v>16126.048000000001</c:v>
                </c:pt>
                <c:pt idx="310">
                  <c:v>16178.048000000001</c:v>
                </c:pt>
                <c:pt idx="311">
                  <c:v>16230.048000000001</c:v>
                </c:pt>
                <c:pt idx="312">
                  <c:v>16282.048000000001</c:v>
                </c:pt>
                <c:pt idx="313">
                  <c:v>16334.048000000001</c:v>
                </c:pt>
                <c:pt idx="314">
                  <c:v>16386.047999999999</c:v>
                </c:pt>
                <c:pt idx="315">
                  <c:v>16438.047999999999</c:v>
                </c:pt>
                <c:pt idx="316">
                  <c:v>16490.047999999999</c:v>
                </c:pt>
                <c:pt idx="317">
                  <c:v>16542.047999999999</c:v>
                </c:pt>
                <c:pt idx="318">
                  <c:v>16594.047999999999</c:v>
                </c:pt>
                <c:pt idx="319">
                  <c:v>16646.047999999999</c:v>
                </c:pt>
                <c:pt idx="320">
                  <c:v>16698.047999999999</c:v>
                </c:pt>
                <c:pt idx="321">
                  <c:v>16751.047999999999</c:v>
                </c:pt>
                <c:pt idx="322">
                  <c:v>16803.047999999999</c:v>
                </c:pt>
                <c:pt idx="323">
                  <c:v>16855.047999999999</c:v>
                </c:pt>
                <c:pt idx="324">
                  <c:v>16907.047999999999</c:v>
                </c:pt>
                <c:pt idx="325">
                  <c:v>16959.047999999999</c:v>
                </c:pt>
                <c:pt idx="326">
                  <c:v>17011.047999999999</c:v>
                </c:pt>
                <c:pt idx="327">
                  <c:v>17063.044999999998</c:v>
                </c:pt>
                <c:pt idx="328">
                  <c:v>17115.044999999998</c:v>
                </c:pt>
                <c:pt idx="329">
                  <c:v>17167.044999999998</c:v>
                </c:pt>
                <c:pt idx="330">
                  <c:v>17219.044999999998</c:v>
                </c:pt>
                <c:pt idx="331">
                  <c:v>17271.044999999998</c:v>
                </c:pt>
                <c:pt idx="332">
                  <c:v>17323.047999999999</c:v>
                </c:pt>
                <c:pt idx="333">
                  <c:v>17375.047999999999</c:v>
                </c:pt>
                <c:pt idx="334">
                  <c:v>17427.047999999999</c:v>
                </c:pt>
                <c:pt idx="335">
                  <c:v>17479.050999999999</c:v>
                </c:pt>
                <c:pt idx="336">
                  <c:v>17531.050999999999</c:v>
                </c:pt>
                <c:pt idx="337">
                  <c:v>17583.050999999999</c:v>
                </c:pt>
                <c:pt idx="338">
                  <c:v>17635.047999999999</c:v>
                </c:pt>
                <c:pt idx="339">
                  <c:v>17687.047999999999</c:v>
                </c:pt>
                <c:pt idx="340">
                  <c:v>17739.047999999999</c:v>
                </c:pt>
                <c:pt idx="341">
                  <c:v>17791.047999999999</c:v>
                </c:pt>
                <c:pt idx="342">
                  <c:v>17843.047999999999</c:v>
                </c:pt>
                <c:pt idx="343">
                  <c:v>17895.050999999999</c:v>
                </c:pt>
                <c:pt idx="344">
                  <c:v>17947.050999999999</c:v>
                </c:pt>
                <c:pt idx="345">
                  <c:v>17999.050999999999</c:v>
                </c:pt>
                <c:pt idx="346">
                  <c:v>18051.054</c:v>
                </c:pt>
                <c:pt idx="347">
                  <c:v>18103.054</c:v>
                </c:pt>
                <c:pt idx="348">
                  <c:v>18155.054</c:v>
                </c:pt>
                <c:pt idx="349">
                  <c:v>18207.050999999999</c:v>
                </c:pt>
              </c:numCache>
            </c:numRef>
          </c:cat>
          <c:val>
            <c:numRef>
              <c:f>Prueba!$B$2:$B$351</c:f>
              <c:numCache>
                <c:formatCode>General</c:formatCode>
                <c:ptCount val="350"/>
                <c:pt idx="0">
                  <c:v>0.02</c:v>
                </c:pt>
                <c:pt idx="1">
                  <c:v>-0.08</c:v>
                </c:pt>
                <c:pt idx="2">
                  <c:v>-0.01</c:v>
                </c:pt>
                <c:pt idx="3">
                  <c:v>-0.01</c:v>
                </c:pt>
                <c:pt idx="4">
                  <c:v>-0.02</c:v>
                </c:pt>
                <c:pt idx="5">
                  <c:v>-0.01</c:v>
                </c:pt>
                <c:pt idx="6">
                  <c:v>-0.01</c:v>
                </c:pt>
                <c:pt idx="7">
                  <c:v>0.02</c:v>
                </c:pt>
                <c:pt idx="8">
                  <c:v>0.1</c:v>
                </c:pt>
                <c:pt idx="9">
                  <c:v>7.0000000000000007E-2</c:v>
                </c:pt>
                <c:pt idx="10">
                  <c:v>0.09</c:v>
                </c:pt>
                <c:pt idx="11">
                  <c:v>0.08</c:v>
                </c:pt>
                <c:pt idx="12">
                  <c:v>0.04</c:v>
                </c:pt>
                <c:pt idx="13">
                  <c:v>0.04</c:v>
                </c:pt>
                <c:pt idx="14">
                  <c:v>0.04</c:v>
                </c:pt>
                <c:pt idx="15">
                  <c:v>0.01</c:v>
                </c:pt>
                <c:pt idx="16">
                  <c:v>0.08</c:v>
                </c:pt>
                <c:pt idx="17">
                  <c:v>0.04</c:v>
                </c:pt>
                <c:pt idx="18">
                  <c:v>0.04</c:v>
                </c:pt>
                <c:pt idx="19">
                  <c:v>0.03</c:v>
                </c:pt>
                <c:pt idx="20">
                  <c:v>0.03</c:v>
                </c:pt>
                <c:pt idx="21">
                  <c:v>0.04</c:v>
                </c:pt>
                <c:pt idx="22">
                  <c:v>0.03</c:v>
                </c:pt>
                <c:pt idx="23">
                  <c:v>0.05</c:v>
                </c:pt>
                <c:pt idx="24">
                  <c:v>0.06</c:v>
                </c:pt>
                <c:pt idx="25">
                  <c:v>0.14000000000000001</c:v>
                </c:pt>
                <c:pt idx="26">
                  <c:v>0.18</c:v>
                </c:pt>
                <c:pt idx="27">
                  <c:v>0.19</c:v>
                </c:pt>
                <c:pt idx="28">
                  <c:v>0.17</c:v>
                </c:pt>
                <c:pt idx="29">
                  <c:v>0.18</c:v>
                </c:pt>
                <c:pt idx="30">
                  <c:v>0.1</c:v>
                </c:pt>
                <c:pt idx="31">
                  <c:v>0.02</c:v>
                </c:pt>
                <c:pt idx="32">
                  <c:v>0.03</c:v>
                </c:pt>
                <c:pt idx="33">
                  <c:v>0.05</c:v>
                </c:pt>
                <c:pt idx="34">
                  <c:v>0.06</c:v>
                </c:pt>
                <c:pt idx="35">
                  <c:v>0</c:v>
                </c:pt>
                <c:pt idx="36">
                  <c:v>-0.01</c:v>
                </c:pt>
                <c:pt idx="37">
                  <c:v>-0.03</c:v>
                </c:pt>
                <c:pt idx="38">
                  <c:v>0.02</c:v>
                </c:pt>
                <c:pt idx="39">
                  <c:v>0</c:v>
                </c:pt>
                <c:pt idx="40">
                  <c:v>0.02</c:v>
                </c:pt>
                <c:pt idx="41">
                  <c:v>0.02</c:v>
                </c:pt>
                <c:pt idx="42">
                  <c:v>0.03</c:v>
                </c:pt>
                <c:pt idx="43">
                  <c:v>0.05</c:v>
                </c:pt>
                <c:pt idx="44">
                  <c:v>0.05</c:v>
                </c:pt>
                <c:pt idx="45">
                  <c:v>7.0000000000000007E-2</c:v>
                </c:pt>
                <c:pt idx="46">
                  <c:v>0.03</c:v>
                </c:pt>
                <c:pt idx="47">
                  <c:v>0.04</c:v>
                </c:pt>
                <c:pt idx="48">
                  <c:v>0.05</c:v>
                </c:pt>
                <c:pt idx="49">
                  <c:v>0.04</c:v>
                </c:pt>
                <c:pt idx="50">
                  <c:v>0.01</c:v>
                </c:pt>
                <c:pt idx="51">
                  <c:v>0.05</c:v>
                </c:pt>
                <c:pt idx="52">
                  <c:v>0.05</c:v>
                </c:pt>
                <c:pt idx="53">
                  <c:v>0.06</c:v>
                </c:pt>
                <c:pt idx="54">
                  <c:v>0.14000000000000001</c:v>
                </c:pt>
                <c:pt idx="55">
                  <c:v>0.17</c:v>
                </c:pt>
                <c:pt idx="56">
                  <c:v>0.11</c:v>
                </c:pt>
                <c:pt idx="57">
                  <c:v>0.12</c:v>
                </c:pt>
                <c:pt idx="58">
                  <c:v>0.08</c:v>
                </c:pt>
                <c:pt idx="59">
                  <c:v>7.0000000000000007E-2</c:v>
                </c:pt>
                <c:pt idx="60">
                  <c:v>-0.01</c:v>
                </c:pt>
                <c:pt idx="61">
                  <c:v>-0.04</c:v>
                </c:pt>
                <c:pt idx="62">
                  <c:v>-0.01</c:v>
                </c:pt>
                <c:pt idx="63">
                  <c:v>0.01</c:v>
                </c:pt>
                <c:pt idx="64">
                  <c:v>-0.06</c:v>
                </c:pt>
                <c:pt idx="65">
                  <c:v>0.01</c:v>
                </c:pt>
                <c:pt idx="66">
                  <c:v>7.0000000000000007E-2</c:v>
                </c:pt>
                <c:pt idx="67">
                  <c:v>0.03</c:v>
                </c:pt>
                <c:pt idx="68">
                  <c:v>-0.02</c:v>
                </c:pt>
                <c:pt idx="69">
                  <c:v>0.05</c:v>
                </c:pt>
                <c:pt idx="70">
                  <c:v>-0.01</c:v>
                </c:pt>
                <c:pt idx="71">
                  <c:v>-0.04</c:v>
                </c:pt>
                <c:pt idx="72">
                  <c:v>0.02</c:v>
                </c:pt>
                <c:pt idx="73">
                  <c:v>-0.05</c:v>
                </c:pt>
                <c:pt idx="74">
                  <c:v>-0.03</c:v>
                </c:pt>
                <c:pt idx="75">
                  <c:v>0.08</c:v>
                </c:pt>
                <c:pt idx="76">
                  <c:v>0.06</c:v>
                </c:pt>
                <c:pt idx="77">
                  <c:v>-0.06</c:v>
                </c:pt>
                <c:pt idx="78">
                  <c:v>-0.06</c:v>
                </c:pt>
                <c:pt idx="79">
                  <c:v>-0.06</c:v>
                </c:pt>
                <c:pt idx="80">
                  <c:v>0.12</c:v>
                </c:pt>
                <c:pt idx="81">
                  <c:v>0.09</c:v>
                </c:pt>
                <c:pt idx="82">
                  <c:v>0.01</c:v>
                </c:pt>
                <c:pt idx="83">
                  <c:v>0.02</c:v>
                </c:pt>
                <c:pt idx="84">
                  <c:v>0.1</c:v>
                </c:pt>
                <c:pt idx="85">
                  <c:v>0.1</c:v>
                </c:pt>
                <c:pt idx="86">
                  <c:v>0.06</c:v>
                </c:pt>
                <c:pt idx="87">
                  <c:v>0.03</c:v>
                </c:pt>
                <c:pt idx="88">
                  <c:v>-0.02</c:v>
                </c:pt>
                <c:pt idx="89">
                  <c:v>0.04</c:v>
                </c:pt>
                <c:pt idx="90">
                  <c:v>0.03</c:v>
                </c:pt>
                <c:pt idx="91">
                  <c:v>-0.05</c:v>
                </c:pt>
                <c:pt idx="92">
                  <c:v>-0.05</c:v>
                </c:pt>
                <c:pt idx="93">
                  <c:v>-0.02</c:v>
                </c:pt>
                <c:pt idx="94">
                  <c:v>0.05</c:v>
                </c:pt>
                <c:pt idx="95">
                  <c:v>0.05</c:v>
                </c:pt>
                <c:pt idx="96">
                  <c:v>0.15</c:v>
                </c:pt>
                <c:pt idx="97">
                  <c:v>0.03</c:v>
                </c:pt>
                <c:pt idx="98">
                  <c:v>0.02</c:v>
                </c:pt>
                <c:pt idx="99">
                  <c:v>0.13</c:v>
                </c:pt>
                <c:pt idx="100">
                  <c:v>0.01</c:v>
                </c:pt>
                <c:pt idx="101">
                  <c:v>0.04</c:v>
                </c:pt>
                <c:pt idx="102">
                  <c:v>0.04</c:v>
                </c:pt>
                <c:pt idx="103">
                  <c:v>0.04</c:v>
                </c:pt>
                <c:pt idx="104">
                  <c:v>0.03</c:v>
                </c:pt>
                <c:pt idx="105">
                  <c:v>0.02</c:v>
                </c:pt>
                <c:pt idx="106">
                  <c:v>0</c:v>
                </c:pt>
                <c:pt idx="107">
                  <c:v>-0.02</c:v>
                </c:pt>
                <c:pt idx="108">
                  <c:v>0</c:v>
                </c:pt>
                <c:pt idx="109">
                  <c:v>0.02</c:v>
                </c:pt>
                <c:pt idx="110">
                  <c:v>0.06</c:v>
                </c:pt>
                <c:pt idx="111">
                  <c:v>0.1</c:v>
                </c:pt>
                <c:pt idx="112">
                  <c:v>0.1</c:v>
                </c:pt>
                <c:pt idx="113">
                  <c:v>0.13</c:v>
                </c:pt>
                <c:pt idx="114">
                  <c:v>0.09</c:v>
                </c:pt>
                <c:pt idx="115">
                  <c:v>0.05</c:v>
                </c:pt>
                <c:pt idx="116">
                  <c:v>0.04</c:v>
                </c:pt>
                <c:pt idx="117">
                  <c:v>0.03</c:v>
                </c:pt>
                <c:pt idx="118">
                  <c:v>0.02</c:v>
                </c:pt>
                <c:pt idx="119">
                  <c:v>0.05</c:v>
                </c:pt>
                <c:pt idx="120">
                  <c:v>0.06</c:v>
                </c:pt>
                <c:pt idx="121">
                  <c:v>0.06</c:v>
                </c:pt>
                <c:pt idx="122">
                  <c:v>0.04</c:v>
                </c:pt>
                <c:pt idx="123">
                  <c:v>0.03</c:v>
                </c:pt>
                <c:pt idx="124">
                  <c:v>0.03</c:v>
                </c:pt>
                <c:pt idx="125">
                  <c:v>0.04</c:v>
                </c:pt>
                <c:pt idx="126">
                  <c:v>0.04</c:v>
                </c:pt>
                <c:pt idx="127">
                  <c:v>0.05</c:v>
                </c:pt>
                <c:pt idx="128">
                  <c:v>0.06</c:v>
                </c:pt>
                <c:pt idx="129">
                  <c:v>0.05</c:v>
                </c:pt>
                <c:pt idx="130">
                  <c:v>0.06</c:v>
                </c:pt>
                <c:pt idx="131">
                  <c:v>0.03</c:v>
                </c:pt>
                <c:pt idx="132">
                  <c:v>0.04</c:v>
                </c:pt>
                <c:pt idx="133">
                  <c:v>0.04</c:v>
                </c:pt>
                <c:pt idx="134">
                  <c:v>0.05</c:v>
                </c:pt>
                <c:pt idx="135">
                  <c:v>0.06</c:v>
                </c:pt>
                <c:pt idx="136">
                  <c:v>0.05</c:v>
                </c:pt>
                <c:pt idx="137">
                  <c:v>0.08</c:v>
                </c:pt>
                <c:pt idx="138">
                  <c:v>0.04</c:v>
                </c:pt>
                <c:pt idx="139">
                  <c:v>0.03</c:v>
                </c:pt>
                <c:pt idx="140">
                  <c:v>0.04</c:v>
                </c:pt>
                <c:pt idx="141">
                  <c:v>0.03</c:v>
                </c:pt>
                <c:pt idx="142">
                  <c:v>0.01</c:v>
                </c:pt>
                <c:pt idx="143">
                  <c:v>-0.01</c:v>
                </c:pt>
                <c:pt idx="144">
                  <c:v>-0.03</c:v>
                </c:pt>
                <c:pt idx="145">
                  <c:v>-0.02</c:v>
                </c:pt>
                <c:pt idx="146">
                  <c:v>0.01</c:v>
                </c:pt>
                <c:pt idx="147">
                  <c:v>0.02</c:v>
                </c:pt>
                <c:pt idx="148">
                  <c:v>0.06</c:v>
                </c:pt>
                <c:pt idx="149">
                  <c:v>0.04</c:v>
                </c:pt>
                <c:pt idx="150">
                  <c:v>0.03</c:v>
                </c:pt>
                <c:pt idx="151">
                  <c:v>0.04</c:v>
                </c:pt>
                <c:pt idx="152">
                  <c:v>0.1</c:v>
                </c:pt>
                <c:pt idx="153">
                  <c:v>0.12</c:v>
                </c:pt>
                <c:pt idx="154">
                  <c:v>0.17</c:v>
                </c:pt>
                <c:pt idx="155">
                  <c:v>-0.01</c:v>
                </c:pt>
                <c:pt idx="156">
                  <c:v>-0.02</c:v>
                </c:pt>
                <c:pt idx="157">
                  <c:v>0.03</c:v>
                </c:pt>
                <c:pt idx="158">
                  <c:v>0.06</c:v>
                </c:pt>
                <c:pt idx="159">
                  <c:v>-0.14000000000000001</c:v>
                </c:pt>
                <c:pt idx="160">
                  <c:v>0.01</c:v>
                </c:pt>
                <c:pt idx="161">
                  <c:v>0.02</c:v>
                </c:pt>
                <c:pt idx="162">
                  <c:v>-0.04</c:v>
                </c:pt>
                <c:pt idx="163">
                  <c:v>0.01</c:v>
                </c:pt>
                <c:pt idx="164">
                  <c:v>-0.01</c:v>
                </c:pt>
                <c:pt idx="165">
                  <c:v>-0.02</c:v>
                </c:pt>
                <c:pt idx="166">
                  <c:v>-0.06</c:v>
                </c:pt>
                <c:pt idx="167">
                  <c:v>-0.04</c:v>
                </c:pt>
                <c:pt idx="168">
                  <c:v>0.04</c:v>
                </c:pt>
                <c:pt idx="169">
                  <c:v>-0.02</c:v>
                </c:pt>
                <c:pt idx="170">
                  <c:v>0.09</c:v>
                </c:pt>
                <c:pt idx="171">
                  <c:v>0.04</c:v>
                </c:pt>
                <c:pt idx="172">
                  <c:v>0.33</c:v>
                </c:pt>
                <c:pt idx="173">
                  <c:v>0.28000000000000003</c:v>
                </c:pt>
                <c:pt idx="174">
                  <c:v>0.05</c:v>
                </c:pt>
                <c:pt idx="175">
                  <c:v>0</c:v>
                </c:pt>
                <c:pt idx="176">
                  <c:v>0.12</c:v>
                </c:pt>
                <c:pt idx="177">
                  <c:v>0.11</c:v>
                </c:pt>
                <c:pt idx="178">
                  <c:v>0.06</c:v>
                </c:pt>
                <c:pt idx="179">
                  <c:v>0.01</c:v>
                </c:pt>
                <c:pt idx="180">
                  <c:v>0.01</c:v>
                </c:pt>
                <c:pt idx="181">
                  <c:v>0.12</c:v>
                </c:pt>
                <c:pt idx="182">
                  <c:v>0.09</c:v>
                </c:pt>
                <c:pt idx="183">
                  <c:v>0.02</c:v>
                </c:pt>
                <c:pt idx="184">
                  <c:v>0</c:v>
                </c:pt>
                <c:pt idx="185">
                  <c:v>0.05</c:v>
                </c:pt>
                <c:pt idx="186">
                  <c:v>0.04</c:v>
                </c:pt>
                <c:pt idx="187">
                  <c:v>0.04</c:v>
                </c:pt>
                <c:pt idx="188">
                  <c:v>-0.01</c:v>
                </c:pt>
                <c:pt idx="189">
                  <c:v>0</c:v>
                </c:pt>
                <c:pt idx="190">
                  <c:v>-0.08</c:v>
                </c:pt>
                <c:pt idx="191">
                  <c:v>-0.1</c:v>
                </c:pt>
                <c:pt idx="192">
                  <c:v>-0.09</c:v>
                </c:pt>
                <c:pt idx="193">
                  <c:v>-0.1</c:v>
                </c:pt>
                <c:pt idx="194">
                  <c:v>-0.1</c:v>
                </c:pt>
                <c:pt idx="195">
                  <c:v>-0.04</c:v>
                </c:pt>
                <c:pt idx="196">
                  <c:v>0.08</c:v>
                </c:pt>
                <c:pt idx="197">
                  <c:v>0.44</c:v>
                </c:pt>
                <c:pt idx="198">
                  <c:v>0.43</c:v>
                </c:pt>
                <c:pt idx="199">
                  <c:v>0.15</c:v>
                </c:pt>
                <c:pt idx="200">
                  <c:v>0.06</c:v>
                </c:pt>
                <c:pt idx="201">
                  <c:v>0.22</c:v>
                </c:pt>
                <c:pt idx="202">
                  <c:v>0.08</c:v>
                </c:pt>
                <c:pt idx="203">
                  <c:v>0.01</c:v>
                </c:pt>
                <c:pt idx="204">
                  <c:v>0.04</c:v>
                </c:pt>
                <c:pt idx="205">
                  <c:v>0.04</c:v>
                </c:pt>
                <c:pt idx="206">
                  <c:v>0.06</c:v>
                </c:pt>
                <c:pt idx="207">
                  <c:v>-0.02</c:v>
                </c:pt>
                <c:pt idx="208">
                  <c:v>0.04</c:v>
                </c:pt>
                <c:pt idx="209">
                  <c:v>0.08</c:v>
                </c:pt>
                <c:pt idx="210">
                  <c:v>0.02</c:v>
                </c:pt>
                <c:pt idx="211">
                  <c:v>0</c:v>
                </c:pt>
                <c:pt idx="212">
                  <c:v>0.01</c:v>
                </c:pt>
                <c:pt idx="213">
                  <c:v>0.02</c:v>
                </c:pt>
                <c:pt idx="214">
                  <c:v>0</c:v>
                </c:pt>
                <c:pt idx="215">
                  <c:v>0</c:v>
                </c:pt>
                <c:pt idx="216">
                  <c:v>0.06</c:v>
                </c:pt>
                <c:pt idx="217">
                  <c:v>0.02</c:v>
                </c:pt>
                <c:pt idx="218">
                  <c:v>0.06</c:v>
                </c:pt>
                <c:pt idx="219">
                  <c:v>0.09</c:v>
                </c:pt>
                <c:pt idx="220">
                  <c:v>0.03</c:v>
                </c:pt>
                <c:pt idx="221">
                  <c:v>0.03</c:v>
                </c:pt>
                <c:pt idx="222">
                  <c:v>0.08</c:v>
                </c:pt>
                <c:pt idx="223">
                  <c:v>0.06</c:v>
                </c:pt>
                <c:pt idx="224">
                  <c:v>0.05</c:v>
                </c:pt>
                <c:pt idx="225">
                  <c:v>0.06</c:v>
                </c:pt>
                <c:pt idx="226">
                  <c:v>0.11</c:v>
                </c:pt>
                <c:pt idx="227">
                  <c:v>0.04</c:v>
                </c:pt>
                <c:pt idx="228">
                  <c:v>0.05</c:v>
                </c:pt>
                <c:pt idx="229">
                  <c:v>0.05</c:v>
                </c:pt>
                <c:pt idx="230">
                  <c:v>0.04</c:v>
                </c:pt>
                <c:pt idx="231">
                  <c:v>0.03</c:v>
                </c:pt>
                <c:pt idx="232">
                  <c:v>0.05</c:v>
                </c:pt>
                <c:pt idx="233">
                  <c:v>0.04</c:v>
                </c:pt>
                <c:pt idx="234">
                  <c:v>0.03</c:v>
                </c:pt>
                <c:pt idx="235">
                  <c:v>0.04</c:v>
                </c:pt>
                <c:pt idx="236">
                  <c:v>0.04</c:v>
                </c:pt>
                <c:pt idx="237">
                  <c:v>0.03</c:v>
                </c:pt>
                <c:pt idx="238">
                  <c:v>0.04</c:v>
                </c:pt>
                <c:pt idx="239">
                  <c:v>0.04</c:v>
                </c:pt>
                <c:pt idx="240">
                  <c:v>0.04</c:v>
                </c:pt>
                <c:pt idx="241">
                  <c:v>0.03</c:v>
                </c:pt>
                <c:pt idx="242">
                  <c:v>0.03</c:v>
                </c:pt>
                <c:pt idx="243">
                  <c:v>0.03</c:v>
                </c:pt>
                <c:pt idx="244">
                  <c:v>0.03</c:v>
                </c:pt>
                <c:pt idx="245">
                  <c:v>0.03</c:v>
                </c:pt>
                <c:pt idx="246">
                  <c:v>0.03</c:v>
                </c:pt>
                <c:pt idx="247">
                  <c:v>0.02</c:v>
                </c:pt>
                <c:pt idx="248">
                  <c:v>0.04</c:v>
                </c:pt>
                <c:pt idx="249">
                  <c:v>0.04</c:v>
                </c:pt>
                <c:pt idx="250">
                  <c:v>0.03</c:v>
                </c:pt>
                <c:pt idx="251">
                  <c:v>0.03</c:v>
                </c:pt>
                <c:pt idx="252">
                  <c:v>0.03</c:v>
                </c:pt>
                <c:pt idx="253">
                  <c:v>0.04</c:v>
                </c:pt>
                <c:pt idx="254">
                  <c:v>0.03</c:v>
                </c:pt>
                <c:pt idx="255">
                  <c:v>0.04</c:v>
                </c:pt>
                <c:pt idx="256">
                  <c:v>0.04</c:v>
                </c:pt>
                <c:pt idx="257">
                  <c:v>0.04</c:v>
                </c:pt>
                <c:pt idx="258">
                  <c:v>0.04</c:v>
                </c:pt>
                <c:pt idx="259">
                  <c:v>0.03</c:v>
                </c:pt>
                <c:pt idx="260">
                  <c:v>0.04</c:v>
                </c:pt>
                <c:pt idx="261">
                  <c:v>0.03</c:v>
                </c:pt>
                <c:pt idx="262">
                  <c:v>0.03</c:v>
                </c:pt>
                <c:pt idx="263">
                  <c:v>0.04</c:v>
                </c:pt>
                <c:pt idx="264">
                  <c:v>0.04</c:v>
                </c:pt>
                <c:pt idx="265">
                  <c:v>0.04</c:v>
                </c:pt>
                <c:pt idx="266">
                  <c:v>0.03</c:v>
                </c:pt>
                <c:pt idx="267">
                  <c:v>0.05</c:v>
                </c:pt>
                <c:pt idx="268">
                  <c:v>0.04</c:v>
                </c:pt>
                <c:pt idx="269">
                  <c:v>0.04</c:v>
                </c:pt>
                <c:pt idx="270">
                  <c:v>0.04</c:v>
                </c:pt>
                <c:pt idx="271">
                  <c:v>0.04</c:v>
                </c:pt>
                <c:pt idx="272">
                  <c:v>0.04</c:v>
                </c:pt>
                <c:pt idx="273">
                  <c:v>0.03</c:v>
                </c:pt>
                <c:pt idx="274">
                  <c:v>0.03</c:v>
                </c:pt>
                <c:pt idx="275">
                  <c:v>0.04</c:v>
                </c:pt>
                <c:pt idx="276">
                  <c:v>0.03</c:v>
                </c:pt>
                <c:pt idx="277">
                  <c:v>0.04</c:v>
                </c:pt>
                <c:pt idx="278">
                  <c:v>0.02</c:v>
                </c:pt>
                <c:pt idx="279">
                  <c:v>0.04</c:v>
                </c:pt>
                <c:pt idx="280">
                  <c:v>0.03</c:v>
                </c:pt>
                <c:pt idx="281">
                  <c:v>0.04</c:v>
                </c:pt>
                <c:pt idx="282">
                  <c:v>0.03</c:v>
                </c:pt>
                <c:pt idx="283">
                  <c:v>0.03</c:v>
                </c:pt>
                <c:pt idx="284">
                  <c:v>0.03</c:v>
                </c:pt>
                <c:pt idx="285">
                  <c:v>0.03</c:v>
                </c:pt>
                <c:pt idx="286">
                  <c:v>0.03</c:v>
                </c:pt>
                <c:pt idx="287">
                  <c:v>0.04</c:v>
                </c:pt>
                <c:pt idx="288">
                  <c:v>0.03</c:v>
                </c:pt>
                <c:pt idx="289">
                  <c:v>0.04</c:v>
                </c:pt>
                <c:pt idx="290">
                  <c:v>0.04</c:v>
                </c:pt>
                <c:pt idx="291">
                  <c:v>0.03</c:v>
                </c:pt>
                <c:pt idx="292">
                  <c:v>0.04</c:v>
                </c:pt>
                <c:pt idx="293">
                  <c:v>0.03</c:v>
                </c:pt>
                <c:pt idx="294">
                  <c:v>0.04</c:v>
                </c:pt>
                <c:pt idx="295">
                  <c:v>0.03</c:v>
                </c:pt>
                <c:pt idx="296">
                  <c:v>0.02</c:v>
                </c:pt>
                <c:pt idx="297">
                  <c:v>0.04</c:v>
                </c:pt>
                <c:pt idx="298">
                  <c:v>0.03</c:v>
                </c:pt>
                <c:pt idx="299">
                  <c:v>0.04</c:v>
                </c:pt>
                <c:pt idx="300">
                  <c:v>0.03</c:v>
                </c:pt>
                <c:pt idx="301">
                  <c:v>0.03</c:v>
                </c:pt>
                <c:pt idx="302">
                  <c:v>0.03</c:v>
                </c:pt>
                <c:pt idx="303">
                  <c:v>0.04</c:v>
                </c:pt>
                <c:pt idx="304">
                  <c:v>0.04</c:v>
                </c:pt>
                <c:pt idx="305">
                  <c:v>0.03</c:v>
                </c:pt>
                <c:pt idx="306">
                  <c:v>0.03</c:v>
                </c:pt>
                <c:pt idx="307">
                  <c:v>0.04</c:v>
                </c:pt>
                <c:pt idx="308">
                  <c:v>0.04</c:v>
                </c:pt>
                <c:pt idx="309">
                  <c:v>0.03</c:v>
                </c:pt>
                <c:pt idx="310">
                  <c:v>0.03</c:v>
                </c:pt>
                <c:pt idx="311">
                  <c:v>0.03</c:v>
                </c:pt>
                <c:pt idx="312">
                  <c:v>0.04</c:v>
                </c:pt>
                <c:pt idx="313">
                  <c:v>0.04</c:v>
                </c:pt>
                <c:pt idx="314">
                  <c:v>0.03</c:v>
                </c:pt>
                <c:pt idx="315">
                  <c:v>0.03</c:v>
                </c:pt>
                <c:pt idx="316">
                  <c:v>0.04</c:v>
                </c:pt>
                <c:pt idx="317">
                  <c:v>0.04</c:v>
                </c:pt>
                <c:pt idx="318">
                  <c:v>0.03</c:v>
                </c:pt>
                <c:pt idx="319">
                  <c:v>0.04</c:v>
                </c:pt>
                <c:pt idx="320">
                  <c:v>0.03</c:v>
                </c:pt>
                <c:pt idx="321">
                  <c:v>0.03</c:v>
                </c:pt>
                <c:pt idx="322">
                  <c:v>0.03</c:v>
                </c:pt>
                <c:pt idx="323">
                  <c:v>0.04</c:v>
                </c:pt>
                <c:pt idx="324">
                  <c:v>0.04</c:v>
                </c:pt>
                <c:pt idx="325">
                  <c:v>0.04</c:v>
                </c:pt>
                <c:pt idx="326">
                  <c:v>0.03</c:v>
                </c:pt>
                <c:pt idx="327">
                  <c:v>0.04</c:v>
                </c:pt>
                <c:pt idx="328">
                  <c:v>0.04</c:v>
                </c:pt>
                <c:pt idx="329">
                  <c:v>0.04</c:v>
                </c:pt>
                <c:pt idx="330">
                  <c:v>0.03</c:v>
                </c:pt>
                <c:pt idx="331">
                  <c:v>0.04</c:v>
                </c:pt>
                <c:pt idx="332">
                  <c:v>0.03</c:v>
                </c:pt>
                <c:pt idx="333">
                  <c:v>0.03</c:v>
                </c:pt>
                <c:pt idx="334">
                  <c:v>0.04</c:v>
                </c:pt>
                <c:pt idx="335">
                  <c:v>0.03</c:v>
                </c:pt>
                <c:pt idx="336">
                  <c:v>0.03</c:v>
                </c:pt>
                <c:pt idx="337">
                  <c:v>0.04</c:v>
                </c:pt>
                <c:pt idx="338">
                  <c:v>0.03</c:v>
                </c:pt>
                <c:pt idx="339">
                  <c:v>0.04</c:v>
                </c:pt>
                <c:pt idx="340">
                  <c:v>0.03</c:v>
                </c:pt>
                <c:pt idx="341">
                  <c:v>0.03</c:v>
                </c:pt>
                <c:pt idx="342">
                  <c:v>0.04</c:v>
                </c:pt>
                <c:pt idx="343">
                  <c:v>0.03</c:v>
                </c:pt>
                <c:pt idx="344">
                  <c:v>0.03</c:v>
                </c:pt>
                <c:pt idx="345">
                  <c:v>0.03</c:v>
                </c:pt>
                <c:pt idx="346">
                  <c:v>0.03</c:v>
                </c:pt>
                <c:pt idx="347">
                  <c:v>0.04</c:v>
                </c:pt>
                <c:pt idx="348">
                  <c:v>0.03</c:v>
                </c:pt>
                <c:pt idx="349">
                  <c:v>0.04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778-45C7-A4A1-17977E2D4F7B}"/>
            </c:ext>
          </c:extLst>
        </c:ser>
        <c:ser>
          <c:idx val="2"/>
          <c:order val="2"/>
          <c:tx>
            <c:strRef>
              <c:f>Prueba!$C$1</c:f>
              <c:strCache>
                <c:ptCount val="1"/>
                <c:pt idx="0">
                  <c:v>AcZ</c:v>
                </c:pt>
              </c:strCache>
            </c:strRef>
          </c:tx>
          <c:marker>
            <c:symbol val="none"/>
          </c:marker>
          <c:cat>
            <c:numRef>
              <c:f>Prueba!$H$2:$H$351</c:f>
              <c:numCache>
                <c:formatCode>0</c:formatCode>
                <c:ptCount val="350"/>
                <c:pt idx="0">
                  <c:v>52</c:v>
                </c:pt>
                <c:pt idx="1">
                  <c:v>104</c:v>
                </c:pt>
                <c:pt idx="2">
                  <c:v>156</c:v>
                </c:pt>
                <c:pt idx="3">
                  <c:v>208</c:v>
                </c:pt>
                <c:pt idx="4">
                  <c:v>260</c:v>
                </c:pt>
                <c:pt idx="5">
                  <c:v>312</c:v>
                </c:pt>
                <c:pt idx="6">
                  <c:v>364</c:v>
                </c:pt>
                <c:pt idx="7">
                  <c:v>416</c:v>
                </c:pt>
                <c:pt idx="8">
                  <c:v>468</c:v>
                </c:pt>
                <c:pt idx="9">
                  <c:v>520</c:v>
                </c:pt>
                <c:pt idx="10">
                  <c:v>572</c:v>
                </c:pt>
                <c:pt idx="11">
                  <c:v>624</c:v>
                </c:pt>
                <c:pt idx="12">
                  <c:v>676.99599999999998</c:v>
                </c:pt>
                <c:pt idx="13">
                  <c:v>728.99599999999998</c:v>
                </c:pt>
                <c:pt idx="14">
                  <c:v>780.99599999999998</c:v>
                </c:pt>
                <c:pt idx="15">
                  <c:v>832.99599999999998</c:v>
                </c:pt>
                <c:pt idx="16">
                  <c:v>884.99</c:v>
                </c:pt>
                <c:pt idx="17">
                  <c:v>936.99300000000005</c:v>
                </c:pt>
                <c:pt idx="18">
                  <c:v>988.99300000000005</c:v>
                </c:pt>
                <c:pt idx="19">
                  <c:v>1040.9929999999999</c:v>
                </c:pt>
                <c:pt idx="20">
                  <c:v>1092.9929999999999</c:v>
                </c:pt>
                <c:pt idx="21">
                  <c:v>1144.9929999999999</c:v>
                </c:pt>
                <c:pt idx="22">
                  <c:v>1196.9929999999999</c:v>
                </c:pt>
                <c:pt idx="23">
                  <c:v>1248.9960000000001</c:v>
                </c:pt>
                <c:pt idx="24">
                  <c:v>1300.9960000000001</c:v>
                </c:pt>
                <c:pt idx="25">
                  <c:v>1352.9960000000001</c:v>
                </c:pt>
                <c:pt idx="26">
                  <c:v>1405</c:v>
                </c:pt>
                <c:pt idx="27">
                  <c:v>1457</c:v>
                </c:pt>
                <c:pt idx="28">
                  <c:v>1509.0029999999999</c:v>
                </c:pt>
                <c:pt idx="29">
                  <c:v>1561</c:v>
                </c:pt>
                <c:pt idx="30">
                  <c:v>1613</c:v>
                </c:pt>
                <c:pt idx="31">
                  <c:v>1665</c:v>
                </c:pt>
                <c:pt idx="32">
                  <c:v>1717.0050000000001</c:v>
                </c:pt>
                <c:pt idx="33">
                  <c:v>1769.0050000000001</c:v>
                </c:pt>
                <c:pt idx="34">
                  <c:v>1821.008</c:v>
                </c:pt>
                <c:pt idx="35">
                  <c:v>1873.008</c:v>
                </c:pt>
                <c:pt idx="36">
                  <c:v>1925.008</c:v>
                </c:pt>
                <c:pt idx="37">
                  <c:v>1977.008</c:v>
                </c:pt>
                <c:pt idx="38">
                  <c:v>2029.008</c:v>
                </c:pt>
                <c:pt idx="39">
                  <c:v>2081.011</c:v>
                </c:pt>
                <c:pt idx="40">
                  <c:v>2133.011</c:v>
                </c:pt>
                <c:pt idx="41">
                  <c:v>2185.011</c:v>
                </c:pt>
                <c:pt idx="42">
                  <c:v>2237.011</c:v>
                </c:pt>
                <c:pt idx="43">
                  <c:v>2289.0140000000001</c:v>
                </c:pt>
                <c:pt idx="44">
                  <c:v>2341.0140000000001</c:v>
                </c:pt>
                <c:pt idx="45">
                  <c:v>2393.0140000000001</c:v>
                </c:pt>
                <c:pt idx="46">
                  <c:v>2445.0140000000001</c:v>
                </c:pt>
                <c:pt idx="47">
                  <c:v>2497.0140000000001</c:v>
                </c:pt>
                <c:pt idx="48">
                  <c:v>2549.0140000000001</c:v>
                </c:pt>
                <c:pt idx="49">
                  <c:v>2601.0140000000001</c:v>
                </c:pt>
                <c:pt idx="50">
                  <c:v>2653.0140000000001</c:v>
                </c:pt>
                <c:pt idx="51">
                  <c:v>2705.0140000000001</c:v>
                </c:pt>
                <c:pt idx="52">
                  <c:v>2757.0140000000001</c:v>
                </c:pt>
                <c:pt idx="53">
                  <c:v>2809.0140000000001</c:v>
                </c:pt>
                <c:pt idx="54">
                  <c:v>2861.0140000000001</c:v>
                </c:pt>
                <c:pt idx="55">
                  <c:v>2913.0140000000001</c:v>
                </c:pt>
                <c:pt idx="56">
                  <c:v>2965.0140000000001</c:v>
                </c:pt>
                <c:pt idx="57">
                  <c:v>3017.0140000000001</c:v>
                </c:pt>
                <c:pt idx="58">
                  <c:v>3069.0140000000001</c:v>
                </c:pt>
                <c:pt idx="59">
                  <c:v>3121.0140000000001</c:v>
                </c:pt>
                <c:pt idx="60">
                  <c:v>3173.0140000000001</c:v>
                </c:pt>
                <c:pt idx="61">
                  <c:v>3225.0140000000001</c:v>
                </c:pt>
                <c:pt idx="62">
                  <c:v>3277.0140000000001</c:v>
                </c:pt>
                <c:pt idx="63">
                  <c:v>3329.0140000000001</c:v>
                </c:pt>
                <c:pt idx="64">
                  <c:v>3381.0140000000001</c:v>
                </c:pt>
                <c:pt idx="65">
                  <c:v>3433.0140000000001</c:v>
                </c:pt>
                <c:pt idx="66">
                  <c:v>3485.0140000000001</c:v>
                </c:pt>
                <c:pt idx="67">
                  <c:v>3537.0140000000001</c:v>
                </c:pt>
                <c:pt idx="68">
                  <c:v>3589.0140000000001</c:v>
                </c:pt>
                <c:pt idx="69">
                  <c:v>3641.0140000000001</c:v>
                </c:pt>
                <c:pt idx="70">
                  <c:v>3693.0140000000001</c:v>
                </c:pt>
                <c:pt idx="71">
                  <c:v>3745.0140000000001</c:v>
                </c:pt>
                <c:pt idx="72">
                  <c:v>3797.0140000000001</c:v>
                </c:pt>
                <c:pt idx="73">
                  <c:v>3849.0140000000001</c:v>
                </c:pt>
                <c:pt idx="74">
                  <c:v>3901.0140000000001</c:v>
                </c:pt>
                <c:pt idx="75">
                  <c:v>3953.0140000000001</c:v>
                </c:pt>
                <c:pt idx="76">
                  <c:v>4005.0140000000001</c:v>
                </c:pt>
                <c:pt idx="77">
                  <c:v>4057.0140000000001</c:v>
                </c:pt>
                <c:pt idx="78">
                  <c:v>4109.0140000000001</c:v>
                </c:pt>
                <c:pt idx="79">
                  <c:v>4161.0140000000001</c:v>
                </c:pt>
                <c:pt idx="80">
                  <c:v>4213.0140000000001</c:v>
                </c:pt>
                <c:pt idx="81">
                  <c:v>4265.0140000000001</c:v>
                </c:pt>
                <c:pt idx="82">
                  <c:v>4319.01</c:v>
                </c:pt>
                <c:pt idx="83">
                  <c:v>4371.01</c:v>
                </c:pt>
                <c:pt idx="84">
                  <c:v>4423.01</c:v>
                </c:pt>
                <c:pt idx="85">
                  <c:v>4475.01</c:v>
                </c:pt>
                <c:pt idx="86">
                  <c:v>4527.01</c:v>
                </c:pt>
                <c:pt idx="87">
                  <c:v>4579.0129999999999</c:v>
                </c:pt>
                <c:pt idx="88">
                  <c:v>4631.0129999999999</c:v>
                </c:pt>
                <c:pt idx="89">
                  <c:v>4683.0129999999999</c:v>
                </c:pt>
                <c:pt idx="90">
                  <c:v>4735.0159999999996</c:v>
                </c:pt>
                <c:pt idx="91">
                  <c:v>4787.0159999999996</c:v>
                </c:pt>
                <c:pt idx="92">
                  <c:v>4839.0159999999996</c:v>
                </c:pt>
                <c:pt idx="93">
                  <c:v>4891.0159999999996</c:v>
                </c:pt>
                <c:pt idx="94">
                  <c:v>4943.0159999999996</c:v>
                </c:pt>
                <c:pt idx="95">
                  <c:v>4995.0159999999996</c:v>
                </c:pt>
                <c:pt idx="96">
                  <c:v>5047.0159999999996</c:v>
                </c:pt>
                <c:pt idx="97">
                  <c:v>5099.0159999999996</c:v>
                </c:pt>
                <c:pt idx="98">
                  <c:v>5151.0159999999996</c:v>
                </c:pt>
                <c:pt idx="99">
                  <c:v>5203.0159999999996</c:v>
                </c:pt>
                <c:pt idx="100">
                  <c:v>5255.0159999999996</c:v>
                </c:pt>
                <c:pt idx="101">
                  <c:v>5307.0159999999996</c:v>
                </c:pt>
                <c:pt idx="102">
                  <c:v>5359.0159999999996</c:v>
                </c:pt>
                <c:pt idx="103">
                  <c:v>5411.0159999999996</c:v>
                </c:pt>
                <c:pt idx="104">
                  <c:v>5463.0159999999996</c:v>
                </c:pt>
                <c:pt idx="105">
                  <c:v>5515.0159999999996</c:v>
                </c:pt>
                <c:pt idx="106">
                  <c:v>5567.0159999999996</c:v>
                </c:pt>
                <c:pt idx="107">
                  <c:v>5619.0159999999996</c:v>
                </c:pt>
                <c:pt idx="108">
                  <c:v>5671.0159999999996</c:v>
                </c:pt>
                <c:pt idx="109">
                  <c:v>5723.0159999999996</c:v>
                </c:pt>
                <c:pt idx="110">
                  <c:v>5775.0159999999996</c:v>
                </c:pt>
                <c:pt idx="111">
                  <c:v>5827.0159999999996</c:v>
                </c:pt>
                <c:pt idx="112">
                  <c:v>5879.0159999999996</c:v>
                </c:pt>
                <c:pt idx="113">
                  <c:v>5931.0159999999996</c:v>
                </c:pt>
                <c:pt idx="114">
                  <c:v>5983.0159999999996</c:v>
                </c:pt>
                <c:pt idx="115">
                  <c:v>6035.0159999999996</c:v>
                </c:pt>
                <c:pt idx="116">
                  <c:v>6087.0159999999996</c:v>
                </c:pt>
                <c:pt idx="117">
                  <c:v>6139.0159999999996</c:v>
                </c:pt>
                <c:pt idx="118">
                  <c:v>6191.0159999999996</c:v>
                </c:pt>
                <c:pt idx="119">
                  <c:v>6243.0159999999996</c:v>
                </c:pt>
                <c:pt idx="120">
                  <c:v>6295.0159999999996</c:v>
                </c:pt>
                <c:pt idx="121">
                  <c:v>6347.0159999999996</c:v>
                </c:pt>
                <c:pt idx="122">
                  <c:v>6399.0159999999996</c:v>
                </c:pt>
                <c:pt idx="123">
                  <c:v>6451.0159999999996</c:v>
                </c:pt>
                <c:pt idx="124">
                  <c:v>6503.0159999999996</c:v>
                </c:pt>
                <c:pt idx="125">
                  <c:v>6555.0159999999996</c:v>
                </c:pt>
                <c:pt idx="126">
                  <c:v>6607.0159999999996</c:v>
                </c:pt>
                <c:pt idx="127">
                  <c:v>6659.0159999999996</c:v>
                </c:pt>
                <c:pt idx="128">
                  <c:v>6711.0159999999996</c:v>
                </c:pt>
                <c:pt idx="129">
                  <c:v>6764.0159999999996</c:v>
                </c:pt>
                <c:pt idx="130">
                  <c:v>6816.0159999999996</c:v>
                </c:pt>
                <c:pt idx="131">
                  <c:v>6868.0159999999996</c:v>
                </c:pt>
                <c:pt idx="132">
                  <c:v>6920.0159999999996</c:v>
                </c:pt>
                <c:pt idx="133">
                  <c:v>6972.0119999999997</c:v>
                </c:pt>
                <c:pt idx="134">
                  <c:v>7024.0119999999997</c:v>
                </c:pt>
                <c:pt idx="135">
                  <c:v>7076.0069999999996</c:v>
                </c:pt>
                <c:pt idx="136">
                  <c:v>7128.0069999999996</c:v>
                </c:pt>
                <c:pt idx="137">
                  <c:v>7180.0069999999996</c:v>
                </c:pt>
                <c:pt idx="138">
                  <c:v>7232.0069999999996</c:v>
                </c:pt>
                <c:pt idx="139">
                  <c:v>7284.0069999999996</c:v>
                </c:pt>
                <c:pt idx="140">
                  <c:v>7336.0069999999996</c:v>
                </c:pt>
                <c:pt idx="141">
                  <c:v>7388.0069999999996</c:v>
                </c:pt>
                <c:pt idx="142">
                  <c:v>7440.0069999999996</c:v>
                </c:pt>
                <c:pt idx="143">
                  <c:v>7492.0069999999996</c:v>
                </c:pt>
                <c:pt idx="144">
                  <c:v>7544.0069999999996</c:v>
                </c:pt>
                <c:pt idx="145">
                  <c:v>7596.01</c:v>
                </c:pt>
                <c:pt idx="146">
                  <c:v>7648.01</c:v>
                </c:pt>
                <c:pt idx="147">
                  <c:v>7700.01</c:v>
                </c:pt>
                <c:pt idx="148">
                  <c:v>7752.01</c:v>
                </c:pt>
                <c:pt idx="149">
                  <c:v>7804.0140000000001</c:v>
                </c:pt>
                <c:pt idx="150">
                  <c:v>7856.0140000000001</c:v>
                </c:pt>
                <c:pt idx="151">
                  <c:v>7908.0140000000001</c:v>
                </c:pt>
                <c:pt idx="152">
                  <c:v>7960.0140000000001</c:v>
                </c:pt>
                <c:pt idx="153">
                  <c:v>8012.0140000000001</c:v>
                </c:pt>
                <c:pt idx="154">
                  <c:v>8064.0140000000001</c:v>
                </c:pt>
                <c:pt idx="155">
                  <c:v>8116.0140000000001</c:v>
                </c:pt>
                <c:pt idx="156">
                  <c:v>8168.0140000000001</c:v>
                </c:pt>
                <c:pt idx="157">
                  <c:v>8220.0139999999992</c:v>
                </c:pt>
                <c:pt idx="158">
                  <c:v>8272.0139999999992</c:v>
                </c:pt>
                <c:pt idx="159">
                  <c:v>8324.0139999999992</c:v>
                </c:pt>
                <c:pt idx="160">
                  <c:v>8376.0139999999992</c:v>
                </c:pt>
                <c:pt idx="161">
                  <c:v>8428.0139999999992</c:v>
                </c:pt>
                <c:pt idx="162">
                  <c:v>8480.0139999999992</c:v>
                </c:pt>
                <c:pt idx="163">
                  <c:v>8532.0139999999992</c:v>
                </c:pt>
                <c:pt idx="164">
                  <c:v>8584.0139999999992</c:v>
                </c:pt>
                <c:pt idx="165">
                  <c:v>8636.0139999999992</c:v>
                </c:pt>
                <c:pt idx="166">
                  <c:v>8688.0139999999992</c:v>
                </c:pt>
                <c:pt idx="167">
                  <c:v>8740.0139999999992</c:v>
                </c:pt>
                <c:pt idx="168">
                  <c:v>8792.0139999999992</c:v>
                </c:pt>
                <c:pt idx="169">
                  <c:v>8844.0139999999992</c:v>
                </c:pt>
                <c:pt idx="170">
                  <c:v>8896.0139999999992</c:v>
                </c:pt>
                <c:pt idx="171">
                  <c:v>8948.0139999999992</c:v>
                </c:pt>
                <c:pt idx="172">
                  <c:v>9000.0139999999992</c:v>
                </c:pt>
                <c:pt idx="173">
                  <c:v>9052.0139999999992</c:v>
                </c:pt>
                <c:pt idx="174">
                  <c:v>9104.0139999999992</c:v>
                </c:pt>
                <c:pt idx="175">
                  <c:v>9156.0139999999992</c:v>
                </c:pt>
                <c:pt idx="176">
                  <c:v>9208.0139999999992</c:v>
                </c:pt>
                <c:pt idx="177">
                  <c:v>9260.0139999999992</c:v>
                </c:pt>
                <c:pt idx="178">
                  <c:v>9312.0139999999992</c:v>
                </c:pt>
                <c:pt idx="179">
                  <c:v>9364.0139999999992</c:v>
                </c:pt>
                <c:pt idx="180">
                  <c:v>9416.0139999999992</c:v>
                </c:pt>
                <c:pt idx="181">
                  <c:v>9468.0139999999992</c:v>
                </c:pt>
                <c:pt idx="182">
                  <c:v>9520.0139999999992</c:v>
                </c:pt>
                <c:pt idx="183">
                  <c:v>9572.0139999999992</c:v>
                </c:pt>
                <c:pt idx="184">
                  <c:v>9624.0169999999998</c:v>
                </c:pt>
                <c:pt idx="185">
                  <c:v>9676.0169999999998</c:v>
                </c:pt>
                <c:pt idx="186">
                  <c:v>9728.0169999999998</c:v>
                </c:pt>
                <c:pt idx="187">
                  <c:v>9780.0169999999998</c:v>
                </c:pt>
                <c:pt idx="188">
                  <c:v>9832.0169999999998</c:v>
                </c:pt>
                <c:pt idx="189">
                  <c:v>9884.0169999999998</c:v>
                </c:pt>
                <c:pt idx="190">
                  <c:v>9936.0169999999998</c:v>
                </c:pt>
                <c:pt idx="191">
                  <c:v>9989.0169999999998</c:v>
                </c:pt>
                <c:pt idx="192">
                  <c:v>10041.017</c:v>
                </c:pt>
                <c:pt idx="193">
                  <c:v>10093.017</c:v>
                </c:pt>
                <c:pt idx="194">
                  <c:v>10145.017</c:v>
                </c:pt>
                <c:pt idx="195">
                  <c:v>10197.017</c:v>
                </c:pt>
                <c:pt idx="196">
                  <c:v>10249.017</c:v>
                </c:pt>
                <c:pt idx="197">
                  <c:v>10301.017</c:v>
                </c:pt>
                <c:pt idx="198">
                  <c:v>10353.02</c:v>
                </c:pt>
                <c:pt idx="199">
                  <c:v>10405.014999999999</c:v>
                </c:pt>
                <c:pt idx="200">
                  <c:v>10457.014999999999</c:v>
                </c:pt>
                <c:pt idx="201">
                  <c:v>10509.014999999999</c:v>
                </c:pt>
                <c:pt idx="202">
                  <c:v>10561.018</c:v>
                </c:pt>
                <c:pt idx="203">
                  <c:v>10613.018</c:v>
                </c:pt>
                <c:pt idx="204">
                  <c:v>10665.021000000001</c:v>
                </c:pt>
                <c:pt idx="205">
                  <c:v>10717.021000000001</c:v>
                </c:pt>
                <c:pt idx="206">
                  <c:v>10769.021000000001</c:v>
                </c:pt>
                <c:pt idx="207">
                  <c:v>10821.021000000001</c:v>
                </c:pt>
                <c:pt idx="208">
                  <c:v>10873.021000000001</c:v>
                </c:pt>
                <c:pt idx="209">
                  <c:v>10925.023999999999</c:v>
                </c:pt>
                <c:pt idx="210">
                  <c:v>10977.023999999999</c:v>
                </c:pt>
                <c:pt idx="211">
                  <c:v>11029.023999999999</c:v>
                </c:pt>
                <c:pt idx="212">
                  <c:v>11081.023999999999</c:v>
                </c:pt>
                <c:pt idx="213">
                  <c:v>11133.027</c:v>
                </c:pt>
                <c:pt idx="214">
                  <c:v>11185.027</c:v>
                </c:pt>
                <c:pt idx="215">
                  <c:v>11237.03</c:v>
                </c:pt>
                <c:pt idx="216">
                  <c:v>11289.03</c:v>
                </c:pt>
                <c:pt idx="217">
                  <c:v>11341.03</c:v>
                </c:pt>
                <c:pt idx="218">
                  <c:v>11393.03</c:v>
                </c:pt>
                <c:pt idx="219">
                  <c:v>11445.03</c:v>
                </c:pt>
                <c:pt idx="220">
                  <c:v>11497.03</c:v>
                </c:pt>
                <c:pt idx="221">
                  <c:v>11549.03</c:v>
                </c:pt>
                <c:pt idx="222">
                  <c:v>11601.03</c:v>
                </c:pt>
                <c:pt idx="223">
                  <c:v>11653.03</c:v>
                </c:pt>
                <c:pt idx="224">
                  <c:v>11705.03</c:v>
                </c:pt>
                <c:pt idx="225">
                  <c:v>11757.03</c:v>
                </c:pt>
                <c:pt idx="226">
                  <c:v>11809.03</c:v>
                </c:pt>
                <c:pt idx="227">
                  <c:v>11861.03</c:v>
                </c:pt>
                <c:pt idx="228">
                  <c:v>11913.03</c:v>
                </c:pt>
                <c:pt idx="229">
                  <c:v>11965.03</c:v>
                </c:pt>
                <c:pt idx="230">
                  <c:v>12017.03</c:v>
                </c:pt>
                <c:pt idx="231">
                  <c:v>12069.03</c:v>
                </c:pt>
                <c:pt idx="232">
                  <c:v>12121.03</c:v>
                </c:pt>
                <c:pt idx="233">
                  <c:v>12173.03</c:v>
                </c:pt>
                <c:pt idx="234">
                  <c:v>12225.03</c:v>
                </c:pt>
                <c:pt idx="235">
                  <c:v>12277.03</c:v>
                </c:pt>
                <c:pt idx="236">
                  <c:v>12329.03</c:v>
                </c:pt>
                <c:pt idx="237">
                  <c:v>12381.03</c:v>
                </c:pt>
                <c:pt idx="238">
                  <c:v>12433.03</c:v>
                </c:pt>
                <c:pt idx="239">
                  <c:v>12485.03</c:v>
                </c:pt>
                <c:pt idx="240">
                  <c:v>12537.03</c:v>
                </c:pt>
                <c:pt idx="241">
                  <c:v>12589.03</c:v>
                </c:pt>
                <c:pt idx="242">
                  <c:v>12641.03</c:v>
                </c:pt>
                <c:pt idx="243">
                  <c:v>12693.03</c:v>
                </c:pt>
                <c:pt idx="244">
                  <c:v>12745.03</c:v>
                </c:pt>
                <c:pt idx="245">
                  <c:v>12797.03</c:v>
                </c:pt>
                <c:pt idx="246">
                  <c:v>12849.03</c:v>
                </c:pt>
                <c:pt idx="247">
                  <c:v>12901.03</c:v>
                </c:pt>
                <c:pt idx="248">
                  <c:v>12953.03</c:v>
                </c:pt>
                <c:pt idx="249">
                  <c:v>13005.03</c:v>
                </c:pt>
                <c:pt idx="250">
                  <c:v>13057.03</c:v>
                </c:pt>
                <c:pt idx="251">
                  <c:v>13109.03</c:v>
                </c:pt>
                <c:pt idx="252">
                  <c:v>13162.027</c:v>
                </c:pt>
                <c:pt idx="253">
                  <c:v>13214.027</c:v>
                </c:pt>
                <c:pt idx="254">
                  <c:v>13266.027</c:v>
                </c:pt>
                <c:pt idx="255">
                  <c:v>13318.022999999999</c:v>
                </c:pt>
                <c:pt idx="256">
                  <c:v>13370.022999999999</c:v>
                </c:pt>
                <c:pt idx="257">
                  <c:v>13422.022999999999</c:v>
                </c:pt>
                <c:pt idx="258">
                  <c:v>13474.022999999999</c:v>
                </c:pt>
                <c:pt idx="259">
                  <c:v>13526.022999999999</c:v>
                </c:pt>
                <c:pt idx="260">
                  <c:v>13578.022999999999</c:v>
                </c:pt>
                <c:pt idx="261">
                  <c:v>13630.022999999999</c:v>
                </c:pt>
                <c:pt idx="262">
                  <c:v>13682.026</c:v>
                </c:pt>
                <c:pt idx="263">
                  <c:v>13734.026</c:v>
                </c:pt>
                <c:pt idx="264">
                  <c:v>13786.026</c:v>
                </c:pt>
                <c:pt idx="265">
                  <c:v>13838.026</c:v>
                </c:pt>
                <c:pt idx="266">
                  <c:v>13890.03</c:v>
                </c:pt>
                <c:pt idx="267">
                  <c:v>13942.03</c:v>
                </c:pt>
                <c:pt idx="268">
                  <c:v>13994.032999999999</c:v>
                </c:pt>
                <c:pt idx="269">
                  <c:v>14046.032999999999</c:v>
                </c:pt>
                <c:pt idx="270">
                  <c:v>14098.032999999999</c:v>
                </c:pt>
                <c:pt idx="271">
                  <c:v>14150.038</c:v>
                </c:pt>
                <c:pt idx="272">
                  <c:v>14202.038</c:v>
                </c:pt>
                <c:pt idx="273">
                  <c:v>14254.040999999999</c:v>
                </c:pt>
                <c:pt idx="274">
                  <c:v>14306.038</c:v>
                </c:pt>
                <c:pt idx="275">
                  <c:v>14358.038</c:v>
                </c:pt>
                <c:pt idx="276">
                  <c:v>14410.038</c:v>
                </c:pt>
                <c:pt idx="277">
                  <c:v>14462.038</c:v>
                </c:pt>
                <c:pt idx="278">
                  <c:v>14514.038</c:v>
                </c:pt>
                <c:pt idx="279">
                  <c:v>14566.040999999999</c:v>
                </c:pt>
                <c:pt idx="280">
                  <c:v>14618.040999999999</c:v>
                </c:pt>
                <c:pt idx="281">
                  <c:v>14670.040999999999</c:v>
                </c:pt>
                <c:pt idx="282">
                  <c:v>14722.045</c:v>
                </c:pt>
                <c:pt idx="283">
                  <c:v>14774.045</c:v>
                </c:pt>
                <c:pt idx="284">
                  <c:v>14826.045</c:v>
                </c:pt>
                <c:pt idx="285">
                  <c:v>14878.045</c:v>
                </c:pt>
                <c:pt idx="286">
                  <c:v>14930.045</c:v>
                </c:pt>
                <c:pt idx="287">
                  <c:v>14982.045</c:v>
                </c:pt>
                <c:pt idx="288">
                  <c:v>15034.045</c:v>
                </c:pt>
                <c:pt idx="289">
                  <c:v>15086.045</c:v>
                </c:pt>
                <c:pt idx="290">
                  <c:v>15138.045</c:v>
                </c:pt>
                <c:pt idx="291">
                  <c:v>15190.045</c:v>
                </c:pt>
                <c:pt idx="292">
                  <c:v>15242.045</c:v>
                </c:pt>
                <c:pt idx="293">
                  <c:v>15294.045</c:v>
                </c:pt>
                <c:pt idx="294">
                  <c:v>15346.045</c:v>
                </c:pt>
                <c:pt idx="295">
                  <c:v>15398.048000000001</c:v>
                </c:pt>
                <c:pt idx="296">
                  <c:v>15450.048000000001</c:v>
                </c:pt>
                <c:pt idx="297">
                  <c:v>15502.048000000001</c:v>
                </c:pt>
                <c:pt idx="298">
                  <c:v>15554.048000000001</c:v>
                </c:pt>
                <c:pt idx="299">
                  <c:v>15606.048000000001</c:v>
                </c:pt>
                <c:pt idx="300">
                  <c:v>15658.048000000001</c:v>
                </c:pt>
                <c:pt idx="301">
                  <c:v>15710.048000000001</c:v>
                </c:pt>
                <c:pt idx="302">
                  <c:v>15762.048000000001</c:v>
                </c:pt>
                <c:pt idx="303">
                  <c:v>15814.048000000001</c:v>
                </c:pt>
                <c:pt idx="304">
                  <c:v>15866.048000000001</c:v>
                </c:pt>
                <c:pt idx="305">
                  <c:v>15918.048000000001</c:v>
                </c:pt>
                <c:pt idx="306">
                  <c:v>15970.048000000001</c:v>
                </c:pt>
                <c:pt idx="307">
                  <c:v>16022.048000000001</c:v>
                </c:pt>
                <c:pt idx="308">
                  <c:v>16074.048000000001</c:v>
                </c:pt>
                <c:pt idx="309">
                  <c:v>16126.048000000001</c:v>
                </c:pt>
                <c:pt idx="310">
                  <c:v>16178.048000000001</c:v>
                </c:pt>
                <c:pt idx="311">
                  <c:v>16230.048000000001</c:v>
                </c:pt>
                <c:pt idx="312">
                  <c:v>16282.048000000001</c:v>
                </c:pt>
                <c:pt idx="313">
                  <c:v>16334.048000000001</c:v>
                </c:pt>
                <c:pt idx="314">
                  <c:v>16386.047999999999</c:v>
                </c:pt>
                <c:pt idx="315">
                  <c:v>16438.047999999999</c:v>
                </c:pt>
                <c:pt idx="316">
                  <c:v>16490.047999999999</c:v>
                </c:pt>
                <c:pt idx="317">
                  <c:v>16542.047999999999</c:v>
                </c:pt>
                <c:pt idx="318">
                  <c:v>16594.047999999999</c:v>
                </c:pt>
                <c:pt idx="319">
                  <c:v>16646.047999999999</c:v>
                </c:pt>
                <c:pt idx="320">
                  <c:v>16698.047999999999</c:v>
                </c:pt>
                <c:pt idx="321">
                  <c:v>16751.047999999999</c:v>
                </c:pt>
                <c:pt idx="322">
                  <c:v>16803.047999999999</c:v>
                </c:pt>
                <c:pt idx="323">
                  <c:v>16855.047999999999</c:v>
                </c:pt>
                <c:pt idx="324">
                  <c:v>16907.047999999999</c:v>
                </c:pt>
                <c:pt idx="325">
                  <c:v>16959.047999999999</c:v>
                </c:pt>
                <c:pt idx="326">
                  <c:v>17011.047999999999</c:v>
                </c:pt>
                <c:pt idx="327">
                  <c:v>17063.044999999998</c:v>
                </c:pt>
                <c:pt idx="328">
                  <c:v>17115.044999999998</c:v>
                </c:pt>
                <c:pt idx="329">
                  <c:v>17167.044999999998</c:v>
                </c:pt>
                <c:pt idx="330">
                  <c:v>17219.044999999998</c:v>
                </c:pt>
                <c:pt idx="331">
                  <c:v>17271.044999999998</c:v>
                </c:pt>
                <c:pt idx="332">
                  <c:v>17323.047999999999</c:v>
                </c:pt>
                <c:pt idx="333">
                  <c:v>17375.047999999999</c:v>
                </c:pt>
                <c:pt idx="334">
                  <c:v>17427.047999999999</c:v>
                </c:pt>
                <c:pt idx="335">
                  <c:v>17479.050999999999</c:v>
                </c:pt>
                <c:pt idx="336">
                  <c:v>17531.050999999999</c:v>
                </c:pt>
                <c:pt idx="337">
                  <c:v>17583.050999999999</c:v>
                </c:pt>
                <c:pt idx="338">
                  <c:v>17635.047999999999</c:v>
                </c:pt>
                <c:pt idx="339">
                  <c:v>17687.047999999999</c:v>
                </c:pt>
                <c:pt idx="340">
                  <c:v>17739.047999999999</c:v>
                </c:pt>
                <c:pt idx="341">
                  <c:v>17791.047999999999</c:v>
                </c:pt>
                <c:pt idx="342">
                  <c:v>17843.047999999999</c:v>
                </c:pt>
                <c:pt idx="343">
                  <c:v>17895.050999999999</c:v>
                </c:pt>
                <c:pt idx="344">
                  <c:v>17947.050999999999</c:v>
                </c:pt>
                <c:pt idx="345">
                  <c:v>17999.050999999999</c:v>
                </c:pt>
                <c:pt idx="346">
                  <c:v>18051.054</c:v>
                </c:pt>
                <c:pt idx="347">
                  <c:v>18103.054</c:v>
                </c:pt>
                <c:pt idx="348">
                  <c:v>18155.054</c:v>
                </c:pt>
                <c:pt idx="349">
                  <c:v>18207.050999999999</c:v>
                </c:pt>
              </c:numCache>
            </c:numRef>
          </c:cat>
          <c:val>
            <c:numRef>
              <c:f>Prueba!$C$2:$C$351</c:f>
              <c:numCache>
                <c:formatCode>General</c:formatCode>
                <c:ptCount val="350"/>
                <c:pt idx="0">
                  <c:v>-0.01</c:v>
                </c:pt>
                <c:pt idx="1">
                  <c:v>0</c:v>
                </c:pt>
                <c:pt idx="2">
                  <c:v>-7.0000000000000007E-2</c:v>
                </c:pt>
                <c:pt idx="3">
                  <c:v>-0.01</c:v>
                </c:pt>
                <c:pt idx="4">
                  <c:v>-0.02</c:v>
                </c:pt>
                <c:pt idx="5">
                  <c:v>-0.03</c:v>
                </c:pt>
                <c:pt idx="6">
                  <c:v>-0.02</c:v>
                </c:pt>
                <c:pt idx="7">
                  <c:v>0.01</c:v>
                </c:pt>
                <c:pt idx="8">
                  <c:v>0.03</c:v>
                </c:pt>
                <c:pt idx="9">
                  <c:v>0.09</c:v>
                </c:pt>
                <c:pt idx="10">
                  <c:v>0.08</c:v>
                </c:pt>
                <c:pt idx="11">
                  <c:v>0.1</c:v>
                </c:pt>
                <c:pt idx="12">
                  <c:v>0.11</c:v>
                </c:pt>
                <c:pt idx="13">
                  <c:v>0.04</c:v>
                </c:pt>
                <c:pt idx="14">
                  <c:v>0.08</c:v>
                </c:pt>
                <c:pt idx="15">
                  <c:v>0.05</c:v>
                </c:pt>
                <c:pt idx="16">
                  <c:v>0.11</c:v>
                </c:pt>
                <c:pt idx="17">
                  <c:v>0.1</c:v>
                </c:pt>
                <c:pt idx="18">
                  <c:v>0.08</c:v>
                </c:pt>
                <c:pt idx="19">
                  <c:v>0.09</c:v>
                </c:pt>
                <c:pt idx="20">
                  <c:v>7.0000000000000007E-2</c:v>
                </c:pt>
                <c:pt idx="21">
                  <c:v>7.0000000000000007E-2</c:v>
                </c:pt>
                <c:pt idx="22">
                  <c:v>0.09</c:v>
                </c:pt>
                <c:pt idx="23">
                  <c:v>0.11</c:v>
                </c:pt>
                <c:pt idx="24">
                  <c:v>0.11</c:v>
                </c:pt>
                <c:pt idx="25">
                  <c:v>0.14000000000000001</c:v>
                </c:pt>
                <c:pt idx="26">
                  <c:v>0.13</c:v>
                </c:pt>
                <c:pt idx="27">
                  <c:v>0.12</c:v>
                </c:pt>
                <c:pt idx="28">
                  <c:v>0.08</c:v>
                </c:pt>
                <c:pt idx="29">
                  <c:v>7.0000000000000007E-2</c:v>
                </c:pt>
                <c:pt idx="30">
                  <c:v>0.08</c:v>
                </c:pt>
                <c:pt idx="31">
                  <c:v>0.08</c:v>
                </c:pt>
                <c:pt idx="32">
                  <c:v>0.02</c:v>
                </c:pt>
                <c:pt idx="33">
                  <c:v>0.03</c:v>
                </c:pt>
                <c:pt idx="34">
                  <c:v>0</c:v>
                </c:pt>
                <c:pt idx="35">
                  <c:v>0.05</c:v>
                </c:pt>
                <c:pt idx="36">
                  <c:v>7.0000000000000007E-2</c:v>
                </c:pt>
                <c:pt idx="37">
                  <c:v>7.0000000000000007E-2</c:v>
                </c:pt>
                <c:pt idx="38">
                  <c:v>0.01</c:v>
                </c:pt>
                <c:pt idx="39">
                  <c:v>0</c:v>
                </c:pt>
                <c:pt idx="40">
                  <c:v>0.01</c:v>
                </c:pt>
                <c:pt idx="41">
                  <c:v>0.01</c:v>
                </c:pt>
                <c:pt idx="42">
                  <c:v>0</c:v>
                </c:pt>
                <c:pt idx="43">
                  <c:v>-0.02</c:v>
                </c:pt>
                <c:pt idx="44">
                  <c:v>0.01</c:v>
                </c:pt>
                <c:pt idx="45">
                  <c:v>0.01</c:v>
                </c:pt>
                <c:pt idx="46">
                  <c:v>0.05</c:v>
                </c:pt>
                <c:pt idx="47">
                  <c:v>0</c:v>
                </c:pt>
                <c:pt idx="48">
                  <c:v>-0.02</c:v>
                </c:pt>
                <c:pt idx="49">
                  <c:v>-0.01</c:v>
                </c:pt>
                <c:pt idx="50">
                  <c:v>-0.06</c:v>
                </c:pt>
                <c:pt idx="51">
                  <c:v>0</c:v>
                </c:pt>
                <c:pt idx="52">
                  <c:v>-0.04</c:v>
                </c:pt>
                <c:pt idx="53">
                  <c:v>-0.01</c:v>
                </c:pt>
                <c:pt idx="54">
                  <c:v>0.01</c:v>
                </c:pt>
                <c:pt idx="55">
                  <c:v>0.02</c:v>
                </c:pt>
                <c:pt idx="56">
                  <c:v>0.01</c:v>
                </c:pt>
                <c:pt idx="57">
                  <c:v>0.01</c:v>
                </c:pt>
                <c:pt idx="58">
                  <c:v>0.04</c:v>
                </c:pt>
                <c:pt idx="59">
                  <c:v>0.12</c:v>
                </c:pt>
                <c:pt idx="60">
                  <c:v>0.18</c:v>
                </c:pt>
                <c:pt idx="61">
                  <c:v>0.18</c:v>
                </c:pt>
                <c:pt idx="62">
                  <c:v>0.19</c:v>
                </c:pt>
                <c:pt idx="63">
                  <c:v>0.21</c:v>
                </c:pt>
                <c:pt idx="64">
                  <c:v>0.13</c:v>
                </c:pt>
                <c:pt idx="65">
                  <c:v>0.18</c:v>
                </c:pt>
                <c:pt idx="66">
                  <c:v>0.22</c:v>
                </c:pt>
                <c:pt idx="67">
                  <c:v>0.21</c:v>
                </c:pt>
                <c:pt idx="68">
                  <c:v>0.21</c:v>
                </c:pt>
                <c:pt idx="69">
                  <c:v>0.23</c:v>
                </c:pt>
                <c:pt idx="70">
                  <c:v>0.27</c:v>
                </c:pt>
                <c:pt idx="71">
                  <c:v>0.31</c:v>
                </c:pt>
                <c:pt idx="72">
                  <c:v>0.32</c:v>
                </c:pt>
                <c:pt idx="73">
                  <c:v>0.36</c:v>
                </c:pt>
                <c:pt idx="74">
                  <c:v>0.32</c:v>
                </c:pt>
                <c:pt idx="75">
                  <c:v>0.34</c:v>
                </c:pt>
                <c:pt idx="76">
                  <c:v>0.45</c:v>
                </c:pt>
                <c:pt idx="77">
                  <c:v>0.33</c:v>
                </c:pt>
                <c:pt idx="78">
                  <c:v>0.31</c:v>
                </c:pt>
                <c:pt idx="79">
                  <c:v>0.28999999999999998</c:v>
                </c:pt>
                <c:pt idx="80">
                  <c:v>0.28999999999999998</c:v>
                </c:pt>
                <c:pt idx="81">
                  <c:v>0.33</c:v>
                </c:pt>
                <c:pt idx="82">
                  <c:v>0.34</c:v>
                </c:pt>
                <c:pt idx="83">
                  <c:v>0.28000000000000003</c:v>
                </c:pt>
                <c:pt idx="84">
                  <c:v>0.22</c:v>
                </c:pt>
                <c:pt idx="85">
                  <c:v>0.27</c:v>
                </c:pt>
                <c:pt idx="86">
                  <c:v>0.28000000000000003</c:v>
                </c:pt>
                <c:pt idx="87">
                  <c:v>0.25</c:v>
                </c:pt>
                <c:pt idx="88">
                  <c:v>0.2</c:v>
                </c:pt>
                <c:pt idx="89">
                  <c:v>0.21</c:v>
                </c:pt>
                <c:pt idx="90">
                  <c:v>0.22</c:v>
                </c:pt>
                <c:pt idx="91">
                  <c:v>0.24</c:v>
                </c:pt>
                <c:pt idx="92">
                  <c:v>0.19</c:v>
                </c:pt>
                <c:pt idx="93">
                  <c:v>0.21</c:v>
                </c:pt>
                <c:pt idx="94">
                  <c:v>0.27</c:v>
                </c:pt>
                <c:pt idx="95">
                  <c:v>0.3</c:v>
                </c:pt>
                <c:pt idx="96">
                  <c:v>0.28000000000000003</c:v>
                </c:pt>
                <c:pt idx="97">
                  <c:v>0.26</c:v>
                </c:pt>
                <c:pt idx="98">
                  <c:v>0.21</c:v>
                </c:pt>
                <c:pt idx="99">
                  <c:v>0.28000000000000003</c:v>
                </c:pt>
                <c:pt idx="100">
                  <c:v>0.27</c:v>
                </c:pt>
                <c:pt idx="101">
                  <c:v>0.26</c:v>
                </c:pt>
                <c:pt idx="102">
                  <c:v>0.23</c:v>
                </c:pt>
                <c:pt idx="103">
                  <c:v>0.23</c:v>
                </c:pt>
                <c:pt idx="104">
                  <c:v>0.23</c:v>
                </c:pt>
                <c:pt idx="105">
                  <c:v>0.23</c:v>
                </c:pt>
                <c:pt idx="106">
                  <c:v>0.21</c:v>
                </c:pt>
                <c:pt idx="107">
                  <c:v>0.19</c:v>
                </c:pt>
                <c:pt idx="108">
                  <c:v>0.21</c:v>
                </c:pt>
                <c:pt idx="109">
                  <c:v>0.23</c:v>
                </c:pt>
                <c:pt idx="110">
                  <c:v>0.23</c:v>
                </c:pt>
                <c:pt idx="111">
                  <c:v>0.22</c:v>
                </c:pt>
                <c:pt idx="112">
                  <c:v>0.22</c:v>
                </c:pt>
                <c:pt idx="113">
                  <c:v>0.24</c:v>
                </c:pt>
                <c:pt idx="114">
                  <c:v>0.27</c:v>
                </c:pt>
                <c:pt idx="115">
                  <c:v>0.22</c:v>
                </c:pt>
                <c:pt idx="116">
                  <c:v>0.22</c:v>
                </c:pt>
                <c:pt idx="117">
                  <c:v>0.22</c:v>
                </c:pt>
                <c:pt idx="118">
                  <c:v>0.23</c:v>
                </c:pt>
                <c:pt idx="119">
                  <c:v>0.21</c:v>
                </c:pt>
                <c:pt idx="120">
                  <c:v>0.22</c:v>
                </c:pt>
                <c:pt idx="121">
                  <c:v>0.23</c:v>
                </c:pt>
                <c:pt idx="122">
                  <c:v>0.22</c:v>
                </c:pt>
                <c:pt idx="123">
                  <c:v>0.2</c:v>
                </c:pt>
                <c:pt idx="124">
                  <c:v>0.2</c:v>
                </c:pt>
                <c:pt idx="125">
                  <c:v>0.21</c:v>
                </c:pt>
                <c:pt idx="126">
                  <c:v>0.2</c:v>
                </c:pt>
                <c:pt idx="127">
                  <c:v>0.19</c:v>
                </c:pt>
                <c:pt idx="128">
                  <c:v>0.2</c:v>
                </c:pt>
                <c:pt idx="129">
                  <c:v>0.19</c:v>
                </c:pt>
                <c:pt idx="130">
                  <c:v>0.2</c:v>
                </c:pt>
                <c:pt idx="131">
                  <c:v>0.21</c:v>
                </c:pt>
                <c:pt idx="132">
                  <c:v>0.2</c:v>
                </c:pt>
                <c:pt idx="133">
                  <c:v>0.2</c:v>
                </c:pt>
                <c:pt idx="134">
                  <c:v>0.2</c:v>
                </c:pt>
                <c:pt idx="135">
                  <c:v>0.21</c:v>
                </c:pt>
                <c:pt idx="136">
                  <c:v>0.19</c:v>
                </c:pt>
                <c:pt idx="137">
                  <c:v>0.21</c:v>
                </c:pt>
                <c:pt idx="138">
                  <c:v>0.2</c:v>
                </c:pt>
                <c:pt idx="139">
                  <c:v>0.2</c:v>
                </c:pt>
                <c:pt idx="140">
                  <c:v>0.2</c:v>
                </c:pt>
                <c:pt idx="141">
                  <c:v>0.22</c:v>
                </c:pt>
                <c:pt idx="142">
                  <c:v>0.19</c:v>
                </c:pt>
                <c:pt idx="143">
                  <c:v>0.19</c:v>
                </c:pt>
                <c:pt idx="144">
                  <c:v>0.2</c:v>
                </c:pt>
                <c:pt idx="145">
                  <c:v>0.2</c:v>
                </c:pt>
                <c:pt idx="146">
                  <c:v>0.24</c:v>
                </c:pt>
                <c:pt idx="147">
                  <c:v>0.24</c:v>
                </c:pt>
                <c:pt idx="148">
                  <c:v>0.23</c:v>
                </c:pt>
                <c:pt idx="149">
                  <c:v>0.27</c:v>
                </c:pt>
                <c:pt idx="150">
                  <c:v>0.26</c:v>
                </c:pt>
                <c:pt idx="151">
                  <c:v>0.28000000000000003</c:v>
                </c:pt>
                <c:pt idx="152">
                  <c:v>0.28000000000000003</c:v>
                </c:pt>
                <c:pt idx="153">
                  <c:v>0.27</c:v>
                </c:pt>
                <c:pt idx="154">
                  <c:v>0.31</c:v>
                </c:pt>
                <c:pt idx="155">
                  <c:v>0.33</c:v>
                </c:pt>
                <c:pt idx="156">
                  <c:v>0.3</c:v>
                </c:pt>
                <c:pt idx="157">
                  <c:v>0.26</c:v>
                </c:pt>
                <c:pt idx="158">
                  <c:v>0.41</c:v>
                </c:pt>
                <c:pt idx="159">
                  <c:v>0.34</c:v>
                </c:pt>
                <c:pt idx="160">
                  <c:v>0.28999999999999998</c:v>
                </c:pt>
                <c:pt idx="161">
                  <c:v>0.26</c:v>
                </c:pt>
                <c:pt idx="162">
                  <c:v>0.3</c:v>
                </c:pt>
                <c:pt idx="163">
                  <c:v>0.19</c:v>
                </c:pt>
                <c:pt idx="164">
                  <c:v>0.2</c:v>
                </c:pt>
                <c:pt idx="165">
                  <c:v>0.2</c:v>
                </c:pt>
                <c:pt idx="166">
                  <c:v>0.24</c:v>
                </c:pt>
                <c:pt idx="167">
                  <c:v>0.17</c:v>
                </c:pt>
                <c:pt idx="168">
                  <c:v>0.2</c:v>
                </c:pt>
                <c:pt idx="169">
                  <c:v>0.14000000000000001</c:v>
                </c:pt>
                <c:pt idx="170">
                  <c:v>0.14000000000000001</c:v>
                </c:pt>
                <c:pt idx="171">
                  <c:v>0.14000000000000001</c:v>
                </c:pt>
                <c:pt idx="172">
                  <c:v>0</c:v>
                </c:pt>
                <c:pt idx="173">
                  <c:v>0.11</c:v>
                </c:pt>
                <c:pt idx="174">
                  <c:v>0.11</c:v>
                </c:pt>
                <c:pt idx="175">
                  <c:v>-0.01</c:v>
                </c:pt>
                <c:pt idx="176">
                  <c:v>-0.05</c:v>
                </c:pt>
                <c:pt idx="177">
                  <c:v>0.04</c:v>
                </c:pt>
                <c:pt idx="178">
                  <c:v>0.08</c:v>
                </c:pt>
                <c:pt idx="179">
                  <c:v>0.09</c:v>
                </c:pt>
                <c:pt idx="180">
                  <c:v>0.08</c:v>
                </c:pt>
                <c:pt idx="181">
                  <c:v>0.06</c:v>
                </c:pt>
                <c:pt idx="182">
                  <c:v>0.09</c:v>
                </c:pt>
                <c:pt idx="183">
                  <c:v>0.12</c:v>
                </c:pt>
                <c:pt idx="184">
                  <c:v>0.11</c:v>
                </c:pt>
                <c:pt idx="185">
                  <c:v>0.1</c:v>
                </c:pt>
                <c:pt idx="186">
                  <c:v>0.11</c:v>
                </c:pt>
                <c:pt idx="187">
                  <c:v>0.14000000000000001</c:v>
                </c:pt>
                <c:pt idx="188">
                  <c:v>0.15</c:v>
                </c:pt>
                <c:pt idx="189">
                  <c:v>0.14000000000000001</c:v>
                </c:pt>
                <c:pt idx="190">
                  <c:v>0.06</c:v>
                </c:pt>
                <c:pt idx="191">
                  <c:v>0.11</c:v>
                </c:pt>
                <c:pt idx="192">
                  <c:v>0.06</c:v>
                </c:pt>
                <c:pt idx="193">
                  <c:v>0.09</c:v>
                </c:pt>
                <c:pt idx="194">
                  <c:v>0.09</c:v>
                </c:pt>
                <c:pt idx="195">
                  <c:v>0.12</c:v>
                </c:pt>
                <c:pt idx="196">
                  <c:v>0.04</c:v>
                </c:pt>
                <c:pt idx="197">
                  <c:v>-0.06</c:v>
                </c:pt>
                <c:pt idx="198">
                  <c:v>-0.1</c:v>
                </c:pt>
                <c:pt idx="199">
                  <c:v>0.05</c:v>
                </c:pt>
                <c:pt idx="200">
                  <c:v>-0.09</c:v>
                </c:pt>
                <c:pt idx="201">
                  <c:v>-0.21</c:v>
                </c:pt>
                <c:pt idx="202">
                  <c:v>-0.19</c:v>
                </c:pt>
                <c:pt idx="203">
                  <c:v>-0.04</c:v>
                </c:pt>
                <c:pt idx="204">
                  <c:v>-0.14000000000000001</c:v>
                </c:pt>
                <c:pt idx="205">
                  <c:v>-0.08</c:v>
                </c:pt>
                <c:pt idx="206">
                  <c:v>-0.05</c:v>
                </c:pt>
                <c:pt idx="207">
                  <c:v>-0.08</c:v>
                </c:pt>
                <c:pt idx="208">
                  <c:v>-0.11</c:v>
                </c:pt>
                <c:pt idx="209">
                  <c:v>-0.04</c:v>
                </c:pt>
                <c:pt idx="210">
                  <c:v>-0.05</c:v>
                </c:pt>
                <c:pt idx="211">
                  <c:v>-0.09</c:v>
                </c:pt>
                <c:pt idx="212">
                  <c:v>-0.09</c:v>
                </c:pt>
                <c:pt idx="213">
                  <c:v>-0.1</c:v>
                </c:pt>
                <c:pt idx="214">
                  <c:v>-0.13</c:v>
                </c:pt>
                <c:pt idx="215">
                  <c:v>-0.11</c:v>
                </c:pt>
                <c:pt idx="216">
                  <c:v>-0.11</c:v>
                </c:pt>
                <c:pt idx="217">
                  <c:v>-7.0000000000000007E-2</c:v>
                </c:pt>
                <c:pt idx="218">
                  <c:v>-0.05</c:v>
                </c:pt>
                <c:pt idx="219">
                  <c:v>0.02</c:v>
                </c:pt>
                <c:pt idx="220">
                  <c:v>-0.01</c:v>
                </c:pt>
                <c:pt idx="221">
                  <c:v>-0.05</c:v>
                </c:pt>
                <c:pt idx="222">
                  <c:v>-0.04</c:v>
                </c:pt>
                <c:pt idx="223">
                  <c:v>0</c:v>
                </c:pt>
                <c:pt idx="224">
                  <c:v>0</c:v>
                </c:pt>
                <c:pt idx="225">
                  <c:v>-0.03</c:v>
                </c:pt>
                <c:pt idx="226">
                  <c:v>-0.02</c:v>
                </c:pt>
                <c:pt idx="227">
                  <c:v>-0.04</c:v>
                </c:pt>
                <c:pt idx="228">
                  <c:v>-0.04</c:v>
                </c:pt>
                <c:pt idx="229">
                  <c:v>-0.02</c:v>
                </c:pt>
                <c:pt idx="230">
                  <c:v>-0.03</c:v>
                </c:pt>
                <c:pt idx="231">
                  <c:v>-0.04</c:v>
                </c:pt>
                <c:pt idx="232">
                  <c:v>-0.03</c:v>
                </c:pt>
                <c:pt idx="233">
                  <c:v>-0.03</c:v>
                </c:pt>
                <c:pt idx="234">
                  <c:v>-0.03</c:v>
                </c:pt>
                <c:pt idx="235">
                  <c:v>-0.02</c:v>
                </c:pt>
                <c:pt idx="236">
                  <c:v>-0.02</c:v>
                </c:pt>
                <c:pt idx="237">
                  <c:v>-0.02</c:v>
                </c:pt>
                <c:pt idx="238">
                  <c:v>-0.02</c:v>
                </c:pt>
                <c:pt idx="239">
                  <c:v>-0.03</c:v>
                </c:pt>
                <c:pt idx="240">
                  <c:v>-0.02</c:v>
                </c:pt>
                <c:pt idx="241">
                  <c:v>-0.03</c:v>
                </c:pt>
                <c:pt idx="242">
                  <c:v>-0.01</c:v>
                </c:pt>
                <c:pt idx="243">
                  <c:v>-0.01</c:v>
                </c:pt>
                <c:pt idx="244">
                  <c:v>-0.01</c:v>
                </c:pt>
                <c:pt idx="245">
                  <c:v>-0.02</c:v>
                </c:pt>
                <c:pt idx="246">
                  <c:v>-0.01</c:v>
                </c:pt>
                <c:pt idx="247">
                  <c:v>-0.03</c:v>
                </c:pt>
                <c:pt idx="248">
                  <c:v>-0.03</c:v>
                </c:pt>
                <c:pt idx="249">
                  <c:v>-0.02</c:v>
                </c:pt>
                <c:pt idx="250">
                  <c:v>-0.02</c:v>
                </c:pt>
                <c:pt idx="251">
                  <c:v>-0.03</c:v>
                </c:pt>
                <c:pt idx="252">
                  <c:v>-0.02</c:v>
                </c:pt>
                <c:pt idx="253">
                  <c:v>-0.02</c:v>
                </c:pt>
                <c:pt idx="254">
                  <c:v>-0.03</c:v>
                </c:pt>
                <c:pt idx="255">
                  <c:v>-0.02</c:v>
                </c:pt>
                <c:pt idx="256">
                  <c:v>-0.05</c:v>
                </c:pt>
                <c:pt idx="257">
                  <c:v>-0.04</c:v>
                </c:pt>
                <c:pt idx="258">
                  <c:v>-0.03</c:v>
                </c:pt>
                <c:pt idx="259">
                  <c:v>-0.03</c:v>
                </c:pt>
                <c:pt idx="260">
                  <c:v>-0.02</c:v>
                </c:pt>
                <c:pt idx="261">
                  <c:v>-0.02</c:v>
                </c:pt>
                <c:pt idx="262">
                  <c:v>-0.03</c:v>
                </c:pt>
                <c:pt idx="263">
                  <c:v>-0.04</c:v>
                </c:pt>
                <c:pt idx="264">
                  <c:v>-0.04</c:v>
                </c:pt>
                <c:pt idx="265">
                  <c:v>-0.04</c:v>
                </c:pt>
                <c:pt idx="266">
                  <c:v>-0.03</c:v>
                </c:pt>
                <c:pt idx="267">
                  <c:v>-0.03</c:v>
                </c:pt>
                <c:pt idx="268">
                  <c:v>-0.03</c:v>
                </c:pt>
                <c:pt idx="269">
                  <c:v>-0.03</c:v>
                </c:pt>
                <c:pt idx="270">
                  <c:v>-0.04</c:v>
                </c:pt>
                <c:pt idx="271">
                  <c:v>-0.04</c:v>
                </c:pt>
                <c:pt idx="272">
                  <c:v>-0.03</c:v>
                </c:pt>
                <c:pt idx="273">
                  <c:v>-0.04</c:v>
                </c:pt>
                <c:pt idx="274">
                  <c:v>-0.03</c:v>
                </c:pt>
                <c:pt idx="275">
                  <c:v>-0.02</c:v>
                </c:pt>
                <c:pt idx="276">
                  <c:v>-0.03</c:v>
                </c:pt>
                <c:pt idx="277">
                  <c:v>-0.03</c:v>
                </c:pt>
                <c:pt idx="278">
                  <c:v>-0.02</c:v>
                </c:pt>
                <c:pt idx="279">
                  <c:v>-0.03</c:v>
                </c:pt>
                <c:pt idx="280">
                  <c:v>-0.04</c:v>
                </c:pt>
                <c:pt idx="281">
                  <c:v>-0.03</c:v>
                </c:pt>
                <c:pt idx="282">
                  <c:v>-0.04</c:v>
                </c:pt>
                <c:pt idx="283">
                  <c:v>-0.03</c:v>
                </c:pt>
                <c:pt idx="284">
                  <c:v>-0.03</c:v>
                </c:pt>
                <c:pt idx="285">
                  <c:v>-0.03</c:v>
                </c:pt>
                <c:pt idx="286">
                  <c:v>-0.03</c:v>
                </c:pt>
                <c:pt idx="287">
                  <c:v>-0.04</c:v>
                </c:pt>
                <c:pt idx="288">
                  <c:v>-0.02</c:v>
                </c:pt>
                <c:pt idx="289">
                  <c:v>-0.03</c:v>
                </c:pt>
                <c:pt idx="290">
                  <c:v>-0.04</c:v>
                </c:pt>
                <c:pt idx="291">
                  <c:v>-0.03</c:v>
                </c:pt>
                <c:pt idx="292">
                  <c:v>-0.03</c:v>
                </c:pt>
                <c:pt idx="293">
                  <c:v>-0.03</c:v>
                </c:pt>
                <c:pt idx="294">
                  <c:v>-0.03</c:v>
                </c:pt>
                <c:pt idx="295">
                  <c:v>-0.04</c:v>
                </c:pt>
                <c:pt idx="296">
                  <c:v>-0.04</c:v>
                </c:pt>
                <c:pt idx="297">
                  <c:v>-0.02</c:v>
                </c:pt>
                <c:pt idx="298">
                  <c:v>-0.03</c:v>
                </c:pt>
                <c:pt idx="299">
                  <c:v>-0.04</c:v>
                </c:pt>
                <c:pt idx="300">
                  <c:v>-0.03</c:v>
                </c:pt>
                <c:pt idx="301">
                  <c:v>-0.04</c:v>
                </c:pt>
                <c:pt idx="302">
                  <c:v>-0.03</c:v>
                </c:pt>
                <c:pt idx="303">
                  <c:v>-0.04</c:v>
                </c:pt>
                <c:pt idx="304">
                  <c:v>-0.04</c:v>
                </c:pt>
                <c:pt idx="305">
                  <c:v>-0.03</c:v>
                </c:pt>
                <c:pt idx="306">
                  <c:v>-0.05</c:v>
                </c:pt>
                <c:pt idx="307">
                  <c:v>-0.04</c:v>
                </c:pt>
                <c:pt idx="308">
                  <c:v>-0.03</c:v>
                </c:pt>
                <c:pt idx="309">
                  <c:v>-0.04</c:v>
                </c:pt>
                <c:pt idx="310">
                  <c:v>-0.04</c:v>
                </c:pt>
                <c:pt idx="311">
                  <c:v>-0.04</c:v>
                </c:pt>
                <c:pt idx="312">
                  <c:v>-0.04</c:v>
                </c:pt>
                <c:pt idx="313">
                  <c:v>-0.05</c:v>
                </c:pt>
                <c:pt idx="314">
                  <c:v>-0.04</c:v>
                </c:pt>
                <c:pt idx="315">
                  <c:v>-0.04</c:v>
                </c:pt>
                <c:pt idx="316">
                  <c:v>-0.05</c:v>
                </c:pt>
                <c:pt idx="317">
                  <c:v>-0.04</c:v>
                </c:pt>
                <c:pt idx="318">
                  <c:v>-0.03</c:v>
                </c:pt>
                <c:pt idx="319">
                  <c:v>-0.04</c:v>
                </c:pt>
                <c:pt idx="320">
                  <c:v>-0.04</c:v>
                </c:pt>
                <c:pt idx="321">
                  <c:v>-0.04</c:v>
                </c:pt>
                <c:pt idx="322">
                  <c:v>-0.03</c:v>
                </c:pt>
                <c:pt idx="323">
                  <c:v>-0.03</c:v>
                </c:pt>
                <c:pt idx="324">
                  <c:v>-0.03</c:v>
                </c:pt>
                <c:pt idx="325">
                  <c:v>-0.03</c:v>
                </c:pt>
                <c:pt idx="326">
                  <c:v>-0.04</c:v>
                </c:pt>
                <c:pt idx="327">
                  <c:v>-0.03</c:v>
                </c:pt>
                <c:pt idx="328">
                  <c:v>-0.03</c:v>
                </c:pt>
                <c:pt idx="329">
                  <c:v>-0.03</c:v>
                </c:pt>
                <c:pt idx="330">
                  <c:v>-0.03</c:v>
                </c:pt>
                <c:pt idx="331">
                  <c:v>-0.03</c:v>
                </c:pt>
                <c:pt idx="332">
                  <c:v>-0.03</c:v>
                </c:pt>
                <c:pt idx="333">
                  <c:v>-0.03</c:v>
                </c:pt>
                <c:pt idx="334">
                  <c:v>-0.03</c:v>
                </c:pt>
                <c:pt idx="335">
                  <c:v>-0.02</c:v>
                </c:pt>
                <c:pt idx="336">
                  <c:v>-0.04</c:v>
                </c:pt>
                <c:pt idx="337">
                  <c:v>-0.03</c:v>
                </c:pt>
                <c:pt idx="338">
                  <c:v>-0.03</c:v>
                </c:pt>
                <c:pt idx="339">
                  <c:v>-0.03</c:v>
                </c:pt>
                <c:pt idx="340">
                  <c:v>-0.03</c:v>
                </c:pt>
                <c:pt idx="341">
                  <c:v>-0.03</c:v>
                </c:pt>
                <c:pt idx="342">
                  <c:v>-0.03</c:v>
                </c:pt>
                <c:pt idx="343">
                  <c:v>-0.03</c:v>
                </c:pt>
                <c:pt idx="344">
                  <c:v>-0.03</c:v>
                </c:pt>
                <c:pt idx="345">
                  <c:v>-0.02</c:v>
                </c:pt>
                <c:pt idx="346">
                  <c:v>-0.02</c:v>
                </c:pt>
                <c:pt idx="347">
                  <c:v>-0.04</c:v>
                </c:pt>
                <c:pt idx="348">
                  <c:v>-0.03</c:v>
                </c:pt>
                <c:pt idx="349">
                  <c:v>-0.03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778-45C7-A4A1-17977E2D4F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7136512"/>
        <c:axId val="237208320"/>
      </c:lineChart>
      <c:catAx>
        <c:axId val="237136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Tiempo (ms)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237208320"/>
        <c:crosses val="autoZero"/>
        <c:auto val="1"/>
        <c:lblAlgn val="ctr"/>
        <c:lblOffset val="100"/>
        <c:tickLblSkip val="100"/>
        <c:noMultiLvlLbl val="0"/>
      </c:catAx>
      <c:valAx>
        <c:axId val="2372083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371365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/>
              <a:t>Giroscopio por eje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Prueba!$D$1</c:f>
              <c:strCache>
                <c:ptCount val="1"/>
                <c:pt idx="0">
                  <c:v>GiX</c:v>
                </c:pt>
              </c:strCache>
            </c:strRef>
          </c:tx>
          <c:marker>
            <c:symbol val="none"/>
          </c:marker>
          <c:cat>
            <c:numRef>
              <c:f>Prueba!$H$2:$H$351</c:f>
              <c:numCache>
                <c:formatCode>0</c:formatCode>
                <c:ptCount val="350"/>
                <c:pt idx="0">
                  <c:v>52</c:v>
                </c:pt>
                <c:pt idx="1">
                  <c:v>104</c:v>
                </c:pt>
                <c:pt idx="2">
                  <c:v>156</c:v>
                </c:pt>
                <c:pt idx="3">
                  <c:v>208</c:v>
                </c:pt>
                <c:pt idx="4">
                  <c:v>260</c:v>
                </c:pt>
                <c:pt idx="5">
                  <c:v>312</c:v>
                </c:pt>
                <c:pt idx="6">
                  <c:v>364</c:v>
                </c:pt>
                <c:pt idx="7">
                  <c:v>416</c:v>
                </c:pt>
                <c:pt idx="8">
                  <c:v>468</c:v>
                </c:pt>
                <c:pt idx="9">
                  <c:v>520</c:v>
                </c:pt>
                <c:pt idx="10">
                  <c:v>572</c:v>
                </c:pt>
                <c:pt idx="11">
                  <c:v>624</c:v>
                </c:pt>
                <c:pt idx="12">
                  <c:v>676.99599999999998</c:v>
                </c:pt>
                <c:pt idx="13">
                  <c:v>728.99599999999998</c:v>
                </c:pt>
                <c:pt idx="14">
                  <c:v>780.99599999999998</c:v>
                </c:pt>
                <c:pt idx="15">
                  <c:v>832.99599999999998</c:v>
                </c:pt>
                <c:pt idx="16">
                  <c:v>884.99</c:v>
                </c:pt>
                <c:pt idx="17">
                  <c:v>936.99300000000005</c:v>
                </c:pt>
                <c:pt idx="18">
                  <c:v>988.99300000000005</c:v>
                </c:pt>
                <c:pt idx="19">
                  <c:v>1040.9929999999999</c:v>
                </c:pt>
                <c:pt idx="20">
                  <c:v>1092.9929999999999</c:v>
                </c:pt>
                <c:pt idx="21">
                  <c:v>1144.9929999999999</c:v>
                </c:pt>
                <c:pt idx="22">
                  <c:v>1196.9929999999999</c:v>
                </c:pt>
                <c:pt idx="23">
                  <c:v>1248.9960000000001</c:v>
                </c:pt>
                <c:pt idx="24">
                  <c:v>1300.9960000000001</c:v>
                </c:pt>
                <c:pt idx="25">
                  <c:v>1352.9960000000001</c:v>
                </c:pt>
                <c:pt idx="26">
                  <c:v>1405</c:v>
                </c:pt>
                <c:pt idx="27">
                  <c:v>1457</c:v>
                </c:pt>
                <c:pt idx="28">
                  <c:v>1509.0029999999999</c:v>
                </c:pt>
                <c:pt idx="29">
                  <c:v>1561</c:v>
                </c:pt>
                <c:pt idx="30">
                  <c:v>1613</c:v>
                </c:pt>
                <c:pt idx="31">
                  <c:v>1665</c:v>
                </c:pt>
                <c:pt idx="32">
                  <c:v>1717.0050000000001</c:v>
                </c:pt>
                <c:pt idx="33">
                  <c:v>1769.0050000000001</c:v>
                </c:pt>
                <c:pt idx="34">
                  <c:v>1821.008</c:v>
                </c:pt>
                <c:pt idx="35">
                  <c:v>1873.008</c:v>
                </c:pt>
                <c:pt idx="36">
                  <c:v>1925.008</c:v>
                </c:pt>
                <c:pt idx="37">
                  <c:v>1977.008</c:v>
                </c:pt>
                <c:pt idx="38">
                  <c:v>2029.008</c:v>
                </c:pt>
                <c:pt idx="39">
                  <c:v>2081.011</c:v>
                </c:pt>
                <c:pt idx="40">
                  <c:v>2133.011</c:v>
                </c:pt>
                <c:pt idx="41">
                  <c:v>2185.011</c:v>
                </c:pt>
                <c:pt idx="42">
                  <c:v>2237.011</c:v>
                </c:pt>
                <c:pt idx="43">
                  <c:v>2289.0140000000001</c:v>
                </c:pt>
                <c:pt idx="44">
                  <c:v>2341.0140000000001</c:v>
                </c:pt>
                <c:pt idx="45">
                  <c:v>2393.0140000000001</c:v>
                </c:pt>
                <c:pt idx="46">
                  <c:v>2445.0140000000001</c:v>
                </c:pt>
                <c:pt idx="47">
                  <c:v>2497.0140000000001</c:v>
                </c:pt>
                <c:pt idx="48">
                  <c:v>2549.0140000000001</c:v>
                </c:pt>
                <c:pt idx="49">
                  <c:v>2601.0140000000001</c:v>
                </c:pt>
                <c:pt idx="50">
                  <c:v>2653.0140000000001</c:v>
                </c:pt>
                <c:pt idx="51">
                  <c:v>2705.0140000000001</c:v>
                </c:pt>
                <c:pt idx="52">
                  <c:v>2757.0140000000001</c:v>
                </c:pt>
                <c:pt idx="53">
                  <c:v>2809.0140000000001</c:v>
                </c:pt>
                <c:pt idx="54">
                  <c:v>2861.0140000000001</c:v>
                </c:pt>
                <c:pt idx="55">
                  <c:v>2913.0140000000001</c:v>
                </c:pt>
                <c:pt idx="56">
                  <c:v>2965.0140000000001</c:v>
                </c:pt>
                <c:pt idx="57">
                  <c:v>3017.0140000000001</c:v>
                </c:pt>
                <c:pt idx="58">
                  <c:v>3069.0140000000001</c:v>
                </c:pt>
                <c:pt idx="59">
                  <c:v>3121.0140000000001</c:v>
                </c:pt>
                <c:pt idx="60">
                  <c:v>3173.0140000000001</c:v>
                </c:pt>
                <c:pt idx="61">
                  <c:v>3225.0140000000001</c:v>
                </c:pt>
                <c:pt idx="62">
                  <c:v>3277.0140000000001</c:v>
                </c:pt>
                <c:pt idx="63">
                  <c:v>3329.0140000000001</c:v>
                </c:pt>
                <c:pt idx="64">
                  <c:v>3381.0140000000001</c:v>
                </c:pt>
                <c:pt idx="65">
                  <c:v>3433.0140000000001</c:v>
                </c:pt>
                <c:pt idx="66">
                  <c:v>3485.0140000000001</c:v>
                </c:pt>
                <c:pt idx="67">
                  <c:v>3537.0140000000001</c:v>
                </c:pt>
                <c:pt idx="68">
                  <c:v>3589.0140000000001</c:v>
                </c:pt>
                <c:pt idx="69">
                  <c:v>3641.0140000000001</c:v>
                </c:pt>
                <c:pt idx="70">
                  <c:v>3693.0140000000001</c:v>
                </c:pt>
                <c:pt idx="71">
                  <c:v>3745.0140000000001</c:v>
                </c:pt>
                <c:pt idx="72">
                  <c:v>3797.0140000000001</c:v>
                </c:pt>
                <c:pt idx="73">
                  <c:v>3849.0140000000001</c:v>
                </c:pt>
                <c:pt idx="74">
                  <c:v>3901.0140000000001</c:v>
                </c:pt>
                <c:pt idx="75">
                  <c:v>3953.0140000000001</c:v>
                </c:pt>
                <c:pt idx="76">
                  <c:v>4005.0140000000001</c:v>
                </c:pt>
                <c:pt idx="77">
                  <c:v>4057.0140000000001</c:v>
                </c:pt>
                <c:pt idx="78">
                  <c:v>4109.0140000000001</c:v>
                </c:pt>
                <c:pt idx="79">
                  <c:v>4161.0140000000001</c:v>
                </c:pt>
                <c:pt idx="80">
                  <c:v>4213.0140000000001</c:v>
                </c:pt>
                <c:pt idx="81">
                  <c:v>4265.0140000000001</c:v>
                </c:pt>
                <c:pt idx="82">
                  <c:v>4319.01</c:v>
                </c:pt>
                <c:pt idx="83">
                  <c:v>4371.01</c:v>
                </c:pt>
                <c:pt idx="84">
                  <c:v>4423.01</c:v>
                </c:pt>
                <c:pt idx="85">
                  <c:v>4475.01</c:v>
                </c:pt>
                <c:pt idx="86">
                  <c:v>4527.01</c:v>
                </c:pt>
                <c:pt idx="87">
                  <c:v>4579.0129999999999</c:v>
                </c:pt>
                <c:pt idx="88">
                  <c:v>4631.0129999999999</c:v>
                </c:pt>
                <c:pt idx="89">
                  <c:v>4683.0129999999999</c:v>
                </c:pt>
                <c:pt idx="90">
                  <c:v>4735.0159999999996</c:v>
                </c:pt>
                <c:pt idx="91">
                  <c:v>4787.0159999999996</c:v>
                </c:pt>
                <c:pt idx="92">
                  <c:v>4839.0159999999996</c:v>
                </c:pt>
                <c:pt idx="93">
                  <c:v>4891.0159999999996</c:v>
                </c:pt>
                <c:pt idx="94">
                  <c:v>4943.0159999999996</c:v>
                </c:pt>
                <c:pt idx="95">
                  <c:v>4995.0159999999996</c:v>
                </c:pt>
                <c:pt idx="96">
                  <c:v>5047.0159999999996</c:v>
                </c:pt>
                <c:pt idx="97">
                  <c:v>5099.0159999999996</c:v>
                </c:pt>
                <c:pt idx="98">
                  <c:v>5151.0159999999996</c:v>
                </c:pt>
                <c:pt idx="99">
                  <c:v>5203.0159999999996</c:v>
                </c:pt>
                <c:pt idx="100">
                  <c:v>5255.0159999999996</c:v>
                </c:pt>
                <c:pt idx="101">
                  <c:v>5307.0159999999996</c:v>
                </c:pt>
                <c:pt idx="102">
                  <c:v>5359.0159999999996</c:v>
                </c:pt>
                <c:pt idx="103">
                  <c:v>5411.0159999999996</c:v>
                </c:pt>
                <c:pt idx="104">
                  <c:v>5463.0159999999996</c:v>
                </c:pt>
                <c:pt idx="105">
                  <c:v>5515.0159999999996</c:v>
                </c:pt>
                <c:pt idx="106">
                  <c:v>5567.0159999999996</c:v>
                </c:pt>
                <c:pt idx="107">
                  <c:v>5619.0159999999996</c:v>
                </c:pt>
                <c:pt idx="108">
                  <c:v>5671.0159999999996</c:v>
                </c:pt>
                <c:pt idx="109">
                  <c:v>5723.0159999999996</c:v>
                </c:pt>
                <c:pt idx="110">
                  <c:v>5775.0159999999996</c:v>
                </c:pt>
                <c:pt idx="111">
                  <c:v>5827.0159999999996</c:v>
                </c:pt>
                <c:pt idx="112">
                  <c:v>5879.0159999999996</c:v>
                </c:pt>
                <c:pt idx="113">
                  <c:v>5931.0159999999996</c:v>
                </c:pt>
                <c:pt idx="114">
                  <c:v>5983.0159999999996</c:v>
                </c:pt>
                <c:pt idx="115">
                  <c:v>6035.0159999999996</c:v>
                </c:pt>
                <c:pt idx="116">
                  <c:v>6087.0159999999996</c:v>
                </c:pt>
                <c:pt idx="117">
                  <c:v>6139.0159999999996</c:v>
                </c:pt>
                <c:pt idx="118">
                  <c:v>6191.0159999999996</c:v>
                </c:pt>
                <c:pt idx="119">
                  <c:v>6243.0159999999996</c:v>
                </c:pt>
                <c:pt idx="120">
                  <c:v>6295.0159999999996</c:v>
                </c:pt>
                <c:pt idx="121">
                  <c:v>6347.0159999999996</c:v>
                </c:pt>
                <c:pt idx="122">
                  <c:v>6399.0159999999996</c:v>
                </c:pt>
                <c:pt idx="123">
                  <c:v>6451.0159999999996</c:v>
                </c:pt>
                <c:pt idx="124">
                  <c:v>6503.0159999999996</c:v>
                </c:pt>
                <c:pt idx="125">
                  <c:v>6555.0159999999996</c:v>
                </c:pt>
                <c:pt idx="126">
                  <c:v>6607.0159999999996</c:v>
                </c:pt>
                <c:pt idx="127">
                  <c:v>6659.0159999999996</c:v>
                </c:pt>
                <c:pt idx="128">
                  <c:v>6711.0159999999996</c:v>
                </c:pt>
                <c:pt idx="129">
                  <c:v>6764.0159999999996</c:v>
                </c:pt>
                <c:pt idx="130">
                  <c:v>6816.0159999999996</c:v>
                </c:pt>
                <c:pt idx="131">
                  <c:v>6868.0159999999996</c:v>
                </c:pt>
                <c:pt idx="132">
                  <c:v>6920.0159999999996</c:v>
                </c:pt>
                <c:pt idx="133">
                  <c:v>6972.0119999999997</c:v>
                </c:pt>
                <c:pt idx="134">
                  <c:v>7024.0119999999997</c:v>
                </c:pt>
                <c:pt idx="135">
                  <c:v>7076.0069999999996</c:v>
                </c:pt>
                <c:pt idx="136">
                  <c:v>7128.0069999999996</c:v>
                </c:pt>
                <c:pt idx="137">
                  <c:v>7180.0069999999996</c:v>
                </c:pt>
                <c:pt idx="138">
                  <c:v>7232.0069999999996</c:v>
                </c:pt>
                <c:pt idx="139">
                  <c:v>7284.0069999999996</c:v>
                </c:pt>
                <c:pt idx="140">
                  <c:v>7336.0069999999996</c:v>
                </c:pt>
                <c:pt idx="141">
                  <c:v>7388.0069999999996</c:v>
                </c:pt>
                <c:pt idx="142">
                  <c:v>7440.0069999999996</c:v>
                </c:pt>
                <c:pt idx="143">
                  <c:v>7492.0069999999996</c:v>
                </c:pt>
                <c:pt idx="144">
                  <c:v>7544.0069999999996</c:v>
                </c:pt>
                <c:pt idx="145">
                  <c:v>7596.01</c:v>
                </c:pt>
                <c:pt idx="146">
                  <c:v>7648.01</c:v>
                </c:pt>
                <c:pt idx="147">
                  <c:v>7700.01</c:v>
                </c:pt>
                <c:pt idx="148">
                  <c:v>7752.01</c:v>
                </c:pt>
                <c:pt idx="149">
                  <c:v>7804.0140000000001</c:v>
                </c:pt>
                <c:pt idx="150">
                  <c:v>7856.0140000000001</c:v>
                </c:pt>
                <c:pt idx="151">
                  <c:v>7908.0140000000001</c:v>
                </c:pt>
                <c:pt idx="152">
                  <c:v>7960.0140000000001</c:v>
                </c:pt>
                <c:pt idx="153">
                  <c:v>8012.0140000000001</c:v>
                </c:pt>
                <c:pt idx="154">
                  <c:v>8064.0140000000001</c:v>
                </c:pt>
                <c:pt idx="155">
                  <c:v>8116.0140000000001</c:v>
                </c:pt>
                <c:pt idx="156">
                  <c:v>8168.0140000000001</c:v>
                </c:pt>
                <c:pt idx="157">
                  <c:v>8220.0139999999992</c:v>
                </c:pt>
                <c:pt idx="158">
                  <c:v>8272.0139999999992</c:v>
                </c:pt>
                <c:pt idx="159">
                  <c:v>8324.0139999999992</c:v>
                </c:pt>
                <c:pt idx="160">
                  <c:v>8376.0139999999992</c:v>
                </c:pt>
                <c:pt idx="161">
                  <c:v>8428.0139999999992</c:v>
                </c:pt>
                <c:pt idx="162">
                  <c:v>8480.0139999999992</c:v>
                </c:pt>
                <c:pt idx="163">
                  <c:v>8532.0139999999992</c:v>
                </c:pt>
                <c:pt idx="164">
                  <c:v>8584.0139999999992</c:v>
                </c:pt>
                <c:pt idx="165">
                  <c:v>8636.0139999999992</c:v>
                </c:pt>
                <c:pt idx="166">
                  <c:v>8688.0139999999992</c:v>
                </c:pt>
                <c:pt idx="167">
                  <c:v>8740.0139999999992</c:v>
                </c:pt>
                <c:pt idx="168">
                  <c:v>8792.0139999999992</c:v>
                </c:pt>
                <c:pt idx="169">
                  <c:v>8844.0139999999992</c:v>
                </c:pt>
                <c:pt idx="170">
                  <c:v>8896.0139999999992</c:v>
                </c:pt>
                <c:pt idx="171">
                  <c:v>8948.0139999999992</c:v>
                </c:pt>
                <c:pt idx="172">
                  <c:v>9000.0139999999992</c:v>
                </c:pt>
                <c:pt idx="173">
                  <c:v>9052.0139999999992</c:v>
                </c:pt>
                <c:pt idx="174">
                  <c:v>9104.0139999999992</c:v>
                </c:pt>
                <c:pt idx="175">
                  <c:v>9156.0139999999992</c:v>
                </c:pt>
                <c:pt idx="176">
                  <c:v>9208.0139999999992</c:v>
                </c:pt>
                <c:pt idx="177">
                  <c:v>9260.0139999999992</c:v>
                </c:pt>
                <c:pt idx="178">
                  <c:v>9312.0139999999992</c:v>
                </c:pt>
                <c:pt idx="179">
                  <c:v>9364.0139999999992</c:v>
                </c:pt>
                <c:pt idx="180">
                  <c:v>9416.0139999999992</c:v>
                </c:pt>
                <c:pt idx="181">
                  <c:v>9468.0139999999992</c:v>
                </c:pt>
                <c:pt idx="182">
                  <c:v>9520.0139999999992</c:v>
                </c:pt>
                <c:pt idx="183">
                  <c:v>9572.0139999999992</c:v>
                </c:pt>
                <c:pt idx="184">
                  <c:v>9624.0169999999998</c:v>
                </c:pt>
                <c:pt idx="185">
                  <c:v>9676.0169999999998</c:v>
                </c:pt>
                <c:pt idx="186">
                  <c:v>9728.0169999999998</c:v>
                </c:pt>
                <c:pt idx="187">
                  <c:v>9780.0169999999998</c:v>
                </c:pt>
                <c:pt idx="188">
                  <c:v>9832.0169999999998</c:v>
                </c:pt>
                <c:pt idx="189">
                  <c:v>9884.0169999999998</c:v>
                </c:pt>
                <c:pt idx="190">
                  <c:v>9936.0169999999998</c:v>
                </c:pt>
                <c:pt idx="191">
                  <c:v>9989.0169999999998</c:v>
                </c:pt>
                <c:pt idx="192">
                  <c:v>10041.017</c:v>
                </c:pt>
                <c:pt idx="193">
                  <c:v>10093.017</c:v>
                </c:pt>
                <c:pt idx="194">
                  <c:v>10145.017</c:v>
                </c:pt>
                <c:pt idx="195">
                  <c:v>10197.017</c:v>
                </c:pt>
                <c:pt idx="196">
                  <c:v>10249.017</c:v>
                </c:pt>
                <c:pt idx="197">
                  <c:v>10301.017</c:v>
                </c:pt>
                <c:pt idx="198">
                  <c:v>10353.02</c:v>
                </c:pt>
                <c:pt idx="199">
                  <c:v>10405.014999999999</c:v>
                </c:pt>
                <c:pt idx="200">
                  <c:v>10457.014999999999</c:v>
                </c:pt>
                <c:pt idx="201">
                  <c:v>10509.014999999999</c:v>
                </c:pt>
                <c:pt idx="202">
                  <c:v>10561.018</c:v>
                </c:pt>
                <c:pt idx="203">
                  <c:v>10613.018</c:v>
                </c:pt>
                <c:pt idx="204">
                  <c:v>10665.021000000001</c:v>
                </c:pt>
                <c:pt idx="205">
                  <c:v>10717.021000000001</c:v>
                </c:pt>
                <c:pt idx="206">
                  <c:v>10769.021000000001</c:v>
                </c:pt>
                <c:pt idx="207">
                  <c:v>10821.021000000001</c:v>
                </c:pt>
                <c:pt idx="208">
                  <c:v>10873.021000000001</c:v>
                </c:pt>
                <c:pt idx="209">
                  <c:v>10925.023999999999</c:v>
                </c:pt>
                <c:pt idx="210">
                  <c:v>10977.023999999999</c:v>
                </c:pt>
                <c:pt idx="211">
                  <c:v>11029.023999999999</c:v>
                </c:pt>
                <c:pt idx="212">
                  <c:v>11081.023999999999</c:v>
                </c:pt>
                <c:pt idx="213">
                  <c:v>11133.027</c:v>
                </c:pt>
                <c:pt idx="214">
                  <c:v>11185.027</c:v>
                </c:pt>
                <c:pt idx="215">
                  <c:v>11237.03</c:v>
                </c:pt>
                <c:pt idx="216">
                  <c:v>11289.03</c:v>
                </c:pt>
                <c:pt idx="217">
                  <c:v>11341.03</c:v>
                </c:pt>
                <c:pt idx="218">
                  <c:v>11393.03</c:v>
                </c:pt>
                <c:pt idx="219">
                  <c:v>11445.03</c:v>
                </c:pt>
                <c:pt idx="220">
                  <c:v>11497.03</c:v>
                </c:pt>
                <c:pt idx="221">
                  <c:v>11549.03</c:v>
                </c:pt>
                <c:pt idx="222">
                  <c:v>11601.03</c:v>
                </c:pt>
                <c:pt idx="223">
                  <c:v>11653.03</c:v>
                </c:pt>
                <c:pt idx="224">
                  <c:v>11705.03</c:v>
                </c:pt>
                <c:pt idx="225">
                  <c:v>11757.03</c:v>
                </c:pt>
                <c:pt idx="226">
                  <c:v>11809.03</c:v>
                </c:pt>
                <c:pt idx="227">
                  <c:v>11861.03</c:v>
                </c:pt>
                <c:pt idx="228">
                  <c:v>11913.03</c:v>
                </c:pt>
                <c:pt idx="229">
                  <c:v>11965.03</c:v>
                </c:pt>
                <c:pt idx="230">
                  <c:v>12017.03</c:v>
                </c:pt>
                <c:pt idx="231">
                  <c:v>12069.03</c:v>
                </c:pt>
                <c:pt idx="232">
                  <c:v>12121.03</c:v>
                </c:pt>
                <c:pt idx="233">
                  <c:v>12173.03</c:v>
                </c:pt>
                <c:pt idx="234">
                  <c:v>12225.03</c:v>
                </c:pt>
                <c:pt idx="235">
                  <c:v>12277.03</c:v>
                </c:pt>
                <c:pt idx="236">
                  <c:v>12329.03</c:v>
                </c:pt>
                <c:pt idx="237">
                  <c:v>12381.03</c:v>
                </c:pt>
                <c:pt idx="238">
                  <c:v>12433.03</c:v>
                </c:pt>
                <c:pt idx="239">
                  <c:v>12485.03</c:v>
                </c:pt>
                <c:pt idx="240">
                  <c:v>12537.03</c:v>
                </c:pt>
                <c:pt idx="241">
                  <c:v>12589.03</c:v>
                </c:pt>
                <c:pt idx="242">
                  <c:v>12641.03</c:v>
                </c:pt>
                <c:pt idx="243">
                  <c:v>12693.03</c:v>
                </c:pt>
                <c:pt idx="244">
                  <c:v>12745.03</c:v>
                </c:pt>
                <c:pt idx="245">
                  <c:v>12797.03</c:v>
                </c:pt>
                <c:pt idx="246">
                  <c:v>12849.03</c:v>
                </c:pt>
                <c:pt idx="247">
                  <c:v>12901.03</c:v>
                </c:pt>
                <c:pt idx="248">
                  <c:v>12953.03</c:v>
                </c:pt>
                <c:pt idx="249">
                  <c:v>13005.03</c:v>
                </c:pt>
                <c:pt idx="250">
                  <c:v>13057.03</c:v>
                </c:pt>
                <c:pt idx="251">
                  <c:v>13109.03</c:v>
                </c:pt>
                <c:pt idx="252">
                  <c:v>13162.027</c:v>
                </c:pt>
                <c:pt idx="253">
                  <c:v>13214.027</c:v>
                </c:pt>
                <c:pt idx="254">
                  <c:v>13266.027</c:v>
                </c:pt>
                <c:pt idx="255">
                  <c:v>13318.022999999999</c:v>
                </c:pt>
                <c:pt idx="256">
                  <c:v>13370.022999999999</c:v>
                </c:pt>
                <c:pt idx="257">
                  <c:v>13422.022999999999</c:v>
                </c:pt>
                <c:pt idx="258">
                  <c:v>13474.022999999999</c:v>
                </c:pt>
                <c:pt idx="259">
                  <c:v>13526.022999999999</c:v>
                </c:pt>
                <c:pt idx="260">
                  <c:v>13578.022999999999</c:v>
                </c:pt>
                <c:pt idx="261">
                  <c:v>13630.022999999999</c:v>
                </c:pt>
                <c:pt idx="262">
                  <c:v>13682.026</c:v>
                </c:pt>
                <c:pt idx="263">
                  <c:v>13734.026</c:v>
                </c:pt>
                <c:pt idx="264">
                  <c:v>13786.026</c:v>
                </c:pt>
                <c:pt idx="265">
                  <c:v>13838.026</c:v>
                </c:pt>
                <c:pt idx="266">
                  <c:v>13890.03</c:v>
                </c:pt>
                <c:pt idx="267">
                  <c:v>13942.03</c:v>
                </c:pt>
                <c:pt idx="268">
                  <c:v>13994.032999999999</c:v>
                </c:pt>
                <c:pt idx="269">
                  <c:v>14046.032999999999</c:v>
                </c:pt>
                <c:pt idx="270">
                  <c:v>14098.032999999999</c:v>
                </c:pt>
                <c:pt idx="271">
                  <c:v>14150.038</c:v>
                </c:pt>
                <c:pt idx="272">
                  <c:v>14202.038</c:v>
                </c:pt>
                <c:pt idx="273">
                  <c:v>14254.040999999999</c:v>
                </c:pt>
                <c:pt idx="274">
                  <c:v>14306.038</c:v>
                </c:pt>
                <c:pt idx="275">
                  <c:v>14358.038</c:v>
                </c:pt>
                <c:pt idx="276">
                  <c:v>14410.038</c:v>
                </c:pt>
                <c:pt idx="277">
                  <c:v>14462.038</c:v>
                </c:pt>
                <c:pt idx="278">
                  <c:v>14514.038</c:v>
                </c:pt>
                <c:pt idx="279">
                  <c:v>14566.040999999999</c:v>
                </c:pt>
                <c:pt idx="280">
                  <c:v>14618.040999999999</c:v>
                </c:pt>
                <c:pt idx="281">
                  <c:v>14670.040999999999</c:v>
                </c:pt>
                <c:pt idx="282">
                  <c:v>14722.045</c:v>
                </c:pt>
                <c:pt idx="283">
                  <c:v>14774.045</c:v>
                </c:pt>
                <c:pt idx="284">
                  <c:v>14826.045</c:v>
                </c:pt>
                <c:pt idx="285">
                  <c:v>14878.045</c:v>
                </c:pt>
                <c:pt idx="286">
                  <c:v>14930.045</c:v>
                </c:pt>
                <c:pt idx="287">
                  <c:v>14982.045</c:v>
                </c:pt>
                <c:pt idx="288">
                  <c:v>15034.045</c:v>
                </c:pt>
                <c:pt idx="289">
                  <c:v>15086.045</c:v>
                </c:pt>
                <c:pt idx="290">
                  <c:v>15138.045</c:v>
                </c:pt>
                <c:pt idx="291">
                  <c:v>15190.045</c:v>
                </c:pt>
                <c:pt idx="292">
                  <c:v>15242.045</c:v>
                </c:pt>
                <c:pt idx="293">
                  <c:v>15294.045</c:v>
                </c:pt>
                <c:pt idx="294">
                  <c:v>15346.045</c:v>
                </c:pt>
                <c:pt idx="295">
                  <c:v>15398.048000000001</c:v>
                </c:pt>
                <c:pt idx="296">
                  <c:v>15450.048000000001</c:v>
                </c:pt>
                <c:pt idx="297">
                  <c:v>15502.048000000001</c:v>
                </c:pt>
                <c:pt idx="298">
                  <c:v>15554.048000000001</c:v>
                </c:pt>
                <c:pt idx="299">
                  <c:v>15606.048000000001</c:v>
                </c:pt>
                <c:pt idx="300">
                  <c:v>15658.048000000001</c:v>
                </c:pt>
                <c:pt idx="301">
                  <c:v>15710.048000000001</c:v>
                </c:pt>
                <c:pt idx="302">
                  <c:v>15762.048000000001</c:v>
                </c:pt>
                <c:pt idx="303">
                  <c:v>15814.048000000001</c:v>
                </c:pt>
                <c:pt idx="304">
                  <c:v>15866.048000000001</c:v>
                </c:pt>
                <c:pt idx="305">
                  <c:v>15918.048000000001</c:v>
                </c:pt>
                <c:pt idx="306">
                  <c:v>15970.048000000001</c:v>
                </c:pt>
                <c:pt idx="307">
                  <c:v>16022.048000000001</c:v>
                </c:pt>
                <c:pt idx="308">
                  <c:v>16074.048000000001</c:v>
                </c:pt>
                <c:pt idx="309">
                  <c:v>16126.048000000001</c:v>
                </c:pt>
                <c:pt idx="310">
                  <c:v>16178.048000000001</c:v>
                </c:pt>
                <c:pt idx="311">
                  <c:v>16230.048000000001</c:v>
                </c:pt>
                <c:pt idx="312">
                  <c:v>16282.048000000001</c:v>
                </c:pt>
                <c:pt idx="313">
                  <c:v>16334.048000000001</c:v>
                </c:pt>
                <c:pt idx="314">
                  <c:v>16386.047999999999</c:v>
                </c:pt>
                <c:pt idx="315">
                  <c:v>16438.047999999999</c:v>
                </c:pt>
                <c:pt idx="316">
                  <c:v>16490.047999999999</c:v>
                </c:pt>
                <c:pt idx="317">
                  <c:v>16542.047999999999</c:v>
                </c:pt>
                <c:pt idx="318">
                  <c:v>16594.047999999999</c:v>
                </c:pt>
                <c:pt idx="319">
                  <c:v>16646.047999999999</c:v>
                </c:pt>
                <c:pt idx="320">
                  <c:v>16698.047999999999</c:v>
                </c:pt>
                <c:pt idx="321">
                  <c:v>16751.047999999999</c:v>
                </c:pt>
                <c:pt idx="322">
                  <c:v>16803.047999999999</c:v>
                </c:pt>
                <c:pt idx="323">
                  <c:v>16855.047999999999</c:v>
                </c:pt>
                <c:pt idx="324">
                  <c:v>16907.047999999999</c:v>
                </c:pt>
                <c:pt idx="325">
                  <c:v>16959.047999999999</c:v>
                </c:pt>
                <c:pt idx="326">
                  <c:v>17011.047999999999</c:v>
                </c:pt>
                <c:pt idx="327">
                  <c:v>17063.044999999998</c:v>
                </c:pt>
                <c:pt idx="328">
                  <c:v>17115.044999999998</c:v>
                </c:pt>
                <c:pt idx="329">
                  <c:v>17167.044999999998</c:v>
                </c:pt>
                <c:pt idx="330">
                  <c:v>17219.044999999998</c:v>
                </c:pt>
                <c:pt idx="331">
                  <c:v>17271.044999999998</c:v>
                </c:pt>
                <c:pt idx="332">
                  <c:v>17323.047999999999</c:v>
                </c:pt>
                <c:pt idx="333">
                  <c:v>17375.047999999999</c:v>
                </c:pt>
                <c:pt idx="334">
                  <c:v>17427.047999999999</c:v>
                </c:pt>
                <c:pt idx="335">
                  <c:v>17479.050999999999</c:v>
                </c:pt>
                <c:pt idx="336">
                  <c:v>17531.050999999999</c:v>
                </c:pt>
                <c:pt idx="337">
                  <c:v>17583.050999999999</c:v>
                </c:pt>
                <c:pt idx="338">
                  <c:v>17635.047999999999</c:v>
                </c:pt>
                <c:pt idx="339">
                  <c:v>17687.047999999999</c:v>
                </c:pt>
                <c:pt idx="340">
                  <c:v>17739.047999999999</c:v>
                </c:pt>
                <c:pt idx="341">
                  <c:v>17791.047999999999</c:v>
                </c:pt>
                <c:pt idx="342">
                  <c:v>17843.047999999999</c:v>
                </c:pt>
                <c:pt idx="343">
                  <c:v>17895.050999999999</c:v>
                </c:pt>
                <c:pt idx="344">
                  <c:v>17947.050999999999</c:v>
                </c:pt>
                <c:pt idx="345">
                  <c:v>17999.050999999999</c:v>
                </c:pt>
                <c:pt idx="346">
                  <c:v>18051.054</c:v>
                </c:pt>
                <c:pt idx="347">
                  <c:v>18103.054</c:v>
                </c:pt>
                <c:pt idx="348">
                  <c:v>18155.054</c:v>
                </c:pt>
                <c:pt idx="349">
                  <c:v>18207.050999999999</c:v>
                </c:pt>
              </c:numCache>
            </c:numRef>
          </c:cat>
          <c:val>
            <c:numRef>
              <c:f>Prueba!$D$2:$D$351</c:f>
              <c:numCache>
                <c:formatCode>General</c:formatCode>
                <c:ptCount val="350"/>
                <c:pt idx="0">
                  <c:v>-0.94</c:v>
                </c:pt>
                <c:pt idx="1">
                  <c:v>-0.82</c:v>
                </c:pt>
                <c:pt idx="2">
                  <c:v>-0.3</c:v>
                </c:pt>
                <c:pt idx="3">
                  <c:v>0.14000000000000001</c:v>
                </c:pt>
                <c:pt idx="4">
                  <c:v>-0.67</c:v>
                </c:pt>
                <c:pt idx="5">
                  <c:v>-1.1000000000000001</c:v>
                </c:pt>
                <c:pt idx="6">
                  <c:v>-4.42</c:v>
                </c:pt>
                <c:pt idx="7">
                  <c:v>-9.2899999999999991</c:v>
                </c:pt>
                <c:pt idx="8">
                  <c:v>-14.67</c:v>
                </c:pt>
                <c:pt idx="9">
                  <c:v>-16.48</c:v>
                </c:pt>
                <c:pt idx="10">
                  <c:v>-16</c:v>
                </c:pt>
                <c:pt idx="11">
                  <c:v>-16</c:v>
                </c:pt>
                <c:pt idx="12">
                  <c:v>-15.37</c:v>
                </c:pt>
                <c:pt idx="13">
                  <c:v>-11.61</c:v>
                </c:pt>
                <c:pt idx="14">
                  <c:v>-7.92</c:v>
                </c:pt>
                <c:pt idx="15">
                  <c:v>-7.71</c:v>
                </c:pt>
                <c:pt idx="16">
                  <c:v>-3.84</c:v>
                </c:pt>
                <c:pt idx="17">
                  <c:v>-4.01</c:v>
                </c:pt>
                <c:pt idx="18">
                  <c:v>-4.5</c:v>
                </c:pt>
                <c:pt idx="19">
                  <c:v>-4.47</c:v>
                </c:pt>
                <c:pt idx="20">
                  <c:v>-2.2999999999999998</c:v>
                </c:pt>
                <c:pt idx="21">
                  <c:v>0.69</c:v>
                </c:pt>
                <c:pt idx="22">
                  <c:v>3.41</c:v>
                </c:pt>
                <c:pt idx="23">
                  <c:v>4.46</c:v>
                </c:pt>
                <c:pt idx="24">
                  <c:v>5.74</c:v>
                </c:pt>
                <c:pt idx="25">
                  <c:v>7.15</c:v>
                </c:pt>
                <c:pt idx="26">
                  <c:v>5.52</c:v>
                </c:pt>
                <c:pt idx="27">
                  <c:v>6.46</c:v>
                </c:pt>
                <c:pt idx="28">
                  <c:v>6.08</c:v>
                </c:pt>
                <c:pt idx="29">
                  <c:v>5.47</c:v>
                </c:pt>
                <c:pt idx="30">
                  <c:v>4.8099999999999996</c:v>
                </c:pt>
                <c:pt idx="31">
                  <c:v>4.05</c:v>
                </c:pt>
                <c:pt idx="32">
                  <c:v>4.6900000000000004</c:v>
                </c:pt>
                <c:pt idx="33">
                  <c:v>4.1399999999999997</c:v>
                </c:pt>
                <c:pt idx="34">
                  <c:v>6.49</c:v>
                </c:pt>
                <c:pt idx="35">
                  <c:v>5.55</c:v>
                </c:pt>
                <c:pt idx="36">
                  <c:v>3.18</c:v>
                </c:pt>
                <c:pt idx="37">
                  <c:v>4.5999999999999996</c:v>
                </c:pt>
                <c:pt idx="38">
                  <c:v>5.93</c:v>
                </c:pt>
                <c:pt idx="39">
                  <c:v>6.25</c:v>
                </c:pt>
                <c:pt idx="40">
                  <c:v>4.32</c:v>
                </c:pt>
                <c:pt idx="41">
                  <c:v>-1.07</c:v>
                </c:pt>
                <c:pt idx="42">
                  <c:v>-2.79</c:v>
                </c:pt>
                <c:pt idx="43">
                  <c:v>-2.42</c:v>
                </c:pt>
                <c:pt idx="44">
                  <c:v>-0.93</c:v>
                </c:pt>
                <c:pt idx="45">
                  <c:v>-1.03</c:v>
                </c:pt>
                <c:pt idx="46">
                  <c:v>0.63</c:v>
                </c:pt>
                <c:pt idx="47">
                  <c:v>0.68</c:v>
                </c:pt>
                <c:pt idx="48">
                  <c:v>2.08</c:v>
                </c:pt>
                <c:pt idx="49">
                  <c:v>2.35</c:v>
                </c:pt>
                <c:pt idx="50">
                  <c:v>2.39</c:v>
                </c:pt>
                <c:pt idx="51">
                  <c:v>2.02</c:v>
                </c:pt>
                <c:pt idx="52">
                  <c:v>0.51</c:v>
                </c:pt>
                <c:pt idx="53">
                  <c:v>-2.97</c:v>
                </c:pt>
                <c:pt idx="54">
                  <c:v>-1.1299999999999999</c:v>
                </c:pt>
                <c:pt idx="55">
                  <c:v>-4.3899999999999997</c:v>
                </c:pt>
                <c:pt idx="56">
                  <c:v>-9.1</c:v>
                </c:pt>
                <c:pt idx="57">
                  <c:v>-14</c:v>
                </c:pt>
                <c:pt idx="58">
                  <c:v>-15.75</c:v>
                </c:pt>
                <c:pt idx="59">
                  <c:v>-17.77</c:v>
                </c:pt>
                <c:pt idx="60">
                  <c:v>-22.47</c:v>
                </c:pt>
                <c:pt idx="61">
                  <c:v>-26.88</c:v>
                </c:pt>
                <c:pt idx="62">
                  <c:v>-19.57</c:v>
                </c:pt>
                <c:pt idx="63">
                  <c:v>-8.23</c:v>
                </c:pt>
                <c:pt idx="64">
                  <c:v>-6.09</c:v>
                </c:pt>
                <c:pt idx="65">
                  <c:v>-5.81</c:v>
                </c:pt>
                <c:pt idx="66">
                  <c:v>-9.26</c:v>
                </c:pt>
                <c:pt idx="67">
                  <c:v>-10.39</c:v>
                </c:pt>
                <c:pt idx="68">
                  <c:v>-15.84</c:v>
                </c:pt>
                <c:pt idx="69">
                  <c:v>-19.39</c:v>
                </c:pt>
                <c:pt idx="70">
                  <c:v>-18.989999999999998</c:v>
                </c:pt>
                <c:pt idx="71">
                  <c:v>-20.87</c:v>
                </c:pt>
                <c:pt idx="72">
                  <c:v>-17.399999999999999</c:v>
                </c:pt>
                <c:pt idx="73">
                  <c:v>-13.77</c:v>
                </c:pt>
                <c:pt idx="74">
                  <c:v>-5.66</c:v>
                </c:pt>
                <c:pt idx="75">
                  <c:v>-1.28</c:v>
                </c:pt>
                <c:pt idx="76">
                  <c:v>0.25</c:v>
                </c:pt>
                <c:pt idx="77">
                  <c:v>-3.94</c:v>
                </c:pt>
                <c:pt idx="78">
                  <c:v>-1.48</c:v>
                </c:pt>
                <c:pt idx="79">
                  <c:v>0.37</c:v>
                </c:pt>
                <c:pt idx="80">
                  <c:v>10.42</c:v>
                </c:pt>
                <c:pt idx="81">
                  <c:v>13.91</c:v>
                </c:pt>
                <c:pt idx="82">
                  <c:v>8.14</c:v>
                </c:pt>
                <c:pt idx="83">
                  <c:v>6.06</c:v>
                </c:pt>
                <c:pt idx="84">
                  <c:v>13.97</c:v>
                </c:pt>
                <c:pt idx="85">
                  <c:v>20.95</c:v>
                </c:pt>
                <c:pt idx="86">
                  <c:v>18.510000000000002</c:v>
                </c:pt>
                <c:pt idx="87">
                  <c:v>14.34</c:v>
                </c:pt>
                <c:pt idx="88">
                  <c:v>9.1199999999999992</c:v>
                </c:pt>
                <c:pt idx="89">
                  <c:v>2.83</c:v>
                </c:pt>
                <c:pt idx="90">
                  <c:v>-3.81</c:v>
                </c:pt>
                <c:pt idx="91">
                  <c:v>-11.13</c:v>
                </c:pt>
                <c:pt idx="92">
                  <c:v>-11.68</c:v>
                </c:pt>
                <c:pt idx="93">
                  <c:v>-7.13</c:v>
                </c:pt>
                <c:pt idx="94">
                  <c:v>-4.12</c:v>
                </c:pt>
                <c:pt idx="95">
                  <c:v>-4.93</c:v>
                </c:pt>
                <c:pt idx="96">
                  <c:v>1.01</c:v>
                </c:pt>
                <c:pt idx="97">
                  <c:v>7.93</c:v>
                </c:pt>
                <c:pt idx="98">
                  <c:v>3.44</c:v>
                </c:pt>
                <c:pt idx="99">
                  <c:v>7.65</c:v>
                </c:pt>
                <c:pt idx="100">
                  <c:v>7.62</c:v>
                </c:pt>
                <c:pt idx="101">
                  <c:v>9.18</c:v>
                </c:pt>
                <c:pt idx="102">
                  <c:v>7.33</c:v>
                </c:pt>
                <c:pt idx="103">
                  <c:v>4.6900000000000004</c:v>
                </c:pt>
                <c:pt idx="104">
                  <c:v>2.11</c:v>
                </c:pt>
                <c:pt idx="105">
                  <c:v>0.17</c:v>
                </c:pt>
                <c:pt idx="106">
                  <c:v>-2.33</c:v>
                </c:pt>
                <c:pt idx="107">
                  <c:v>-3.51</c:v>
                </c:pt>
                <c:pt idx="108">
                  <c:v>-4.88</c:v>
                </c:pt>
                <c:pt idx="109">
                  <c:v>-5.51</c:v>
                </c:pt>
                <c:pt idx="110">
                  <c:v>-4.91</c:v>
                </c:pt>
                <c:pt idx="111">
                  <c:v>-2.82</c:v>
                </c:pt>
                <c:pt idx="112">
                  <c:v>-1.81</c:v>
                </c:pt>
                <c:pt idx="113">
                  <c:v>-0.03</c:v>
                </c:pt>
                <c:pt idx="114">
                  <c:v>1.41</c:v>
                </c:pt>
                <c:pt idx="115">
                  <c:v>3.45</c:v>
                </c:pt>
                <c:pt idx="116">
                  <c:v>4.66</c:v>
                </c:pt>
                <c:pt idx="117">
                  <c:v>4.5999999999999996</c:v>
                </c:pt>
                <c:pt idx="118">
                  <c:v>4.1399999999999997</c:v>
                </c:pt>
                <c:pt idx="119">
                  <c:v>3.45</c:v>
                </c:pt>
                <c:pt idx="120">
                  <c:v>3.26</c:v>
                </c:pt>
                <c:pt idx="121">
                  <c:v>3.04</c:v>
                </c:pt>
                <c:pt idx="122">
                  <c:v>2.72</c:v>
                </c:pt>
                <c:pt idx="123">
                  <c:v>2.77</c:v>
                </c:pt>
                <c:pt idx="124">
                  <c:v>2.75</c:v>
                </c:pt>
                <c:pt idx="125">
                  <c:v>2</c:v>
                </c:pt>
                <c:pt idx="126">
                  <c:v>1.5</c:v>
                </c:pt>
                <c:pt idx="127">
                  <c:v>-0.06</c:v>
                </c:pt>
                <c:pt idx="128">
                  <c:v>0.28999999999999998</c:v>
                </c:pt>
                <c:pt idx="129">
                  <c:v>-0.45</c:v>
                </c:pt>
                <c:pt idx="130">
                  <c:v>-0.23</c:v>
                </c:pt>
                <c:pt idx="131">
                  <c:v>0.72</c:v>
                </c:pt>
                <c:pt idx="132">
                  <c:v>0.46</c:v>
                </c:pt>
                <c:pt idx="133">
                  <c:v>0.75</c:v>
                </c:pt>
                <c:pt idx="134">
                  <c:v>0.46</c:v>
                </c:pt>
                <c:pt idx="135">
                  <c:v>0.4</c:v>
                </c:pt>
                <c:pt idx="136">
                  <c:v>0.49</c:v>
                </c:pt>
                <c:pt idx="137">
                  <c:v>5.09</c:v>
                </c:pt>
                <c:pt idx="138">
                  <c:v>0.98</c:v>
                </c:pt>
                <c:pt idx="139">
                  <c:v>0.69</c:v>
                </c:pt>
                <c:pt idx="140">
                  <c:v>1.29</c:v>
                </c:pt>
                <c:pt idx="141">
                  <c:v>0.95</c:v>
                </c:pt>
                <c:pt idx="142">
                  <c:v>-0.21</c:v>
                </c:pt>
                <c:pt idx="143">
                  <c:v>-1.25</c:v>
                </c:pt>
                <c:pt idx="144">
                  <c:v>-4.13</c:v>
                </c:pt>
                <c:pt idx="145">
                  <c:v>-7.65</c:v>
                </c:pt>
                <c:pt idx="146">
                  <c:v>-11.89</c:v>
                </c:pt>
                <c:pt idx="147">
                  <c:v>-14.81</c:v>
                </c:pt>
                <c:pt idx="148">
                  <c:v>-16.88</c:v>
                </c:pt>
                <c:pt idx="149">
                  <c:v>-16.989999999999998</c:v>
                </c:pt>
                <c:pt idx="150">
                  <c:v>-15.97</c:v>
                </c:pt>
                <c:pt idx="151">
                  <c:v>-14.21</c:v>
                </c:pt>
                <c:pt idx="152">
                  <c:v>-10.39</c:v>
                </c:pt>
                <c:pt idx="153">
                  <c:v>-1.42</c:v>
                </c:pt>
                <c:pt idx="154">
                  <c:v>3.07</c:v>
                </c:pt>
                <c:pt idx="155">
                  <c:v>0.14000000000000001</c:v>
                </c:pt>
                <c:pt idx="156">
                  <c:v>0.11</c:v>
                </c:pt>
                <c:pt idx="157">
                  <c:v>2.89</c:v>
                </c:pt>
                <c:pt idx="158">
                  <c:v>8.32</c:v>
                </c:pt>
                <c:pt idx="159">
                  <c:v>6.48</c:v>
                </c:pt>
                <c:pt idx="160">
                  <c:v>2.02</c:v>
                </c:pt>
                <c:pt idx="161">
                  <c:v>2.25</c:v>
                </c:pt>
                <c:pt idx="162">
                  <c:v>3.94</c:v>
                </c:pt>
                <c:pt idx="163">
                  <c:v>6.26</c:v>
                </c:pt>
                <c:pt idx="164">
                  <c:v>10.93</c:v>
                </c:pt>
                <c:pt idx="165">
                  <c:v>12.72</c:v>
                </c:pt>
                <c:pt idx="166">
                  <c:v>13.64</c:v>
                </c:pt>
                <c:pt idx="167">
                  <c:v>19.41</c:v>
                </c:pt>
                <c:pt idx="168">
                  <c:v>24.05</c:v>
                </c:pt>
                <c:pt idx="169">
                  <c:v>35.32</c:v>
                </c:pt>
                <c:pt idx="170">
                  <c:v>26.2</c:v>
                </c:pt>
                <c:pt idx="171">
                  <c:v>20.81</c:v>
                </c:pt>
                <c:pt idx="172">
                  <c:v>31.5</c:v>
                </c:pt>
                <c:pt idx="173">
                  <c:v>40.200000000000003</c:v>
                </c:pt>
                <c:pt idx="174">
                  <c:v>5.58</c:v>
                </c:pt>
                <c:pt idx="175">
                  <c:v>4.4800000000000004</c:v>
                </c:pt>
                <c:pt idx="176">
                  <c:v>8.58</c:v>
                </c:pt>
                <c:pt idx="177">
                  <c:v>1.96</c:v>
                </c:pt>
                <c:pt idx="178">
                  <c:v>-5.32</c:v>
                </c:pt>
                <c:pt idx="179">
                  <c:v>-9.6300000000000008</c:v>
                </c:pt>
                <c:pt idx="180">
                  <c:v>-9.4</c:v>
                </c:pt>
                <c:pt idx="181">
                  <c:v>-4.3899999999999997</c:v>
                </c:pt>
                <c:pt idx="182">
                  <c:v>-5.32</c:v>
                </c:pt>
                <c:pt idx="183">
                  <c:v>-9.31</c:v>
                </c:pt>
                <c:pt idx="184">
                  <c:v>-11.69</c:v>
                </c:pt>
                <c:pt idx="185">
                  <c:v>-10.68</c:v>
                </c:pt>
                <c:pt idx="186">
                  <c:v>-7.89</c:v>
                </c:pt>
                <c:pt idx="187">
                  <c:v>-3.71</c:v>
                </c:pt>
                <c:pt idx="188">
                  <c:v>-2.33</c:v>
                </c:pt>
                <c:pt idx="189">
                  <c:v>1.55</c:v>
                </c:pt>
                <c:pt idx="190">
                  <c:v>5.07</c:v>
                </c:pt>
                <c:pt idx="191">
                  <c:v>8.7799999999999994</c:v>
                </c:pt>
                <c:pt idx="192">
                  <c:v>11.88</c:v>
                </c:pt>
                <c:pt idx="193">
                  <c:v>16.68</c:v>
                </c:pt>
                <c:pt idx="194">
                  <c:v>18.97</c:v>
                </c:pt>
                <c:pt idx="195">
                  <c:v>21.65</c:v>
                </c:pt>
                <c:pt idx="196">
                  <c:v>24.32</c:v>
                </c:pt>
                <c:pt idx="197">
                  <c:v>27.68</c:v>
                </c:pt>
                <c:pt idx="198">
                  <c:v>14.29</c:v>
                </c:pt>
                <c:pt idx="199">
                  <c:v>7.3</c:v>
                </c:pt>
                <c:pt idx="200">
                  <c:v>-0.01</c:v>
                </c:pt>
                <c:pt idx="201">
                  <c:v>-0.32</c:v>
                </c:pt>
                <c:pt idx="202">
                  <c:v>2.98</c:v>
                </c:pt>
                <c:pt idx="203">
                  <c:v>0.54</c:v>
                </c:pt>
                <c:pt idx="204">
                  <c:v>-0.3</c:v>
                </c:pt>
                <c:pt idx="205">
                  <c:v>2.3199999999999998</c:v>
                </c:pt>
                <c:pt idx="206">
                  <c:v>4.4000000000000004</c:v>
                </c:pt>
                <c:pt idx="207">
                  <c:v>3.01</c:v>
                </c:pt>
                <c:pt idx="208">
                  <c:v>1.74</c:v>
                </c:pt>
                <c:pt idx="209">
                  <c:v>2.13</c:v>
                </c:pt>
                <c:pt idx="210">
                  <c:v>-0.53</c:v>
                </c:pt>
                <c:pt idx="211">
                  <c:v>-1.48</c:v>
                </c:pt>
                <c:pt idx="212">
                  <c:v>-0.73</c:v>
                </c:pt>
                <c:pt idx="213">
                  <c:v>0.28999999999999998</c:v>
                </c:pt>
                <c:pt idx="214">
                  <c:v>-2.1800000000000002</c:v>
                </c:pt>
                <c:pt idx="215">
                  <c:v>-2.85</c:v>
                </c:pt>
                <c:pt idx="216">
                  <c:v>-2.56</c:v>
                </c:pt>
                <c:pt idx="217">
                  <c:v>-1.57</c:v>
                </c:pt>
                <c:pt idx="218">
                  <c:v>-6.52</c:v>
                </c:pt>
                <c:pt idx="219">
                  <c:v>-5.36</c:v>
                </c:pt>
                <c:pt idx="220">
                  <c:v>-8.24</c:v>
                </c:pt>
                <c:pt idx="221">
                  <c:v>-8.9</c:v>
                </c:pt>
                <c:pt idx="222">
                  <c:v>-7.1</c:v>
                </c:pt>
                <c:pt idx="223">
                  <c:v>-5.48</c:v>
                </c:pt>
                <c:pt idx="224">
                  <c:v>-4.71</c:v>
                </c:pt>
                <c:pt idx="225">
                  <c:v>-3.78</c:v>
                </c:pt>
                <c:pt idx="226">
                  <c:v>-5.89</c:v>
                </c:pt>
                <c:pt idx="227">
                  <c:v>0.22</c:v>
                </c:pt>
                <c:pt idx="228">
                  <c:v>0.14000000000000001</c:v>
                </c:pt>
                <c:pt idx="229">
                  <c:v>0.6</c:v>
                </c:pt>
                <c:pt idx="230">
                  <c:v>0.22</c:v>
                </c:pt>
                <c:pt idx="231">
                  <c:v>-7.0000000000000007E-2</c:v>
                </c:pt>
                <c:pt idx="232">
                  <c:v>-0.32</c:v>
                </c:pt>
                <c:pt idx="233">
                  <c:v>0.2</c:v>
                </c:pt>
                <c:pt idx="234">
                  <c:v>0.52</c:v>
                </c:pt>
                <c:pt idx="235">
                  <c:v>-0.09</c:v>
                </c:pt>
                <c:pt idx="236">
                  <c:v>0.42</c:v>
                </c:pt>
                <c:pt idx="237">
                  <c:v>0.35</c:v>
                </c:pt>
                <c:pt idx="238">
                  <c:v>-0.3</c:v>
                </c:pt>
                <c:pt idx="239">
                  <c:v>-0.15</c:v>
                </c:pt>
                <c:pt idx="240">
                  <c:v>-0.03</c:v>
                </c:pt>
                <c:pt idx="241">
                  <c:v>-0.18</c:v>
                </c:pt>
                <c:pt idx="242">
                  <c:v>0.45</c:v>
                </c:pt>
                <c:pt idx="243">
                  <c:v>0.05</c:v>
                </c:pt>
                <c:pt idx="244">
                  <c:v>0.28999999999999998</c:v>
                </c:pt>
                <c:pt idx="245">
                  <c:v>0.45</c:v>
                </c:pt>
                <c:pt idx="246">
                  <c:v>0.28999999999999998</c:v>
                </c:pt>
                <c:pt idx="247">
                  <c:v>0.42</c:v>
                </c:pt>
                <c:pt idx="248">
                  <c:v>-0.04</c:v>
                </c:pt>
                <c:pt idx="249">
                  <c:v>0.1</c:v>
                </c:pt>
                <c:pt idx="250">
                  <c:v>0.28999999999999998</c:v>
                </c:pt>
                <c:pt idx="251">
                  <c:v>0.77</c:v>
                </c:pt>
                <c:pt idx="252">
                  <c:v>0.45</c:v>
                </c:pt>
                <c:pt idx="253">
                  <c:v>0.6</c:v>
                </c:pt>
                <c:pt idx="254">
                  <c:v>1</c:v>
                </c:pt>
                <c:pt idx="255">
                  <c:v>1.48</c:v>
                </c:pt>
                <c:pt idx="256">
                  <c:v>1.19</c:v>
                </c:pt>
                <c:pt idx="257">
                  <c:v>1.18</c:v>
                </c:pt>
                <c:pt idx="258">
                  <c:v>0.69</c:v>
                </c:pt>
                <c:pt idx="259">
                  <c:v>0.97</c:v>
                </c:pt>
                <c:pt idx="260">
                  <c:v>1.21</c:v>
                </c:pt>
                <c:pt idx="261">
                  <c:v>0.48</c:v>
                </c:pt>
                <c:pt idx="262">
                  <c:v>0.25</c:v>
                </c:pt>
                <c:pt idx="263">
                  <c:v>0.37</c:v>
                </c:pt>
                <c:pt idx="264">
                  <c:v>0.02</c:v>
                </c:pt>
                <c:pt idx="265">
                  <c:v>0.13</c:v>
                </c:pt>
                <c:pt idx="266">
                  <c:v>0.37</c:v>
                </c:pt>
                <c:pt idx="267">
                  <c:v>-0.03</c:v>
                </c:pt>
                <c:pt idx="268">
                  <c:v>-0.42</c:v>
                </c:pt>
                <c:pt idx="269">
                  <c:v>0.52</c:v>
                </c:pt>
                <c:pt idx="270">
                  <c:v>0.39</c:v>
                </c:pt>
                <c:pt idx="271">
                  <c:v>0.69</c:v>
                </c:pt>
                <c:pt idx="272">
                  <c:v>0.9</c:v>
                </c:pt>
                <c:pt idx="273">
                  <c:v>0.61</c:v>
                </c:pt>
                <c:pt idx="274">
                  <c:v>0.28000000000000003</c:v>
                </c:pt>
                <c:pt idx="275">
                  <c:v>-0.3</c:v>
                </c:pt>
                <c:pt idx="276">
                  <c:v>0.43</c:v>
                </c:pt>
                <c:pt idx="277">
                  <c:v>0.35</c:v>
                </c:pt>
                <c:pt idx="278">
                  <c:v>-0.01</c:v>
                </c:pt>
                <c:pt idx="279">
                  <c:v>0.34</c:v>
                </c:pt>
                <c:pt idx="280">
                  <c:v>0.1</c:v>
                </c:pt>
                <c:pt idx="281">
                  <c:v>-0.12</c:v>
                </c:pt>
                <c:pt idx="282">
                  <c:v>-0.26</c:v>
                </c:pt>
                <c:pt idx="283">
                  <c:v>-0.36</c:v>
                </c:pt>
                <c:pt idx="284">
                  <c:v>-0.09</c:v>
                </c:pt>
                <c:pt idx="285">
                  <c:v>-0.38</c:v>
                </c:pt>
                <c:pt idx="286">
                  <c:v>-0.01</c:v>
                </c:pt>
                <c:pt idx="287">
                  <c:v>-0.62</c:v>
                </c:pt>
                <c:pt idx="288">
                  <c:v>-0.5</c:v>
                </c:pt>
                <c:pt idx="289">
                  <c:v>-0.24</c:v>
                </c:pt>
                <c:pt idx="290">
                  <c:v>-0.06</c:v>
                </c:pt>
                <c:pt idx="291">
                  <c:v>-0.59</c:v>
                </c:pt>
                <c:pt idx="292">
                  <c:v>-0.67</c:v>
                </c:pt>
                <c:pt idx="293">
                  <c:v>-0.32</c:v>
                </c:pt>
                <c:pt idx="294">
                  <c:v>0.06</c:v>
                </c:pt>
                <c:pt idx="295">
                  <c:v>0.54</c:v>
                </c:pt>
                <c:pt idx="296">
                  <c:v>0.93</c:v>
                </c:pt>
                <c:pt idx="297">
                  <c:v>0.55000000000000004</c:v>
                </c:pt>
                <c:pt idx="298">
                  <c:v>0.89</c:v>
                </c:pt>
                <c:pt idx="299">
                  <c:v>0.78</c:v>
                </c:pt>
                <c:pt idx="300">
                  <c:v>0.75</c:v>
                </c:pt>
                <c:pt idx="301">
                  <c:v>0.72</c:v>
                </c:pt>
                <c:pt idx="302">
                  <c:v>0.54</c:v>
                </c:pt>
                <c:pt idx="303">
                  <c:v>0.56999999999999995</c:v>
                </c:pt>
                <c:pt idx="304">
                  <c:v>0.46</c:v>
                </c:pt>
                <c:pt idx="305">
                  <c:v>0.51</c:v>
                </c:pt>
                <c:pt idx="306">
                  <c:v>0.63</c:v>
                </c:pt>
                <c:pt idx="307">
                  <c:v>0.35</c:v>
                </c:pt>
                <c:pt idx="308">
                  <c:v>-0.1</c:v>
                </c:pt>
                <c:pt idx="309">
                  <c:v>0.11</c:v>
                </c:pt>
                <c:pt idx="310">
                  <c:v>-0.04</c:v>
                </c:pt>
                <c:pt idx="311">
                  <c:v>-0.27</c:v>
                </c:pt>
                <c:pt idx="312">
                  <c:v>-0.35</c:v>
                </c:pt>
                <c:pt idx="313">
                  <c:v>-0.61</c:v>
                </c:pt>
                <c:pt idx="314">
                  <c:v>-0.28999999999999998</c:v>
                </c:pt>
                <c:pt idx="315">
                  <c:v>-0.44</c:v>
                </c:pt>
                <c:pt idx="316">
                  <c:v>-0.38</c:v>
                </c:pt>
                <c:pt idx="317">
                  <c:v>-0.53</c:v>
                </c:pt>
                <c:pt idx="318">
                  <c:v>-0.19</c:v>
                </c:pt>
                <c:pt idx="319">
                  <c:v>-0.06</c:v>
                </c:pt>
                <c:pt idx="320">
                  <c:v>-7.0000000000000007E-2</c:v>
                </c:pt>
                <c:pt idx="321">
                  <c:v>0.06</c:v>
                </c:pt>
                <c:pt idx="322">
                  <c:v>-0.5</c:v>
                </c:pt>
                <c:pt idx="323">
                  <c:v>-0.55000000000000004</c:v>
                </c:pt>
                <c:pt idx="324">
                  <c:v>-0.23</c:v>
                </c:pt>
                <c:pt idx="325">
                  <c:v>-0.52</c:v>
                </c:pt>
                <c:pt idx="326">
                  <c:v>-0.27</c:v>
                </c:pt>
                <c:pt idx="327">
                  <c:v>-0.56000000000000005</c:v>
                </c:pt>
                <c:pt idx="328">
                  <c:v>-0.21</c:v>
                </c:pt>
                <c:pt idx="329">
                  <c:v>-0.03</c:v>
                </c:pt>
                <c:pt idx="330">
                  <c:v>-0.36</c:v>
                </c:pt>
                <c:pt idx="331">
                  <c:v>-0.28999999999999998</c:v>
                </c:pt>
                <c:pt idx="332">
                  <c:v>-0.24</c:v>
                </c:pt>
                <c:pt idx="333">
                  <c:v>-0.26</c:v>
                </c:pt>
                <c:pt idx="334">
                  <c:v>-0.52</c:v>
                </c:pt>
                <c:pt idx="335">
                  <c:v>-0.85</c:v>
                </c:pt>
                <c:pt idx="336">
                  <c:v>-0.67</c:v>
                </c:pt>
                <c:pt idx="337">
                  <c:v>-1.1000000000000001</c:v>
                </c:pt>
                <c:pt idx="338">
                  <c:v>-0.52</c:v>
                </c:pt>
                <c:pt idx="339">
                  <c:v>-0.1</c:v>
                </c:pt>
                <c:pt idx="340">
                  <c:v>-0.3</c:v>
                </c:pt>
                <c:pt idx="341">
                  <c:v>-0.32</c:v>
                </c:pt>
                <c:pt idx="342">
                  <c:v>-0.1</c:v>
                </c:pt>
                <c:pt idx="343">
                  <c:v>0.08</c:v>
                </c:pt>
                <c:pt idx="344">
                  <c:v>-0.09</c:v>
                </c:pt>
                <c:pt idx="345">
                  <c:v>-0.27</c:v>
                </c:pt>
                <c:pt idx="346">
                  <c:v>0.02</c:v>
                </c:pt>
                <c:pt idx="347">
                  <c:v>-0.32</c:v>
                </c:pt>
                <c:pt idx="348">
                  <c:v>0.52</c:v>
                </c:pt>
                <c:pt idx="349">
                  <c:v>0.49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4F2-4F61-8DE5-7C89571E55FA}"/>
            </c:ext>
          </c:extLst>
        </c:ser>
        <c:ser>
          <c:idx val="1"/>
          <c:order val="1"/>
          <c:tx>
            <c:strRef>
              <c:f>Prueba!$E$1</c:f>
              <c:strCache>
                <c:ptCount val="1"/>
                <c:pt idx="0">
                  <c:v>GiY</c:v>
                </c:pt>
              </c:strCache>
            </c:strRef>
          </c:tx>
          <c:marker>
            <c:symbol val="none"/>
          </c:marker>
          <c:cat>
            <c:numRef>
              <c:f>Prueba!$H$2:$H$351</c:f>
              <c:numCache>
                <c:formatCode>0</c:formatCode>
                <c:ptCount val="350"/>
                <c:pt idx="0">
                  <c:v>52</c:v>
                </c:pt>
                <c:pt idx="1">
                  <c:v>104</c:v>
                </c:pt>
                <c:pt idx="2">
                  <c:v>156</c:v>
                </c:pt>
                <c:pt idx="3">
                  <c:v>208</c:v>
                </c:pt>
                <c:pt idx="4">
                  <c:v>260</c:v>
                </c:pt>
                <c:pt idx="5">
                  <c:v>312</c:v>
                </c:pt>
                <c:pt idx="6">
                  <c:v>364</c:v>
                </c:pt>
                <c:pt idx="7">
                  <c:v>416</c:v>
                </c:pt>
                <c:pt idx="8">
                  <c:v>468</c:v>
                </c:pt>
                <c:pt idx="9">
                  <c:v>520</c:v>
                </c:pt>
                <c:pt idx="10">
                  <c:v>572</c:v>
                </c:pt>
                <c:pt idx="11">
                  <c:v>624</c:v>
                </c:pt>
                <c:pt idx="12">
                  <c:v>676.99599999999998</c:v>
                </c:pt>
                <c:pt idx="13">
                  <c:v>728.99599999999998</c:v>
                </c:pt>
                <c:pt idx="14">
                  <c:v>780.99599999999998</c:v>
                </c:pt>
                <c:pt idx="15">
                  <c:v>832.99599999999998</c:v>
                </c:pt>
                <c:pt idx="16">
                  <c:v>884.99</c:v>
                </c:pt>
                <c:pt idx="17">
                  <c:v>936.99300000000005</c:v>
                </c:pt>
                <c:pt idx="18">
                  <c:v>988.99300000000005</c:v>
                </c:pt>
                <c:pt idx="19">
                  <c:v>1040.9929999999999</c:v>
                </c:pt>
                <c:pt idx="20">
                  <c:v>1092.9929999999999</c:v>
                </c:pt>
                <c:pt idx="21">
                  <c:v>1144.9929999999999</c:v>
                </c:pt>
                <c:pt idx="22">
                  <c:v>1196.9929999999999</c:v>
                </c:pt>
                <c:pt idx="23">
                  <c:v>1248.9960000000001</c:v>
                </c:pt>
                <c:pt idx="24">
                  <c:v>1300.9960000000001</c:v>
                </c:pt>
                <c:pt idx="25">
                  <c:v>1352.9960000000001</c:v>
                </c:pt>
                <c:pt idx="26">
                  <c:v>1405</c:v>
                </c:pt>
                <c:pt idx="27">
                  <c:v>1457</c:v>
                </c:pt>
                <c:pt idx="28">
                  <c:v>1509.0029999999999</c:v>
                </c:pt>
                <c:pt idx="29">
                  <c:v>1561</c:v>
                </c:pt>
                <c:pt idx="30">
                  <c:v>1613</c:v>
                </c:pt>
                <c:pt idx="31">
                  <c:v>1665</c:v>
                </c:pt>
                <c:pt idx="32">
                  <c:v>1717.0050000000001</c:v>
                </c:pt>
                <c:pt idx="33">
                  <c:v>1769.0050000000001</c:v>
                </c:pt>
                <c:pt idx="34">
                  <c:v>1821.008</c:v>
                </c:pt>
                <c:pt idx="35">
                  <c:v>1873.008</c:v>
                </c:pt>
                <c:pt idx="36">
                  <c:v>1925.008</c:v>
                </c:pt>
                <c:pt idx="37">
                  <c:v>1977.008</c:v>
                </c:pt>
                <c:pt idx="38">
                  <c:v>2029.008</c:v>
                </c:pt>
                <c:pt idx="39">
                  <c:v>2081.011</c:v>
                </c:pt>
                <c:pt idx="40">
                  <c:v>2133.011</c:v>
                </c:pt>
                <c:pt idx="41">
                  <c:v>2185.011</c:v>
                </c:pt>
                <c:pt idx="42">
                  <c:v>2237.011</c:v>
                </c:pt>
                <c:pt idx="43">
                  <c:v>2289.0140000000001</c:v>
                </c:pt>
                <c:pt idx="44">
                  <c:v>2341.0140000000001</c:v>
                </c:pt>
                <c:pt idx="45">
                  <c:v>2393.0140000000001</c:v>
                </c:pt>
                <c:pt idx="46">
                  <c:v>2445.0140000000001</c:v>
                </c:pt>
                <c:pt idx="47">
                  <c:v>2497.0140000000001</c:v>
                </c:pt>
                <c:pt idx="48">
                  <c:v>2549.0140000000001</c:v>
                </c:pt>
                <c:pt idx="49">
                  <c:v>2601.0140000000001</c:v>
                </c:pt>
                <c:pt idx="50">
                  <c:v>2653.0140000000001</c:v>
                </c:pt>
                <c:pt idx="51">
                  <c:v>2705.0140000000001</c:v>
                </c:pt>
                <c:pt idx="52">
                  <c:v>2757.0140000000001</c:v>
                </c:pt>
                <c:pt idx="53">
                  <c:v>2809.0140000000001</c:v>
                </c:pt>
                <c:pt idx="54">
                  <c:v>2861.0140000000001</c:v>
                </c:pt>
                <c:pt idx="55">
                  <c:v>2913.0140000000001</c:v>
                </c:pt>
                <c:pt idx="56">
                  <c:v>2965.0140000000001</c:v>
                </c:pt>
                <c:pt idx="57">
                  <c:v>3017.0140000000001</c:v>
                </c:pt>
                <c:pt idx="58">
                  <c:v>3069.0140000000001</c:v>
                </c:pt>
                <c:pt idx="59">
                  <c:v>3121.0140000000001</c:v>
                </c:pt>
                <c:pt idx="60">
                  <c:v>3173.0140000000001</c:v>
                </c:pt>
                <c:pt idx="61">
                  <c:v>3225.0140000000001</c:v>
                </c:pt>
                <c:pt idx="62">
                  <c:v>3277.0140000000001</c:v>
                </c:pt>
                <c:pt idx="63">
                  <c:v>3329.0140000000001</c:v>
                </c:pt>
                <c:pt idx="64">
                  <c:v>3381.0140000000001</c:v>
                </c:pt>
                <c:pt idx="65">
                  <c:v>3433.0140000000001</c:v>
                </c:pt>
                <c:pt idx="66">
                  <c:v>3485.0140000000001</c:v>
                </c:pt>
                <c:pt idx="67">
                  <c:v>3537.0140000000001</c:v>
                </c:pt>
                <c:pt idx="68">
                  <c:v>3589.0140000000001</c:v>
                </c:pt>
                <c:pt idx="69">
                  <c:v>3641.0140000000001</c:v>
                </c:pt>
                <c:pt idx="70">
                  <c:v>3693.0140000000001</c:v>
                </c:pt>
                <c:pt idx="71">
                  <c:v>3745.0140000000001</c:v>
                </c:pt>
                <c:pt idx="72">
                  <c:v>3797.0140000000001</c:v>
                </c:pt>
                <c:pt idx="73">
                  <c:v>3849.0140000000001</c:v>
                </c:pt>
                <c:pt idx="74">
                  <c:v>3901.0140000000001</c:v>
                </c:pt>
                <c:pt idx="75">
                  <c:v>3953.0140000000001</c:v>
                </c:pt>
                <c:pt idx="76">
                  <c:v>4005.0140000000001</c:v>
                </c:pt>
                <c:pt idx="77">
                  <c:v>4057.0140000000001</c:v>
                </c:pt>
                <c:pt idx="78">
                  <c:v>4109.0140000000001</c:v>
                </c:pt>
                <c:pt idx="79">
                  <c:v>4161.0140000000001</c:v>
                </c:pt>
                <c:pt idx="80">
                  <c:v>4213.0140000000001</c:v>
                </c:pt>
                <c:pt idx="81">
                  <c:v>4265.0140000000001</c:v>
                </c:pt>
                <c:pt idx="82">
                  <c:v>4319.01</c:v>
                </c:pt>
                <c:pt idx="83">
                  <c:v>4371.01</c:v>
                </c:pt>
                <c:pt idx="84">
                  <c:v>4423.01</c:v>
                </c:pt>
                <c:pt idx="85">
                  <c:v>4475.01</c:v>
                </c:pt>
                <c:pt idx="86">
                  <c:v>4527.01</c:v>
                </c:pt>
                <c:pt idx="87">
                  <c:v>4579.0129999999999</c:v>
                </c:pt>
                <c:pt idx="88">
                  <c:v>4631.0129999999999</c:v>
                </c:pt>
                <c:pt idx="89">
                  <c:v>4683.0129999999999</c:v>
                </c:pt>
                <c:pt idx="90">
                  <c:v>4735.0159999999996</c:v>
                </c:pt>
                <c:pt idx="91">
                  <c:v>4787.0159999999996</c:v>
                </c:pt>
                <c:pt idx="92">
                  <c:v>4839.0159999999996</c:v>
                </c:pt>
                <c:pt idx="93">
                  <c:v>4891.0159999999996</c:v>
                </c:pt>
                <c:pt idx="94">
                  <c:v>4943.0159999999996</c:v>
                </c:pt>
                <c:pt idx="95">
                  <c:v>4995.0159999999996</c:v>
                </c:pt>
                <c:pt idx="96">
                  <c:v>5047.0159999999996</c:v>
                </c:pt>
                <c:pt idx="97">
                  <c:v>5099.0159999999996</c:v>
                </c:pt>
                <c:pt idx="98">
                  <c:v>5151.0159999999996</c:v>
                </c:pt>
                <c:pt idx="99">
                  <c:v>5203.0159999999996</c:v>
                </c:pt>
                <c:pt idx="100">
                  <c:v>5255.0159999999996</c:v>
                </c:pt>
                <c:pt idx="101">
                  <c:v>5307.0159999999996</c:v>
                </c:pt>
                <c:pt idx="102">
                  <c:v>5359.0159999999996</c:v>
                </c:pt>
                <c:pt idx="103">
                  <c:v>5411.0159999999996</c:v>
                </c:pt>
                <c:pt idx="104">
                  <c:v>5463.0159999999996</c:v>
                </c:pt>
                <c:pt idx="105">
                  <c:v>5515.0159999999996</c:v>
                </c:pt>
                <c:pt idx="106">
                  <c:v>5567.0159999999996</c:v>
                </c:pt>
                <c:pt idx="107">
                  <c:v>5619.0159999999996</c:v>
                </c:pt>
                <c:pt idx="108">
                  <c:v>5671.0159999999996</c:v>
                </c:pt>
                <c:pt idx="109">
                  <c:v>5723.0159999999996</c:v>
                </c:pt>
                <c:pt idx="110">
                  <c:v>5775.0159999999996</c:v>
                </c:pt>
                <c:pt idx="111">
                  <c:v>5827.0159999999996</c:v>
                </c:pt>
                <c:pt idx="112">
                  <c:v>5879.0159999999996</c:v>
                </c:pt>
                <c:pt idx="113">
                  <c:v>5931.0159999999996</c:v>
                </c:pt>
                <c:pt idx="114">
                  <c:v>5983.0159999999996</c:v>
                </c:pt>
                <c:pt idx="115">
                  <c:v>6035.0159999999996</c:v>
                </c:pt>
                <c:pt idx="116">
                  <c:v>6087.0159999999996</c:v>
                </c:pt>
                <c:pt idx="117">
                  <c:v>6139.0159999999996</c:v>
                </c:pt>
                <c:pt idx="118">
                  <c:v>6191.0159999999996</c:v>
                </c:pt>
                <c:pt idx="119">
                  <c:v>6243.0159999999996</c:v>
                </c:pt>
                <c:pt idx="120">
                  <c:v>6295.0159999999996</c:v>
                </c:pt>
                <c:pt idx="121">
                  <c:v>6347.0159999999996</c:v>
                </c:pt>
                <c:pt idx="122">
                  <c:v>6399.0159999999996</c:v>
                </c:pt>
                <c:pt idx="123">
                  <c:v>6451.0159999999996</c:v>
                </c:pt>
                <c:pt idx="124">
                  <c:v>6503.0159999999996</c:v>
                </c:pt>
                <c:pt idx="125">
                  <c:v>6555.0159999999996</c:v>
                </c:pt>
                <c:pt idx="126">
                  <c:v>6607.0159999999996</c:v>
                </c:pt>
                <c:pt idx="127">
                  <c:v>6659.0159999999996</c:v>
                </c:pt>
                <c:pt idx="128">
                  <c:v>6711.0159999999996</c:v>
                </c:pt>
                <c:pt idx="129">
                  <c:v>6764.0159999999996</c:v>
                </c:pt>
                <c:pt idx="130">
                  <c:v>6816.0159999999996</c:v>
                </c:pt>
                <c:pt idx="131">
                  <c:v>6868.0159999999996</c:v>
                </c:pt>
                <c:pt idx="132">
                  <c:v>6920.0159999999996</c:v>
                </c:pt>
                <c:pt idx="133">
                  <c:v>6972.0119999999997</c:v>
                </c:pt>
                <c:pt idx="134">
                  <c:v>7024.0119999999997</c:v>
                </c:pt>
                <c:pt idx="135">
                  <c:v>7076.0069999999996</c:v>
                </c:pt>
                <c:pt idx="136">
                  <c:v>7128.0069999999996</c:v>
                </c:pt>
                <c:pt idx="137">
                  <c:v>7180.0069999999996</c:v>
                </c:pt>
                <c:pt idx="138">
                  <c:v>7232.0069999999996</c:v>
                </c:pt>
                <c:pt idx="139">
                  <c:v>7284.0069999999996</c:v>
                </c:pt>
                <c:pt idx="140">
                  <c:v>7336.0069999999996</c:v>
                </c:pt>
                <c:pt idx="141">
                  <c:v>7388.0069999999996</c:v>
                </c:pt>
                <c:pt idx="142">
                  <c:v>7440.0069999999996</c:v>
                </c:pt>
                <c:pt idx="143">
                  <c:v>7492.0069999999996</c:v>
                </c:pt>
                <c:pt idx="144">
                  <c:v>7544.0069999999996</c:v>
                </c:pt>
                <c:pt idx="145">
                  <c:v>7596.01</c:v>
                </c:pt>
                <c:pt idx="146">
                  <c:v>7648.01</c:v>
                </c:pt>
                <c:pt idx="147">
                  <c:v>7700.01</c:v>
                </c:pt>
                <c:pt idx="148">
                  <c:v>7752.01</c:v>
                </c:pt>
                <c:pt idx="149">
                  <c:v>7804.0140000000001</c:v>
                </c:pt>
                <c:pt idx="150">
                  <c:v>7856.0140000000001</c:v>
                </c:pt>
                <c:pt idx="151">
                  <c:v>7908.0140000000001</c:v>
                </c:pt>
                <c:pt idx="152">
                  <c:v>7960.0140000000001</c:v>
                </c:pt>
                <c:pt idx="153">
                  <c:v>8012.0140000000001</c:v>
                </c:pt>
                <c:pt idx="154">
                  <c:v>8064.0140000000001</c:v>
                </c:pt>
                <c:pt idx="155">
                  <c:v>8116.0140000000001</c:v>
                </c:pt>
                <c:pt idx="156">
                  <c:v>8168.0140000000001</c:v>
                </c:pt>
                <c:pt idx="157">
                  <c:v>8220.0139999999992</c:v>
                </c:pt>
                <c:pt idx="158">
                  <c:v>8272.0139999999992</c:v>
                </c:pt>
                <c:pt idx="159">
                  <c:v>8324.0139999999992</c:v>
                </c:pt>
                <c:pt idx="160">
                  <c:v>8376.0139999999992</c:v>
                </c:pt>
                <c:pt idx="161">
                  <c:v>8428.0139999999992</c:v>
                </c:pt>
                <c:pt idx="162">
                  <c:v>8480.0139999999992</c:v>
                </c:pt>
                <c:pt idx="163">
                  <c:v>8532.0139999999992</c:v>
                </c:pt>
                <c:pt idx="164">
                  <c:v>8584.0139999999992</c:v>
                </c:pt>
                <c:pt idx="165">
                  <c:v>8636.0139999999992</c:v>
                </c:pt>
                <c:pt idx="166">
                  <c:v>8688.0139999999992</c:v>
                </c:pt>
                <c:pt idx="167">
                  <c:v>8740.0139999999992</c:v>
                </c:pt>
                <c:pt idx="168">
                  <c:v>8792.0139999999992</c:v>
                </c:pt>
                <c:pt idx="169">
                  <c:v>8844.0139999999992</c:v>
                </c:pt>
                <c:pt idx="170">
                  <c:v>8896.0139999999992</c:v>
                </c:pt>
                <c:pt idx="171">
                  <c:v>8948.0139999999992</c:v>
                </c:pt>
                <c:pt idx="172">
                  <c:v>9000.0139999999992</c:v>
                </c:pt>
                <c:pt idx="173">
                  <c:v>9052.0139999999992</c:v>
                </c:pt>
                <c:pt idx="174">
                  <c:v>9104.0139999999992</c:v>
                </c:pt>
                <c:pt idx="175">
                  <c:v>9156.0139999999992</c:v>
                </c:pt>
                <c:pt idx="176">
                  <c:v>9208.0139999999992</c:v>
                </c:pt>
                <c:pt idx="177">
                  <c:v>9260.0139999999992</c:v>
                </c:pt>
                <c:pt idx="178">
                  <c:v>9312.0139999999992</c:v>
                </c:pt>
                <c:pt idx="179">
                  <c:v>9364.0139999999992</c:v>
                </c:pt>
                <c:pt idx="180">
                  <c:v>9416.0139999999992</c:v>
                </c:pt>
                <c:pt idx="181">
                  <c:v>9468.0139999999992</c:v>
                </c:pt>
                <c:pt idx="182">
                  <c:v>9520.0139999999992</c:v>
                </c:pt>
                <c:pt idx="183">
                  <c:v>9572.0139999999992</c:v>
                </c:pt>
                <c:pt idx="184">
                  <c:v>9624.0169999999998</c:v>
                </c:pt>
                <c:pt idx="185">
                  <c:v>9676.0169999999998</c:v>
                </c:pt>
                <c:pt idx="186">
                  <c:v>9728.0169999999998</c:v>
                </c:pt>
                <c:pt idx="187">
                  <c:v>9780.0169999999998</c:v>
                </c:pt>
                <c:pt idx="188">
                  <c:v>9832.0169999999998</c:v>
                </c:pt>
                <c:pt idx="189">
                  <c:v>9884.0169999999998</c:v>
                </c:pt>
                <c:pt idx="190">
                  <c:v>9936.0169999999998</c:v>
                </c:pt>
                <c:pt idx="191">
                  <c:v>9989.0169999999998</c:v>
                </c:pt>
                <c:pt idx="192">
                  <c:v>10041.017</c:v>
                </c:pt>
                <c:pt idx="193">
                  <c:v>10093.017</c:v>
                </c:pt>
                <c:pt idx="194">
                  <c:v>10145.017</c:v>
                </c:pt>
                <c:pt idx="195">
                  <c:v>10197.017</c:v>
                </c:pt>
                <c:pt idx="196">
                  <c:v>10249.017</c:v>
                </c:pt>
                <c:pt idx="197">
                  <c:v>10301.017</c:v>
                </c:pt>
                <c:pt idx="198">
                  <c:v>10353.02</c:v>
                </c:pt>
                <c:pt idx="199">
                  <c:v>10405.014999999999</c:v>
                </c:pt>
                <c:pt idx="200">
                  <c:v>10457.014999999999</c:v>
                </c:pt>
                <c:pt idx="201">
                  <c:v>10509.014999999999</c:v>
                </c:pt>
                <c:pt idx="202">
                  <c:v>10561.018</c:v>
                </c:pt>
                <c:pt idx="203">
                  <c:v>10613.018</c:v>
                </c:pt>
                <c:pt idx="204">
                  <c:v>10665.021000000001</c:v>
                </c:pt>
                <c:pt idx="205">
                  <c:v>10717.021000000001</c:v>
                </c:pt>
                <c:pt idx="206">
                  <c:v>10769.021000000001</c:v>
                </c:pt>
                <c:pt idx="207">
                  <c:v>10821.021000000001</c:v>
                </c:pt>
                <c:pt idx="208">
                  <c:v>10873.021000000001</c:v>
                </c:pt>
                <c:pt idx="209">
                  <c:v>10925.023999999999</c:v>
                </c:pt>
                <c:pt idx="210">
                  <c:v>10977.023999999999</c:v>
                </c:pt>
                <c:pt idx="211">
                  <c:v>11029.023999999999</c:v>
                </c:pt>
                <c:pt idx="212">
                  <c:v>11081.023999999999</c:v>
                </c:pt>
                <c:pt idx="213">
                  <c:v>11133.027</c:v>
                </c:pt>
                <c:pt idx="214">
                  <c:v>11185.027</c:v>
                </c:pt>
                <c:pt idx="215">
                  <c:v>11237.03</c:v>
                </c:pt>
                <c:pt idx="216">
                  <c:v>11289.03</c:v>
                </c:pt>
                <c:pt idx="217">
                  <c:v>11341.03</c:v>
                </c:pt>
                <c:pt idx="218">
                  <c:v>11393.03</c:v>
                </c:pt>
                <c:pt idx="219">
                  <c:v>11445.03</c:v>
                </c:pt>
                <c:pt idx="220">
                  <c:v>11497.03</c:v>
                </c:pt>
                <c:pt idx="221">
                  <c:v>11549.03</c:v>
                </c:pt>
                <c:pt idx="222">
                  <c:v>11601.03</c:v>
                </c:pt>
                <c:pt idx="223">
                  <c:v>11653.03</c:v>
                </c:pt>
                <c:pt idx="224">
                  <c:v>11705.03</c:v>
                </c:pt>
                <c:pt idx="225">
                  <c:v>11757.03</c:v>
                </c:pt>
                <c:pt idx="226">
                  <c:v>11809.03</c:v>
                </c:pt>
                <c:pt idx="227">
                  <c:v>11861.03</c:v>
                </c:pt>
                <c:pt idx="228">
                  <c:v>11913.03</c:v>
                </c:pt>
                <c:pt idx="229">
                  <c:v>11965.03</c:v>
                </c:pt>
                <c:pt idx="230">
                  <c:v>12017.03</c:v>
                </c:pt>
                <c:pt idx="231">
                  <c:v>12069.03</c:v>
                </c:pt>
                <c:pt idx="232">
                  <c:v>12121.03</c:v>
                </c:pt>
                <c:pt idx="233">
                  <c:v>12173.03</c:v>
                </c:pt>
                <c:pt idx="234">
                  <c:v>12225.03</c:v>
                </c:pt>
                <c:pt idx="235">
                  <c:v>12277.03</c:v>
                </c:pt>
                <c:pt idx="236">
                  <c:v>12329.03</c:v>
                </c:pt>
                <c:pt idx="237">
                  <c:v>12381.03</c:v>
                </c:pt>
                <c:pt idx="238">
                  <c:v>12433.03</c:v>
                </c:pt>
                <c:pt idx="239">
                  <c:v>12485.03</c:v>
                </c:pt>
                <c:pt idx="240">
                  <c:v>12537.03</c:v>
                </c:pt>
                <c:pt idx="241">
                  <c:v>12589.03</c:v>
                </c:pt>
                <c:pt idx="242">
                  <c:v>12641.03</c:v>
                </c:pt>
                <c:pt idx="243">
                  <c:v>12693.03</c:v>
                </c:pt>
                <c:pt idx="244">
                  <c:v>12745.03</c:v>
                </c:pt>
                <c:pt idx="245">
                  <c:v>12797.03</c:v>
                </c:pt>
                <c:pt idx="246">
                  <c:v>12849.03</c:v>
                </c:pt>
                <c:pt idx="247">
                  <c:v>12901.03</c:v>
                </c:pt>
                <c:pt idx="248">
                  <c:v>12953.03</c:v>
                </c:pt>
                <c:pt idx="249">
                  <c:v>13005.03</c:v>
                </c:pt>
                <c:pt idx="250">
                  <c:v>13057.03</c:v>
                </c:pt>
                <c:pt idx="251">
                  <c:v>13109.03</c:v>
                </c:pt>
                <c:pt idx="252">
                  <c:v>13162.027</c:v>
                </c:pt>
                <c:pt idx="253">
                  <c:v>13214.027</c:v>
                </c:pt>
                <c:pt idx="254">
                  <c:v>13266.027</c:v>
                </c:pt>
                <c:pt idx="255">
                  <c:v>13318.022999999999</c:v>
                </c:pt>
                <c:pt idx="256">
                  <c:v>13370.022999999999</c:v>
                </c:pt>
                <c:pt idx="257">
                  <c:v>13422.022999999999</c:v>
                </c:pt>
                <c:pt idx="258">
                  <c:v>13474.022999999999</c:v>
                </c:pt>
                <c:pt idx="259">
                  <c:v>13526.022999999999</c:v>
                </c:pt>
                <c:pt idx="260">
                  <c:v>13578.022999999999</c:v>
                </c:pt>
                <c:pt idx="261">
                  <c:v>13630.022999999999</c:v>
                </c:pt>
                <c:pt idx="262">
                  <c:v>13682.026</c:v>
                </c:pt>
                <c:pt idx="263">
                  <c:v>13734.026</c:v>
                </c:pt>
                <c:pt idx="264">
                  <c:v>13786.026</c:v>
                </c:pt>
                <c:pt idx="265">
                  <c:v>13838.026</c:v>
                </c:pt>
                <c:pt idx="266">
                  <c:v>13890.03</c:v>
                </c:pt>
                <c:pt idx="267">
                  <c:v>13942.03</c:v>
                </c:pt>
                <c:pt idx="268">
                  <c:v>13994.032999999999</c:v>
                </c:pt>
                <c:pt idx="269">
                  <c:v>14046.032999999999</c:v>
                </c:pt>
                <c:pt idx="270">
                  <c:v>14098.032999999999</c:v>
                </c:pt>
                <c:pt idx="271">
                  <c:v>14150.038</c:v>
                </c:pt>
                <c:pt idx="272">
                  <c:v>14202.038</c:v>
                </c:pt>
                <c:pt idx="273">
                  <c:v>14254.040999999999</c:v>
                </c:pt>
                <c:pt idx="274">
                  <c:v>14306.038</c:v>
                </c:pt>
                <c:pt idx="275">
                  <c:v>14358.038</c:v>
                </c:pt>
                <c:pt idx="276">
                  <c:v>14410.038</c:v>
                </c:pt>
                <c:pt idx="277">
                  <c:v>14462.038</c:v>
                </c:pt>
                <c:pt idx="278">
                  <c:v>14514.038</c:v>
                </c:pt>
                <c:pt idx="279">
                  <c:v>14566.040999999999</c:v>
                </c:pt>
                <c:pt idx="280">
                  <c:v>14618.040999999999</c:v>
                </c:pt>
                <c:pt idx="281">
                  <c:v>14670.040999999999</c:v>
                </c:pt>
                <c:pt idx="282">
                  <c:v>14722.045</c:v>
                </c:pt>
                <c:pt idx="283">
                  <c:v>14774.045</c:v>
                </c:pt>
                <c:pt idx="284">
                  <c:v>14826.045</c:v>
                </c:pt>
                <c:pt idx="285">
                  <c:v>14878.045</c:v>
                </c:pt>
                <c:pt idx="286">
                  <c:v>14930.045</c:v>
                </c:pt>
                <c:pt idx="287">
                  <c:v>14982.045</c:v>
                </c:pt>
                <c:pt idx="288">
                  <c:v>15034.045</c:v>
                </c:pt>
                <c:pt idx="289">
                  <c:v>15086.045</c:v>
                </c:pt>
                <c:pt idx="290">
                  <c:v>15138.045</c:v>
                </c:pt>
                <c:pt idx="291">
                  <c:v>15190.045</c:v>
                </c:pt>
                <c:pt idx="292">
                  <c:v>15242.045</c:v>
                </c:pt>
                <c:pt idx="293">
                  <c:v>15294.045</c:v>
                </c:pt>
                <c:pt idx="294">
                  <c:v>15346.045</c:v>
                </c:pt>
                <c:pt idx="295">
                  <c:v>15398.048000000001</c:v>
                </c:pt>
                <c:pt idx="296">
                  <c:v>15450.048000000001</c:v>
                </c:pt>
                <c:pt idx="297">
                  <c:v>15502.048000000001</c:v>
                </c:pt>
                <c:pt idx="298">
                  <c:v>15554.048000000001</c:v>
                </c:pt>
                <c:pt idx="299">
                  <c:v>15606.048000000001</c:v>
                </c:pt>
                <c:pt idx="300">
                  <c:v>15658.048000000001</c:v>
                </c:pt>
                <c:pt idx="301">
                  <c:v>15710.048000000001</c:v>
                </c:pt>
                <c:pt idx="302">
                  <c:v>15762.048000000001</c:v>
                </c:pt>
                <c:pt idx="303">
                  <c:v>15814.048000000001</c:v>
                </c:pt>
                <c:pt idx="304">
                  <c:v>15866.048000000001</c:v>
                </c:pt>
                <c:pt idx="305">
                  <c:v>15918.048000000001</c:v>
                </c:pt>
                <c:pt idx="306">
                  <c:v>15970.048000000001</c:v>
                </c:pt>
                <c:pt idx="307">
                  <c:v>16022.048000000001</c:v>
                </c:pt>
                <c:pt idx="308">
                  <c:v>16074.048000000001</c:v>
                </c:pt>
                <c:pt idx="309">
                  <c:v>16126.048000000001</c:v>
                </c:pt>
                <c:pt idx="310">
                  <c:v>16178.048000000001</c:v>
                </c:pt>
                <c:pt idx="311">
                  <c:v>16230.048000000001</c:v>
                </c:pt>
                <c:pt idx="312">
                  <c:v>16282.048000000001</c:v>
                </c:pt>
                <c:pt idx="313">
                  <c:v>16334.048000000001</c:v>
                </c:pt>
                <c:pt idx="314">
                  <c:v>16386.047999999999</c:v>
                </c:pt>
                <c:pt idx="315">
                  <c:v>16438.047999999999</c:v>
                </c:pt>
                <c:pt idx="316">
                  <c:v>16490.047999999999</c:v>
                </c:pt>
                <c:pt idx="317">
                  <c:v>16542.047999999999</c:v>
                </c:pt>
                <c:pt idx="318">
                  <c:v>16594.047999999999</c:v>
                </c:pt>
                <c:pt idx="319">
                  <c:v>16646.047999999999</c:v>
                </c:pt>
                <c:pt idx="320">
                  <c:v>16698.047999999999</c:v>
                </c:pt>
                <c:pt idx="321">
                  <c:v>16751.047999999999</c:v>
                </c:pt>
                <c:pt idx="322">
                  <c:v>16803.047999999999</c:v>
                </c:pt>
                <c:pt idx="323">
                  <c:v>16855.047999999999</c:v>
                </c:pt>
                <c:pt idx="324">
                  <c:v>16907.047999999999</c:v>
                </c:pt>
                <c:pt idx="325">
                  <c:v>16959.047999999999</c:v>
                </c:pt>
                <c:pt idx="326">
                  <c:v>17011.047999999999</c:v>
                </c:pt>
                <c:pt idx="327">
                  <c:v>17063.044999999998</c:v>
                </c:pt>
                <c:pt idx="328">
                  <c:v>17115.044999999998</c:v>
                </c:pt>
                <c:pt idx="329">
                  <c:v>17167.044999999998</c:v>
                </c:pt>
                <c:pt idx="330">
                  <c:v>17219.044999999998</c:v>
                </c:pt>
                <c:pt idx="331">
                  <c:v>17271.044999999998</c:v>
                </c:pt>
                <c:pt idx="332">
                  <c:v>17323.047999999999</c:v>
                </c:pt>
                <c:pt idx="333">
                  <c:v>17375.047999999999</c:v>
                </c:pt>
                <c:pt idx="334">
                  <c:v>17427.047999999999</c:v>
                </c:pt>
                <c:pt idx="335">
                  <c:v>17479.050999999999</c:v>
                </c:pt>
                <c:pt idx="336">
                  <c:v>17531.050999999999</c:v>
                </c:pt>
                <c:pt idx="337">
                  <c:v>17583.050999999999</c:v>
                </c:pt>
                <c:pt idx="338">
                  <c:v>17635.047999999999</c:v>
                </c:pt>
                <c:pt idx="339">
                  <c:v>17687.047999999999</c:v>
                </c:pt>
                <c:pt idx="340">
                  <c:v>17739.047999999999</c:v>
                </c:pt>
                <c:pt idx="341">
                  <c:v>17791.047999999999</c:v>
                </c:pt>
                <c:pt idx="342">
                  <c:v>17843.047999999999</c:v>
                </c:pt>
                <c:pt idx="343">
                  <c:v>17895.050999999999</c:v>
                </c:pt>
                <c:pt idx="344">
                  <c:v>17947.050999999999</c:v>
                </c:pt>
                <c:pt idx="345">
                  <c:v>17999.050999999999</c:v>
                </c:pt>
                <c:pt idx="346">
                  <c:v>18051.054</c:v>
                </c:pt>
                <c:pt idx="347">
                  <c:v>18103.054</c:v>
                </c:pt>
                <c:pt idx="348">
                  <c:v>18155.054</c:v>
                </c:pt>
                <c:pt idx="349">
                  <c:v>18207.050999999999</c:v>
                </c:pt>
              </c:numCache>
            </c:numRef>
          </c:cat>
          <c:val>
            <c:numRef>
              <c:f>Prueba!$E$2:$E$351</c:f>
              <c:numCache>
                <c:formatCode>General</c:formatCode>
                <c:ptCount val="350"/>
                <c:pt idx="0">
                  <c:v>-3.83</c:v>
                </c:pt>
                <c:pt idx="1">
                  <c:v>-1.63</c:v>
                </c:pt>
                <c:pt idx="2">
                  <c:v>2.6</c:v>
                </c:pt>
                <c:pt idx="3">
                  <c:v>-1.86</c:v>
                </c:pt>
                <c:pt idx="4">
                  <c:v>-2.73</c:v>
                </c:pt>
                <c:pt idx="5">
                  <c:v>-4.26</c:v>
                </c:pt>
                <c:pt idx="6">
                  <c:v>-6.94</c:v>
                </c:pt>
                <c:pt idx="7">
                  <c:v>-13.61</c:v>
                </c:pt>
                <c:pt idx="8">
                  <c:v>-17.63</c:v>
                </c:pt>
                <c:pt idx="9">
                  <c:v>-23.11</c:v>
                </c:pt>
                <c:pt idx="10">
                  <c:v>-25.97</c:v>
                </c:pt>
                <c:pt idx="11">
                  <c:v>-25.81</c:v>
                </c:pt>
                <c:pt idx="12">
                  <c:v>-27.42</c:v>
                </c:pt>
                <c:pt idx="13">
                  <c:v>-21.06</c:v>
                </c:pt>
                <c:pt idx="14">
                  <c:v>-20.190000000000001</c:v>
                </c:pt>
                <c:pt idx="15">
                  <c:v>-15.23</c:v>
                </c:pt>
                <c:pt idx="16">
                  <c:v>-14.9</c:v>
                </c:pt>
                <c:pt idx="17">
                  <c:v>-10.36</c:v>
                </c:pt>
                <c:pt idx="18">
                  <c:v>-7.54</c:v>
                </c:pt>
                <c:pt idx="19">
                  <c:v>-4.62</c:v>
                </c:pt>
                <c:pt idx="20">
                  <c:v>1.88</c:v>
                </c:pt>
                <c:pt idx="21">
                  <c:v>5.96</c:v>
                </c:pt>
                <c:pt idx="22">
                  <c:v>9.32</c:v>
                </c:pt>
                <c:pt idx="23">
                  <c:v>11.18</c:v>
                </c:pt>
                <c:pt idx="24">
                  <c:v>10.84</c:v>
                </c:pt>
                <c:pt idx="25">
                  <c:v>10.51</c:v>
                </c:pt>
                <c:pt idx="26">
                  <c:v>11.45</c:v>
                </c:pt>
                <c:pt idx="27">
                  <c:v>8.4499999999999993</c:v>
                </c:pt>
                <c:pt idx="28">
                  <c:v>12.17</c:v>
                </c:pt>
                <c:pt idx="29">
                  <c:v>16.420000000000002</c:v>
                </c:pt>
                <c:pt idx="30">
                  <c:v>21.15</c:v>
                </c:pt>
                <c:pt idx="31">
                  <c:v>26.72</c:v>
                </c:pt>
                <c:pt idx="32">
                  <c:v>28.89</c:v>
                </c:pt>
                <c:pt idx="33">
                  <c:v>28.23</c:v>
                </c:pt>
                <c:pt idx="34">
                  <c:v>26.78</c:v>
                </c:pt>
                <c:pt idx="35">
                  <c:v>18.22</c:v>
                </c:pt>
                <c:pt idx="36">
                  <c:v>7.79</c:v>
                </c:pt>
                <c:pt idx="37">
                  <c:v>1.82</c:v>
                </c:pt>
                <c:pt idx="38">
                  <c:v>-2.27</c:v>
                </c:pt>
                <c:pt idx="39">
                  <c:v>2.31</c:v>
                </c:pt>
                <c:pt idx="40">
                  <c:v>1.53</c:v>
                </c:pt>
                <c:pt idx="41">
                  <c:v>0.98</c:v>
                </c:pt>
                <c:pt idx="42">
                  <c:v>2.46</c:v>
                </c:pt>
                <c:pt idx="43">
                  <c:v>1.5</c:v>
                </c:pt>
                <c:pt idx="44">
                  <c:v>4.13</c:v>
                </c:pt>
                <c:pt idx="45">
                  <c:v>-0.1</c:v>
                </c:pt>
                <c:pt idx="46">
                  <c:v>-2.09</c:v>
                </c:pt>
                <c:pt idx="47">
                  <c:v>-3.37</c:v>
                </c:pt>
                <c:pt idx="48">
                  <c:v>-4.18</c:v>
                </c:pt>
                <c:pt idx="49">
                  <c:v>-4.09</c:v>
                </c:pt>
                <c:pt idx="50">
                  <c:v>1.23</c:v>
                </c:pt>
                <c:pt idx="51">
                  <c:v>4</c:v>
                </c:pt>
                <c:pt idx="52">
                  <c:v>9.9600000000000009</c:v>
                </c:pt>
                <c:pt idx="53">
                  <c:v>7.68</c:v>
                </c:pt>
                <c:pt idx="54">
                  <c:v>6.75</c:v>
                </c:pt>
                <c:pt idx="55">
                  <c:v>4.8600000000000003</c:v>
                </c:pt>
                <c:pt idx="56">
                  <c:v>-3.02</c:v>
                </c:pt>
                <c:pt idx="57">
                  <c:v>-7.4</c:v>
                </c:pt>
                <c:pt idx="58">
                  <c:v>-14.24</c:v>
                </c:pt>
                <c:pt idx="59">
                  <c:v>-20.84</c:v>
                </c:pt>
                <c:pt idx="60">
                  <c:v>-34.71</c:v>
                </c:pt>
                <c:pt idx="61">
                  <c:v>-38.44</c:v>
                </c:pt>
                <c:pt idx="62">
                  <c:v>-40.76</c:v>
                </c:pt>
                <c:pt idx="63">
                  <c:v>-35.69</c:v>
                </c:pt>
                <c:pt idx="64">
                  <c:v>-26.73</c:v>
                </c:pt>
                <c:pt idx="65">
                  <c:v>-15.95</c:v>
                </c:pt>
                <c:pt idx="66">
                  <c:v>-7.71</c:v>
                </c:pt>
                <c:pt idx="67">
                  <c:v>-12.64</c:v>
                </c:pt>
                <c:pt idx="68">
                  <c:v>-8</c:v>
                </c:pt>
                <c:pt idx="69">
                  <c:v>-3.87</c:v>
                </c:pt>
                <c:pt idx="70">
                  <c:v>-0.94</c:v>
                </c:pt>
                <c:pt idx="71">
                  <c:v>0.94</c:v>
                </c:pt>
                <c:pt idx="72">
                  <c:v>5.45</c:v>
                </c:pt>
                <c:pt idx="73">
                  <c:v>12.52</c:v>
                </c:pt>
                <c:pt idx="74">
                  <c:v>8.2799999999999994</c:v>
                </c:pt>
                <c:pt idx="75">
                  <c:v>8.69</c:v>
                </c:pt>
                <c:pt idx="76">
                  <c:v>3.52</c:v>
                </c:pt>
                <c:pt idx="77">
                  <c:v>-2.2400000000000002</c:v>
                </c:pt>
                <c:pt idx="78">
                  <c:v>-3.16</c:v>
                </c:pt>
                <c:pt idx="79">
                  <c:v>-1.39</c:v>
                </c:pt>
                <c:pt idx="80">
                  <c:v>-4.5</c:v>
                </c:pt>
                <c:pt idx="81">
                  <c:v>-0.59</c:v>
                </c:pt>
                <c:pt idx="82">
                  <c:v>-4.3600000000000003</c:v>
                </c:pt>
                <c:pt idx="83">
                  <c:v>-4.96</c:v>
                </c:pt>
                <c:pt idx="84">
                  <c:v>-6.33</c:v>
                </c:pt>
                <c:pt idx="85">
                  <c:v>-0.27</c:v>
                </c:pt>
                <c:pt idx="86">
                  <c:v>-2.0099999999999998</c:v>
                </c:pt>
                <c:pt idx="87">
                  <c:v>-1.05</c:v>
                </c:pt>
                <c:pt idx="88">
                  <c:v>-2.29</c:v>
                </c:pt>
                <c:pt idx="89">
                  <c:v>-3.93</c:v>
                </c:pt>
                <c:pt idx="90">
                  <c:v>-5.72</c:v>
                </c:pt>
                <c:pt idx="91">
                  <c:v>-6.47</c:v>
                </c:pt>
                <c:pt idx="92">
                  <c:v>-2.61</c:v>
                </c:pt>
                <c:pt idx="93">
                  <c:v>-3.32</c:v>
                </c:pt>
                <c:pt idx="94">
                  <c:v>-5.54</c:v>
                </c:pt>
                <c:pt idx="95">
                  <c:v>-5.35</c:v>
                </c:pt>
                <c:pt idx="96">
                  <c:v>-0.74</c:v>
                </c:pt>
                <c:pt idx="97">
                  <c:v>4.9400000000000004</c:v>
                </c:pt>
                <c:pt idx="98">
                  <c:v>12.11</c:v>
                </c:pt>
                <c:pt idx="99">
                  <c:v>11.23</c:v>
                </c:pt>
                <c:pt idx="100">
                  <c:v>9.77</c:v>
                </c:pt>
                <c:pt idx="101">
                  <c:v>4.17</c:v>
                </c:pt>
                <c:pt idx="102">
                  <c:v>5.01</c:v>
                </c:pt>
                <c:pt idx="103">
                  <c:v>4.3099999999999996</c:v>
                </c:pt>
                <c:pt idx="104">
                  <c:v>2.68</c:v>
                </c:pt>
                <c:pt idx="105">
                  <c:v>-1.66</c:v>
                </c:pt>
                <c:pt idx="106">
                  <c:v>-4.0999999999999996</c:v>
                </c:pt>
                <c:pt idx="107">
                  <c:v>-3.34</c:v>
                </c:pt>
                <c:pt idx="108">
                  <c:v>-2.58</c:v>
                </c:pt>
                <c:pt idx="109">
                  <c:v>-1.51</c:v>
                </c:pt>
                <c:pt idx="110">
                  <c:v>-0.3</c:v>
                </c:pt>
                <c:pt idx="111">
                  <c:v>2.74</c:v>
                </c:pt>
                <c:pt idx="112">
                  <c:v>3.77</c:v>
                </c:pt>
                <c:pt idx="113">
                  <c:v>2.84</c:v>
                </c:pt>
                <c:pt idx="114">
                  <c:v>3.52</c:v>
                </c:pt>
                <c:pt idx="115">
                  <c:v>-1.84</c:v>
                </c:pt>
                <c:pt idx="116">
                  <c:v>7.0000000000000007E-2</c:v>
                </c:pt>
                <c:pt idx="117">
                  <c:v>0.66</c:v>
                </c:pt>
                <c:pt idx="118">
                  <c:v>-0.3</c:v>
                </c:pt>
                <c:pt idx="119">
                  <c:v>-0.24</c:v>
                </c:pt>
                <c:pt idx="120">
                  <c:v>0.13</c:v>
                </c:pt>
                <c:pt idx="121">
                  <c:v>-1.26</c:v>
                </c:pt>
                <c:pt idx="122">
                  <c:v>-1.86</c:v>
                </c:pt>
                <c:pt idx="123">
                  <c:v>-2.48</c:v>
                </c:pt>
                <c:pt idx="124">
                  <c:v>-3.31</c:v>
                </c:pt>
                <c:pt idx="125">
                  <c:v>-2.16</c:v>
                </c:pt>
                <c:pt idx="126">
                  <c:v>1.77</c:v>
                </c:pt>
                <c:pt idx="127">
                  <c:v>0.51</c:v>
                </c:pt>
                <c:pt idx="128">
                  <c:v>1.59</c:v>
                </c:pt>
                <c:pt idx="129">
                  <c:v>0.2</c:v>
                </c:pt>
                <c:pt idx="130">
                  <c:v>0.1</c:v>
                </c:pt>
                <c:pt idx="131">
                  <c:v>0.17</c:v>
                </c:pt>
                <c:pt idx="132">
                  <c:v>0.23</c:v>
                </c:pt>
                <c:pt idx="133">
                  <c:v>0.28999999999999998</c:v>
                </c:pt>
                <c:pt idx="134">
                  <c:v>0.43</c:v>
                </c:pt>
                <c:pt idx="135">
                  <c:v>1.87</c:v>
                </c:pt>
                <c:pt idx="136">
                  <c:v>-1.28</c:v>
                </c:pt>
                <c:pt idx="137">
                  <c:v>-0.39</c:v>
                </c:pt>
                <c:pt idx="138">
                  <c:v>0.66</c:v>
                </c:pt>
                <c:pt idx="139">
                  <c:v>0.08</c:v>
                </c:pt>
                <c:pt idx="140">
                  <c:v>0.16</c:v>
                </c:pt>
                <c:pt idx="141">
                  <c:v>-0.24</c:v>
                </c:pt>
                <c:pt idx="142">
                  <c:v>-0.42</c:v>
                </c:pt>
                <c:pt idx="143">
                  <c:v>-0.76</c:v>
                </c:pt>
                <c:pt idx="144">
                  <c:v>-1.29</c:v>
                </c:pt>
                <c:pt idx="145">
                  <c:v>-2.91</c:v>
                </c:pt>
                <c:pt idx="146">
                  <c:v>-4.32</c:v>
                </c:pt>
                <c:pt idx="147">
                  <c:v>0.4</c:v>
                </c:pt>
                <c:pt idx="148">
                  <c:v>-0.32</c:v>
                </c:pt>
                <c:pt idx="149">
                  <c:v>-1.34</c:v>
                </c:pt>
                <c:pt idx="150">
                  <c:v>-1.66</c:v>
                </c:pt>
                <c:pt idx="151">
                  <c:v>-1.61</c:v>
                </c:pt>
                <c:pt idx="152">
                  <c:v>0.39</c:v>
                </c:pt>
                <c:pt idx="153">
                  <c:v>7.58</c:v>
                </c:pt>
                <c:pt idx="154">
                  <c:v>11.3</c:v>
                </c:pt>
                <c:pt idx="155">
                  <c:v>11.71</c:v>
                </c:pt>
                <c:pt idx="156">
                  <c:v>10.029999999999999</c:v>
                </c:pt>
                <c:pt idx="157">
                  <c:v>5.42</c:v>
                </c:pt>
                <c:pt idx="158">
                  <c:v>0.28999999999999998</c:v>
                </c:pt>
                <c:pt idx="159">
                  <c:v>-6.79</c:v>
                </c:pt>
                <c:pt idx="160">
                  <c:v>-6.12</c:v>
                </c:pt>
                <c:pt idx="161">
                  <c:v>-7.78</c:v>
                </c:pt>
                <c:pt idx="162">
                  <c:v>-6.68</c:v>
                </c:pt>
                <c:pt idx="163">
                  <c:v>-13.58</c:v>
                </c:pt>
                <c:pt idx="164">
                  <c:v>-11.81</c:v>
                </c:pt>
                <c:pt idx="165">
                  <c:v>-2.41</c:v>
                </c:pt>
                <c:pt idx="166">
                  <c:v>-7.89</c:v>
                </c:pt>
                <c:pt idx="167">
                  <c:v>-14.01</c:v>
                </c:pt>
                <c:pt idx="168">
                  <c:v>-13.03</c:v>
                </c:pt>
                <c:pt idx="169">
                  <c:v>-9.1</c:v>
                </c:pt>
                <c:pt idx="170">
                  <c:v>-5.98</c:v>
                </c:pt>
                <c:pt idx="171">
                  <c:v>-9.0500000000000007</c:v>
                </c:pt>
                <c:pt idx="172">
                  <c:v>-2.73</c:v>
                </c:pt>
                <c:pt idx="173">
                  <c:v>9.7100000000000009</c:v>
                </c:pt>
                <c:pt idx="174">
                  <c:v>8.14</c:v>
                </c:pt>
                <c:pt idx="175">
                  <c:v>5.03</c:v>
                </c:pt>
                <c:pt idx="176">
                  <c:v>6.84</c:v>
                </c:pt>
                <c:pt idx="177">
                  <c:v>7.06</c:v>
                </c:pt>
                <c:pt idx="178">
                  <c:v>5.52</c:v>
                </c:pt>
                <c:pt idx="179">
                  <c:v>-1.39</c:v>
                </c:pt>
                <c:pt idx="180">
                  <c:v>-2.41</c:v>
                </c:pt>
                <c:pt idx="181">
                  <c:v>-3.64</c:v>
                </c:pt>
                <c:pt idx="182">
                  <c:v>-0.57999999999999996</c:v>
                </c:pt>
                <c:pt idx="183">
                  <c:v>-2.52</c:v>
                </c:pt>
                <c:pt idx="184">
                  <c:v>-6.7</c:v>
                </c:pt>
                <c:pt idx="185">
                  <c:v>-4.3</c:v>
                </c:pt>
                <c:pt idx="186">
                  <c:v>0.16</c:v>
                </c:pt>
                <c:pt idx="187">
                  <c:v>-3.1</c:v>
                </c:pt>
                <c:pt idx="188">
                  <c:v>4.07</c:v>
                </c:pt>
                <c:pt idx="189">
                  <c:v>7.16</c:v>
                </c:pt>
                <c:pt idx="190">
                  <c:v>13.79</c:v>
                </c:pt>
                <c:pt idx="191">
                  <c:v>20.81</c:v>
                </c:pt>
                <c:pt idx="192">
                  <c:v>22.68</c:v>
                </c:pt>
                <c:pt idx="193">
                  <c:v>26.74</c:v>
                </c:pt>
                <c:pt idx="194">
                  <c:v>31.91</c:v>
                </c:pt>
                <c:pt idx="195">
                  <c:v>37.18</c:v>
                </c:pt>
                <c:pt idx="196">
                  <c:v>39.869999999999997</c:v>
                </c:pt>
                <c:pt idx="197">
                  <c:v>31.68</c:v>
                </c:pt>
                <c:pt idx="198">
                  <c:v>25.53</c:v>
                </c:pt>
                <c:pt idx="199">
                  <c:v>10.52</c:v>
                </c:pt>
                <c:pt idx="200">
                  <c:v>2.16</c:v>
                </c:pt>
                <c:pt idx="201">
                  <c:v>-2.38</c:v>
                </c:pt>
                <c:pt idx="202">
                  <c:v>3.87</c:v>
                </c:pt>
                <c:pt idx="203">
                  <c:v>10.43</c:v>
                </c:pt>
                <c:pt idx="204">
                  <c:v>14.65</c:v>
                </c:pt>
                <c:pt idx="205">
                  <c:v>18.829999999999998</c:v>
                </c:pt>
                <c:pt idx="206">
                  <c:v>16.72</c:v>
                </c:pt>
                <c:pt idx="207">
                  <c:v>13.1</c:v>
                </c:pt>
                <c:pt idx="208">
                  <c:v>8.51</c:v>
                </c:pt>
                <c:pt idx="209">
                  <c:v>7.26</c:v>
                </c:pt>
                <c:pt idx="210">
                  <c:v>4.49</c:v>
                </c:pt>
                <c:pt idx="211">
                  <c:v>0.57999999999999996</c:v>
                </c:pt>
                <c:pt idx="212">
                  <c:v>-0.77</c:v>
                </c:pt>
                <c:pt idx="213">
                  <c:v>-8.9</c:v>
                </c:pt>
                <c:pt idx="214">
                  <c:v>-11.16</c:v>
                </c:pt>
                <c:pt idx="215">
                  <c:v>-9.6</c:v>
                </c:pt>
                <c:pt idx="216">
                  <c:v>-10.59</c:v>
                </c:pt>
                <c:pt idx="217">
                  <c:v>-14.62</c:v>
                </c:pt>
                <c:pt idx="218">
                  <c:v>-11.84</c:v>
                </c:pt>
                <c:pt idx="219">
                  <c:v>-13.72</c:v>
                </c:pt>
                <c:pt idx="220">
                  <c:v>-16.41</c:v>
                </c:pt>
                <c:pt idx="221">
                  <c:v>-14.71</c:v>
                </c:pt>
                <c:pt idx="222">
                  <c:v>-13.29</c:v>
                </c:pt>
                <c:pt idx="223">
                  <c:v>-9.23</c:v>
                </c:pt>
                <c:pt idx="224">
                  <c:v>-5.51</c:v>
                </c:pt>
                <c:pt idx="225">
                  <c:v>-0.84</c:v>
                </c:pt>
                <c:pt idx="226">
                  <c:v>9.5299999999999994</c:v>
                </c:pt>
                <c:pt idx="227">
                  <c:v>3.3</c:v>
                </c:pt>
                <c:pt idx="228">
                  <c:v>5.12</c:v>
                </c:pt>
                <c:pt idx="229">
                  <c:v>5.82</c:v>
                </c:pt>
                <c:pt idx="230">
                  <c:v>5.96</c:v>
                </c:pt>
                <c:pt idx="231">
                  <c:v>6.19</c:v>
                </c:pt>
                <c:pt idx="232">
                  <c:v>5.38</c:v>
                </c:pt>
                <c:pt idx="233">
                  <c:v>5.82</c:v>
                </c:pt>
                <c:pt idx="234">
                  <c:v>4.66</c:v>
                </c:pt>
                <c:pt idx="235">
                  <c:v>5.26</c:v>
                </c:pt>
                <c:pt idx="236">
                  <c:v>5.45</c:v>
                </c:pt>
                <c:pt idx="237">
                  <c:v>5.42</c:v>
                </c:pt>
                <c:pt idx="238">
                  <c:v>4.03</c:v>
                </c:pt>
                <c:pt idx="239">
                  <c:v>2.77</c:v>
                </c:pt>
                <c:pt idx="240">
                  <c:v>2.16</c:v>
                </c:pt>
                <c:pt idx="241">
                  <c:v>1.1599999999999999</c:v>
                </c:pt>
                <c:pt idx="242">
                  <c:v>0.02</c:v>
                </c:pt>
                <c:pt idx="243">
                  <c:v>-0.7</c:v>
                </c:pt>
                <c:pt idx="244">
                  <c:v>-1.23</c:v>
                </c:pt>
                <c:pt idx="245">
                  <c:v>-1.95</c:v>
                </c:pt>
                <c:pt idx="246">
                  <c:v>-1.28</c:v>
                </c:pt>
                <c:pt idx="247">
                  <c:v>1.81</c:v>
                </c:pt>
                <c:pt idx="248">
                  <c:v>0.78</c:v>
                </c:pt>
                <c:pt idx="249">
                  <c:v>0.65</c:v>
                </c:pt>
                <c:pt idx="250">
                  <c:v>0.39</c:v>
                </c:pt>
                <c:pt idx="251">
                  <c:v>0.31</c:v>
                </c:pt>
                <c:pt idx="252">
                  <c:v>0.16</c:v>
                </c:pt>
                <c:pt idx="253">
                  <c:v>-0.32</c:v>
                </c:pt>
                <c:pt idx="254">
                  <c:v>0.84</c:v>
                </c:pt>
                <c:pt idx="255">
                  <c:v>-1.48</c:v>
                </c:pt>
                <c:pt idx="256">
                  <c:v>-1.03</c:v>
                </c:pt>
                <c:pt idx="257">
                  <c:v>1.84</c:v>
                </c:pt>
                <c:pt idx="258">
                  <c:v>1.56</c:v>
                </c:pt>
                <c:pt idx="259">
                  <c:v>0.08</c:v>
                </c:pt>
                <c:pt idx="260">
                  <c:v>0.23</c:v>
                </c:pt>
                <c:pt idx="261">
                  <c:v>0.11</c:v>
                </c:pt>
                <c:pt idx="262">
                  <c:v>0.23</c:v>
                </c:pt>
                <c:pt idx="263">
                  <c:v>-0.1</c:v>
                </c:pt>
                <c:pt idx="264">
                  <c:v>0.25</c:v>
                </c:pt>
                <c:pt idx="265">
                  <c:v>1.07</c:v>
                </c:pt>
                <c:pt idx="266">
                  <c:v>-2.36</c:v>
                </c:pt>
                <c:pt idx="267">
                  <c:v>-0.18</c:v>
                </c:pt>
                <c:pt idx="268">
                  <c:v>-0.04</c:v>
                </c:pt>
                <c:pt idx="269">
                  <c:v>-0.28999999999999998</c:v>
                </c:pt>
                <c:pt idx="270">
                  <c:v>-0.39</c:v>
                </c:pt>
                <c:pt idx="271">
                  <c:v>0.13</c:v>
                </c:pt>
                <c:pt idx="272">
                  <c:v>-0.32</c:v>
                </c:pt>
                <c:pt idx="273">
                  <c:v>0.31</c:v>
                </c:pt>
                <c:pt idx="274">
                  <c:v>0.16</c:v>
                </c:pt>
                <c:pt idx="275">
                  <c:v>1.23</c:v>
                </c:pt>
                <c:pt idx="276">
                  <c:v>-2.23</c:v>
                </c:pt>
                <c:pt idx="277">
                  <c:v>-0.96</c:v>
                </c:pt>
                <c:pt idx="278">
                  <c:v>-1.23</c:v>
                </c:pt>
                <c:pt idx="279">
                  <c:v>-1.1299999999999999</c:v>
                </c:pt>
                <c:pt idx="280">
                  <c:v>-0.94</c:v>
                </c:pt>
                <c:pt idx="281">
                  <c:v>-1.08</c:v>
                </c:pt>
                <c:pt idx="282">
                  <c:v>-0.67</c:v>
                </c:pt>
                <c:pt idx="283">
                  <c:v>-0.65</c:v>
                </c:pt>
                <c:pt idx="284">
                  <c:v>-0.21</c:v>
                </c:pt>
                <c:pt idx="285">
                  <c:v>0.54</c:v>
                </c:pt>
                <c:pt idx="286">
                  <c:v>-0.94</c:v>
                </c:pt>
                <c:pt idx="287">
                  <c:v>0.77</c:v>
                </c:pt>
                <c:pt idx="288">
                  <c:v>0.75</c:v>
                </c:pt>
                <c:pt idx="289">
                  <c:v>0.03</c:v>
                </c:pt>
                <c:pt idx="290">
                  <c:v>-0.12</c:v>
                </c:pt>
                <c:pt idx="291">
                  <c:v>0.34</c:v>
                </c:pt>
                <c:pt idx="292">
                  <c:v>-0.04</c:v>
                </c:pt>
                <c:pt idx="293">
                  <c:v>0.37</c:v>
                </c:pt>
                <c:pt idx="294">
                  <c:v>0.63</c:v>
                </c:pt>
                <c:pt idx="295">
                  <c:v>1.56</c:v>
                </c:pt>
                <c:pt idx="296">
                  <c:v>0.37</c:v>
                </c:pt>
                <c:pt idx="297">
                  <c:v>0.92</c:v>
                </c:pt>
                <c:pt idx="298">
                  <c:v>1.27</c:v>
                </c:pt>
                <c:pt idx="299">
                  <c:v>1.06</c:v>
                </c:pt>
                <c:pt idx="300">
                  <c:v>0.49</c:v>
                </c:pt>
                <c:pt idx="301">
                  <c:v>1.03</c:v>
                </c:pt>
                <c:pt idx="302">
                  <c:v>0.31</c:v>
                </c:pt>
                <c:pt idx="303">
                  <c:v>0.6</c:v>
                </c:pt>
                <c:pt idx="304">
                  <c:v>0.94</c:v>
                </c:pt>
                <c:pt idx="305">
                  <c:v>2.2000000000000002</c:v>
                </c:pt>
                <c:pt idx="306">
                  <c:v>0.2</c:v>
                </c:pt>
                <c:pt idx="307">
                  <c:v>0.32</c:v>
                </c:pt>
                <c:pt idx="308">
                  <c:v>0.03</c:v>
                </c:pt>
                <c:pt idx="309">
                  <c:v>0.03</c:v>
                </c:pt>
                <c:pt idx="310">
                  <c:v>-0.09</c:v>
                </c:pt>
                <c:pt idx="311">
                  <c:v>-0.32</c:v>
                </c:pt>
                <c:pt idx="312">
                  <c:v>-0.38</c:v>
                </c:pt>
                <c:pt idx="313">
                  <c:v>-0.15</c:v>
                </c:pt>
                <c:pt idx="314">
                  <c:v>-0.27</c:v>
                </c:pt>
                <c:pt idx="315">
                  <c:v>1.41</c:v>
                </c:pt>
                <c:pt idx="316">
                  <c:v>0.2</c:v>
                </c:pt>
                <c:pt idx="317">
                  <c:v>-0.09</c:v>
                </c:pt>
                <c:pt idx="318">
                  <c:v>-0.04</c:v>
                </c:pt>
                <c:pt idx="319">
                  <c:v>0.36</c:v>
                </c:pt>
                <c:pt idx="320">
                  <c:v>-0.35</c:v>
                </c:pt>
                <c:pt idx="321">
                  <c:v>-0.1</c:v>
                </c:pt>
                <c:pt idx="322">
                  <c:v>-0.48</c:v>
                </c:pt>
                <c:pt idx="323">
                  <c:v>-0.42</c:v>
                </c:pt>
                <c:pt idx="324">
                  <c:v>-0.09</c:v>
                </c:pt>
                <c:pt idx="325">
                  <c:v>0.95</c:v>
                </c:pt>
                <c:pt idx="326">
                  <c:v>-0.48</c:v>
                </c:pt>
                <c:pt idx="327">
                  <c:v>0.02</c:v>
                </c:pt>
                <c:pt idx="328">
                  <c:v>-0.1</c:v>
                </c:pt>
                <c:pt idx="329">
                  <c:v>-1.08</c:v>
                </c:pt>
                <c:pt idx="330">
                  <c:v>-0.62</c:v>
                </c:pt>
                <c:pt idx="331">
                  <c:v>-1.57</c:v>
                </c:pt>
                <c:pt idx="332">
                  <c:v>-1.34</c:v>
                </c:pt>
                <c:pt idx="333">
                  <c:v>-1.4</c:v>
                </c:pt>
                <c:pt idx="334">
                  <c:v>-0.56000000000000005</c:v>
                </c:pt>
                <c:pt idx="335">
                  <c:v>0.54</c:v>
                </c:pt>
                <c:pt idx="336">
                  <c:v>-7.0000000000000007E-2</c:v>
                </c:pt>
                <c:pt idx="337">
                  <c:v>-0.79</c:v>
                </c:pt>
                <c:pt idx="338">
                  <c:v>0.37</c:v>
                </c:pt>
                <c:pt idx="339">
                  <c:v>0.08</c:v>
                </c:pt>
                <c:pt idx="340">
                  <c:v>0.39</c:v>
                </c:pt>
                <c:pt idx="341">
                  <c:v>0</c:v>
                </c:pt>
                <c:pt idx="342">
                  <c:v>-0.45</c:v>
                </c:pt>
                <c:pt idx="343">
                  <c:v>0.14000000000000001</c:v>
                </c:pt>
                <c:pt idx="344">
                  <c:v>0.66</c:v>
                </c:pt>
                <c:pt idx="345">
                  <c:v>0.75</c:v>
                </c:pt>
                <c:pt idx="346">
                  <c:v>1.59</c:v>
                </c:pt>
                <c:pt idx="347">
                  <c:v>0.63</c:v>
                </c:pt>
                <c:pt idx="348">
                  <c:v>0.55000000000000004</c:v>
                </c:pt>
                <c:pt idx="349">
                  <c:v>0.66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4F2-4F61-8DE5-7C89571E55FA}"/>
            </c:ext>
          </c:extLst>
        </c:ser>
        <c:ser>
          <c:idx val="2"/>
          <c:order val="2"/>
          <c:tx>
            <c:strRef>
              <c:f>Prueba!$F$1</c:f>
              <c:strCache>
                <c:ptCount val="1"/>
                <c:pt idx="0">
                  <c:v>GiZ</c:v>
                </c:pt>
              </c:strCache>
            </c:strRef>
          </c:tx>
          <c:marker>
            <c:symbol val="none"/>
          </c:marker>
          <c:cat>
            <c:numRef>
              <c:f>Prueba!$H$2:$H$351</c:f>
              <c:numCache>
                <c:formatCode>0</c:formatCode>
                <c:ptCount val="350"/>
                <c:pt idx="0">
                  <c:v>52</c:v>
                </c:pt>
                <c:pt idx="1">
                  <c:v>104</c:v>
                </c:pt>
                <c:pt idx="2">
                  <c:v>156</c:v>
                </c:pt>
                <c:pt idx="3">
                  <c:v>208</c:v>
                </c:pt>
                <c:pt idx="4">
                  <c:v>260</c:v>
                </c:pt>
                <c:pt idx="5">
                  <c:v>312</c:v>
                </c:pt>
                <c:pt idx="6">
                  <c:v>364</c:v>
                </c:pt>
                <c:pt idx="7">
                  <c:v>416</c:v>
                </c:pt>
                <c:pt idx="8">
                  <c:v>468</c:v>
                </c:pt>
                <c:pt idx="9">
                  <c:v>520</c:v>
                </c:pt>
                <c:pt idx="10">
                  <c:v>572</c:v>
                </c:pt>
                <c:pt idx="11">
                  <c:v>624</c:v>
                </c:pt>
                <c:pt idx="12">
                  <c:v>676.99599999999998</c:v>
                </c:pt>
                <c:pt idx="13">
                  <c:v>728.99599999999998</c:v>
                </c:pt>
                <c:pt idx="14">
                  <c:v>780.99599999999998</c:v>
                </c:pt>
                <c:pt idx="15">
                  <c:v>832.99599999999998</c:v>
                </c:pt>
                <c:pt idx="16">
                  <c:v>884.99</c:v>
                </c:pt>
                <c:pt idx="17">
                  <c:v>936.99300000000005</c:v>
                </c:pt>
                <c:pt idx="18">
                  <c:v>988.99300000000005</c:v>
                </c:pt>
                <c:pt idx="19">
                  <c:v>1040.9929999999999</c:v>
                </c:pt>
                <c:pt idx="20">
                  <c:v>1092.9929999999999</c:v>
                </c:pt>
                <c:pt idx="21">
                  <c:v>1144.9929999999999</c:v>
                </c:pt>
                <c:pt idx="22">
                  <c:v>1196.9929999999999</c:v>
                </c:pt>
                <c:pt idx="23">
                  <c:v>1248.9960000000001</c:v>
                </c:pt>
                <c:pt idx="24">
                  <c:v>1300.9960000000001</c:v>
                </c:pt>
                <c:pt idx="25">
                  <c:v>1352.9960000000001</c:v>
                </c:pt>
                <c:pt idx="26">
                  <c:v>1405</c:v>
                </c:pt>
                <c:pt idx="27">
                  <c:v>1457</c:v>
                </c:pt>
                <c:pt idx="28">
                  <c:v>1509.0029999999999</c:v>
                </c:pt>
                <c:pt idx="29">
                  <c:v>1561</c:v>
                </c:pt>
                <c:pt idx="30">
                  <c:v>1613</c:v>
                </c:pt>
                <c:pt idx="31">
                  <c:v>1665</c:v>
                </c:pt>
                <c:pt idx="32">
                  <c:v>1717.0050000000001</c:v>
                </c:pt>
                <c:pt idx="33">
                  <c:v>1769.0050000000001</c:v>
                </c:pt>
                <c:pt idx="34">
                  <c:v>1821.008</c:v>
                </c:pt>
                <c:pt idx="35">
                  <c:v>1873.008</c:v>
                </c:pt>
                <c:pt idx="36">
                  <c:v>1925.008</c:v>
                </c:pt>
                <c:pt idx="37">
                  <c:v>1977.008</c:v>
                </c:pt>
                <c:pt idx="38">
                  <c:v>2029.008</c:v>
                </c:pt>
                <c:pt idx="39">
                  <c:v>2081.011</c:v>
                </c:pt>
                <c:pt idx="40">
                  <c:v>2133.011</c:v>
                </c:pt>
                <c:pt idx="41">
                  <c:v>2185.011</c:v>
                </c:pt>
                <c:pt idx="42">
                  <c:v>2237.011</c:v>
                </c:pt>
                <c:pt idx="43">
                  <c:v>2289.0140000000001</c:v>
                </c:pt>
                <c:pt idx="44">
                  <c:v>2341.0140000000001</c:v>
                </c:pt>
                <c:pt idx="45">
                  <c:v>2393.0140000000001</c:v>
                </c:pt>
                <c:pt idx="46">
                  <c:v>2445.0140000000001</c:v>
                </c:pt>
                <c:pt idx="47">
                  <c:v>2497.0140000000001</c:v>
                </c:pt>
                <c:pt idx="48">
                  <c:v>2549.0140000000001</c:v>
                </c:pt>
                <c:pt idx="49">
                  <c:v>2601.0140000000001</c:v>
                </c:pt>
                <c:pt idx="50">
                  <c:v>2653.0140000000001</c:v>
                </c:pt>
                <c:pt idx="51">
                  <c:v>2705.0140000000001</c:v>
                </c:pt>
                <c:pt idx="52">
                  <c:v>2757.0140000000001</c:v>
                </c:pt>
                <c:pt idx="53">
                  <c:v>2809.0140000000001</c:v>
                </c:pt>
                <c:pt idx="54">
                  <c:v>2861.0140000000001</c:v>
                </c:pt>
                <c:pt idx="55">
                  <c:v>2913.0140000000001</c:v>
                </c:pt>
                <c:pt idx="56">
                  <c:v>2965.0140000000001</c:v>
                </c:pt>
                <c:pt idx="57">
                  <c:v>3017.0140000000001</c:v>
                </c:pt>
                <c:pt idx="58">
                  <c:v>3069.0140000000001</c:v>
                </c:pt>
                <c:pt idx="59">
                  <c:v>3121.0140000000001</c:v>
                </c:pt>
                <c:pt idx="60">
                  <c:v>3173.0140000000001</c:v>
                </c:pt>
                <c:pt idx="61">
                  <c:v>3225.0140000000001</c:v>
                </c:pt>
                <c:pt idx="62">
                  <c:v>3277.0140000000001</c:v>
                </c:pt>
                <c:pt idx="63">
                  <c:v>3329.0140000000001</c:v>
                </c:pt>
                <c:pt idx="64">
                  <c:v>3381.0140000000001</c:v>
                </c:pt>
                <c:pt idx="65">
                  <c:v>3433.0140000000001</c:v>
                </c:pt>
                <c:pt idx="66">
                  <c:v>3485.0140000000001</c:v>
                </c:pt>
                <c:pt idx="67">
                  <c:v>3537.0140000000001</c:v>
                </c:pt>
                <c:pt idx="68">
                  <c:v>3589.0140000000001</c:v>
                </c:pt>
                <c:pt idx="69">
                  <c:v>3641.0140000000001</c:v>
                </c:pt>
                <c:pt idx="70">
                  <c:v>3693.0140000000001</c:v>
                </c:pt>
                <c:pt idx="71">
                  <c:v>3745.0140000000001</c:v>
                </c:pt>
                <c:pt idx="72">
                  <c:v>3797.0140000000001</c:v>
                </c:pt>
                <c:pt idx="73">
                  <c:v>3849.0140000000001</c:v>
                </c:pt>
                <c:pt idx="74">
                  <c:v>3901.0140000000001</c:v>
                </c:pt>
                <c:pt idx="75">
                  <c:v>3953.0140000000001</c:v>
                </c:pt>
                <c:pt idx="76">
                  <c:v>4005.0140000000001</c:v>
                </c:pt>
                <c:pt idx="77">
                  <c:v>4057.0140000000001</c:v>
                </c:pt>
                <c:pt idx="78">
                  <c:v>4109.0140000000001</c:v>
                </c:pt>
                <c:pt idx="79">
                  <c:v>4161.0140000000001</c:v>
                </c:pt>
                <c:pt idx="80">
                  <c:v>4213.0140000000001</c:v>
                </c:pt>
                <c:pt idx="81">
                  <c:v>4265.0140000000001</c:v>
                </c:pt>
                <c:pt idx="82">
                  <c:v>4319.01</c:v>
                </c:pt>
                <c:pt idx="83">
                  <c:v>4371.01</c:v>
                </c:pt>
                <c:pt idx="84">
                  <c:v>4423.01</c:v>
                </c:pt>
                <c:pt idx="85">
                  <c:v>4475.01</c:v>
                </c:pt>
                <c:pt idx="86">
                  <c:v>4527.01</c:v>
                </c:pt>
                <c:pt idx="87">
                  <c:v>4579.0129999999999</c:v>
                </c:pt>
                <c:pt idx="88">
                  <c:v>4631.0129999999999</c:v>
                </c:pt>
                <c:pt idx="89">
                  <c:v>4683.0129999999999</c:v>
                </c:pt>
                <c:pt idx="90">
                  <c:v>4735.0159999999996</c:v>
                </c:pt>
                <c:pt idx="91">
                  <c:v>4787.0159999999996</c:v>
                </c:pt>
                <c:pt idx="92">
                  <c:v>4839.0159999999996</c:v>
                </c:pt>
                <c:pt idx="93">
                  <c:v>4891.0159999999996</c:v>
                </c:pt>
                <c:pt idx="94">
                  <c:v>4943.0159999999996</c:v>
                </c:pt>
                <c:pt idx="95">
                  <c:v>4995.0159999999996</c:v>
                </c:pt>
                <c:pt idx="96">
                  <c:v>5047.0159999999996</c:v>
                </c:pt>
                <c:pt idx="97">
                  <c:v>5099.0159999999996</c:v>
                </c:pt>
                <c:pt idx="98">
                  <c:v>5151.0159999999996</c:v>
                </c:pt>
                <c:pt idx="99">
                  <c:v>5203.0159999999996</c:v>
                </c:pt>
                <c:pt idx="100">
                  <c:v>5255.0159999999996</c:v>
                </c:pt>
                <c:pt idx="101">
                  <c:v>5307.0159999999996</c:v>
                </c:pt>
                <c:pt idx="102">
                  <c:v>5359.0159999999996</c:v>
                </c:pt>
                <c:pt idx="103">
                  <c:v>5411.0159999999996</c:v>
                </c:pt>
                <c:pt idx="104">
                  <c:v>5463.0159999999996</c:v>
                </c:pt>
                <c:pt idx="105">
                  <c:v>5515.0159999999996</c:v>
                </c:pt>
                <c:pt idx="106">
                  <c:v>5567.0159999999996</c:v>
                </c:pt>
                <c:pt idx="107">
                  <c:v>5619.0159999999996</c:v>
                </c:pt>
                <c:pt idx="108">
                  <c:v>5671.0159999999996</c:v>
                </c:pt>
                <c:pt idx="109">
                  <c:v>5723.0159999999996</c:v>
                </c:pt>
                <c:pt idx="110">
                  <c:v>5775.0159999999996</c:v>
                </c:pt>
                <c:pt idx="111">
                  <c:v>5827.0159999999996</c:v>
                </c:pt>
                <c:pt idx="112">
                  <c:v>5879.0159999999996</c:v>
                </c:pt>
                <c:pt idx="113">
                  <c:v>5931.0159999999996</c:v>
                </c:pt>
                <c:pt idx="114">
                  <c:v>5983.0159999999996</c:v>
                </c:pt>
                <c:pt idx="115">
                  <c:v>6035.0159999999996</c:v>
                </c:pt>
                <c:pt idx="116">
                  <c:v>6087.0159999999996</c:v>
                </c:pt>
                <c:pt idx="117">
                  <c:v>6139.0159999999996</c:v>
                </c:pt>
                <c:pt idx="118">
                  <c:v>6191.0159999999996</c:v>
                </c:pt>
                <c:pt idx="119">
                  <c:v>6243.0159999999996</c:v>
                </c:pt>
                <c:pt idx="120">
                  <c:v>6295.0159999999996</c:v>
                </c:pt>
                <c:pt idx="121">
                  <c:v>6347.0159999999996</c:v>
                </c:pt>
                <c:pt idx="122">
                  <c:v>6399.0159999999996</c:v>
                </c:pt>
                <c:pt idx="123">
                  <c:v>6451.0159999999996</c:v>
                </c:pt>
                <c:pt idx="124">
                  <c:v>6503.0159999999996</c:v>
                </c:pt>
                <c:pt idx="125">
                  <c:v>6555.0159999999996</c:v>
                </c:pt>
                <c:pt idx="126">
                  <c:v>6607.0159999999996</c:v>
                </c:pt>
                <c:pt idx="127">
                  <c:v>6659.0159999999996</c:v>
                </c:pt>
                <c:pt idx="128">
                  <c:v>6711.0159999999996</c:v>
                </c:pt>
                <c:pt idx="129">
                  <c:v>6764.0159999999996</c:v>
                </c:pt>
                <c:pt idx="130">
                  <c:v>6816.0159999999996</c:v>
                </c:pt>
                <c:pt idx="131">
                  <c:v>6868.0159999999996</c:v>
                </c:pt>
                <c:pt idx="132">
                  <c:v>6920.0159999999996</c:v>
                </c:pt>
                <c:pt idx="133">
                  <c:v>6972.0119999999997</c:v>
                </c:pt>
                <c:pt idx="134">
                  <c:v>7024.0119999999997</c:v>
                </c:pt>
                <c:pt idx="135">
                  <c:v>7076.0069999999996</c:v>
                </c:pt>
                <c:pt idx="136">
                  <c:v>7128.0069999999996</c:v>
                </c:pt>
                <c:pt idx="137">
                  <c:v>7180.0069999999996</c:v>
                </c:pt>
                <c:pt idx="138">
                  <c:v>7232.0069999999996</c:v>
                </c:pt>
                <c:pt idx="139">
                  <c:v>7284.0069999999996</c:v>
                </c:pt>
                <c:pt idx="140">
                  <c:v>7336.0069999999996</c:v>
                </c:pt>
                <c:pt idx="141">
                  <c:v>7388.0069999999996</c:v>
                </c:pt>
                <c:pt idx="142">
                  <c:v>7440.0069999999996</c:v>
                </c:pt>
                <c:pt idx="143">
                  <c:v>7492.0069999999996</c:v>
                </c:pt>
                <c:pt idx="144">
                  <c:v>7544.0069999999996</c:v>
                </c:pt>
                <c:pt idx="145">
                  <c:v>7596.01</c:v>
                </c:pt>
                <c:pt idx="146">
                  <c:v>7648.01</c:v>
                </c:pt>
                <c:pt idx="147">
                  <c:v>7700.01</c:v>
                </c:pt>
                <c:pt idx="148">
                  <c:v>7752.01</c:v>
                </c:pt>
                <c:pt idx="149">
                  <c:v>7804.0140000000001</c:v>
                </c:pt>
                <c:pt idx="150">
                  <c:v>7856.0140000000001</c:v>
                </c:pt>
                <c:pt idx="151">
                  <c:v>7908.0140000000001</c:v>
                </c:pt>
                <c:pt idx="152">
                  <c:v>7960.0140000000001</c:v>
                </c:pt>
                <c:pt idx="153">
                  <c:v>8012.0140000000001</c:v>
                </c:pt>
                <c:pt idx="154">
                  <c:v>8064.0140000000001</c:v>
                </c:pt>
                <c:pt idx="155">
                  <c:v>8116.0140000000001</c:v>
                </c:pt>
                <c:pt idx="156">
                  <c:v>8168.0140000000001</c:v>
                </c:pt>
                <c:pt idx="157">
                  <c:v>8220.0139999999992</c:v>
                </c:pt>
                <c:pt idx="158">
                  <c:v>8272.0139999999992</c:v>
                </c:pt>
                <c:pt idx="159">
                  <c:v>8324.0139999999992</c:v>
                </c:pt>
                <c:pt idx="160">
                  <c:v>8376.0139999999992</c:v>
                </c:pt>
                <c:pt idx="161">
                  <c:v>8428.0139999999992</c:v>
                </c:pt>
                <c:pt idx="162">
                  <c:v>8480.0139999999992</c:v>
                </c:pt>
                <c:pt idx="163">
                  <c:v>8532.0139999999992</c:v>
                </c:pt>
                <c:pt idx="164">
                  <c:v>8584.0139999999992</c:v>
                </c:pt>
                <c:pt idx="165">
                  <c:v>8636.0139999999992</c:v>
                </c:pt>
                <c:pt idx="166">
                  <c:v>8688.0139999999992</c:v>
                </c:pt>
                <c:pt idx="167">
                  <c:v>8740.0139999999992</c:v>
                </c:pt>
                <c:pt idx="168">
                  <c:v>8792.0139999999992</c:v>
                </c:pt>
                <c:pt idx="169">
                  <c:v>8844.0139999999992</c:v>
                </c:pt>
                <c:pt idx="170">
                  <c:v>8896.0139999999992</c:v>
                </c:pt>
                <c:pt idx="171">
                  <c:v>8948.0139999999992</c:v>
                </c:pt>
                <c:pt idx="172">
                  <c:v>9000.0139999999992</c:v>
                </c:pt>
                <c:pt idx="173">
                  <c:v>9052.0139999999992</c:v>
                </c:pt>
                <c:pt idx="174">
                  <c:v>9104.0139999999992</c:v>
                </c:pt>
                <c:pt idx="175">
                  <c:v>9156.0139999999992</c:v>
                </c:pt>
                <c:pt idx="176">
                  <c:v>9208.0139999999992</c:v>
                </c:pt>
                <c:pt idx="177">
                  <c:v>9260.0139999999992</c:v>
                </c:pt>
                <c:pt idx="178">
                  <c:v>9312.0139999999992</c:v>
                </c:pt>
                <c:pt idx="179">
                  <c:v>9364.0139999999992</c:v>
                </c:pt>
                <c:pt idx="180">
                  <c:v>9416.0139999999992</c:v>
                </c:pt>
                <c:pt idx="181">
                  <c:v>9468.0139999999992</c:v>
                </c:pt>
                <c:pt idx="182">
                  <c:v>9520.0139999999992</c:v>
                </c:pt>
                <c:pt idx="183">
                  <c:v>9572.0139999999992</c:v>
                </c:pt>
                <c:pt idx="184">
                  <c:v>9624.0169999999998</c:v>
                </c:pt>
                <c:pt idx="185">
                  <c:v>9676.0169999999998</c:v>
                </c:pt>
                <c:pt idx="186">
                  <c:v>9728.0169999999998</c:v>
                </c:pt>
                <c:pt idx="187">
                  <c:v>9780.0169999999998</c:v>
                </c:pt>
                <c:pt idx="188">
                  <c:v>9832.0169999999998</c:v>
                </c:pt>
                <c:pt idx="189">
                  <c:v>9884.0169999999998</c:v>
                </c:pt>
                <c:pt idx="190">
                  <c:v>9936.0169999999998</c:v>
                </c:pt>
                <c:pt idx="191">
                  <c:v>9989.0169999999998</c:v>
                </c:pt>
                <c:pt idx="192">
                  <c:v>10041.017</c:v>
                </c:pt>
                <c:pt idx="193">
                  <c:v>10093.017</c:v>
                </c:pt>
                <c:pt idx="194">
                  <c:v>10145.017</c:v>
                </c:pt>
                <c:pt idx="195">
                  <c:v>10197.017</c:v>
                </c:pt>
                <c:pt idx="196">
                  <c:v>10249.017</c:v>
                </c:pt>
                <c:pt idx="197">
                  <c:v>10301.017</c:v>
                </c:pt>
                <c:pt idx="198">
                  <c:v>10353.02</c:v>
                </c:pt>
                <c:pt idx="199">
                  <c:v>10405.014999999999</c:v>
                </c:pt>
                <c:pt idx="200">
                  <c:v>10457.014999999999</c:v>
                </c:pt>
                <c:pt idx="201">
                  <c:v>10509.014999999999</c:v>
                </c:pt>
                <c:pt idx="202">
                  <c:v>10561.018</c:v>
                </c:pt>
                <c:pt idx="203">
                  <c:v>10613.018</c:v>
                </c:pt>
                <c:pt idx="204">
                  <c:v>10665.021000000001</c:v>
                </c:pt>
                <c:pt idx="205">
                  <c:v>10717.021000000001</c:v>
                </c:pt>
                <c:pt idx="206">
                  <c:v>10769.021000000001</c:v>
                </c:pt>
                <c:pt idx="207">
                  <c:v>10821.021000000001</c:v>
                </c:pt>
                <c:pt idx="208">
                  <c:v>10873.021000000001</c:v>
                </c:pt>
                <c:pt idx="209">
                  <c:v>10925.023999999999</c:v>
                </c:pt>
                <c:pt idx="210">
                  <c:v>10977.023999999999</c:v>
                </c:pt>
                <c:pt idx="211">
                  <c:v>11029.023999999999</c:v>
                </c:pt>
                <c:pt idx="212">
                  <c:v>11081.023999999999</c:v>
                </c:pt>
                <c:pt idx="213">
                  <c:v>11133.027</c:v>
                </c:pt>
                <c:pt idx="214">
                  <c:v>11185.027</c:v>
                </c:pt>
                <c:pt idx="215">
                  <c:v>11237.03</c:v>
                </c:pt>
                <c:pt idx="216">
                  <c:v>11289.03</c:v>
                </c:pt>
                <c:pt idx="217">
                  <c:v>11341.03</c:v>
                </c:pt>
                <c:pt idx="218">
                  <c:v>11393.03</c:v>
                </c:pt>
                <c:pt idx="219">
                  <c:v>11445.03</c:v>
                </c:pt>
                <c:pt idx="220">
                  <c:v>11497.03</c:v>
                </c:pt>
                <c:pt idx="221">
                  <c:v>11549.03</c:v>
                </c:pt>
                <c:pt idx="222">
                  <c:v>11601.03</c:v>
                </c:pt>
                <c:pt idx="223">
                  <c:v>11653.03</c:v>
                </c:pt>
                <c:pt idx="224">
                  <c:v>11705.03</c:v>
                </c:pt>
                <c:pt idx="225">
                  <c:v>11757.03</c:v>
                </c:pt>
                <c:pt idx="226">
                  <c:v>11809.03</c:v>
                </c:pt>
                <c:pt idx="227">
                  <c:v>11861.03</c:v>
                </c:pt>
                <c:pt idx="228">
                  <c:v>11913.03</c:v>
                </c:pt>
                <c:pt idx="229">
                  <c:v>11965.03</c:v>
                </c:pt>
                <c:pt idx="230">
                  <c:v>12017.03</c:v>
                </c:pt>
                <c:pt idx="231">
                  <c:v>12069.03</c:v>
                </c:pt>
                <c:pt idx="232">
                  <c:v>12121.03</c:v>
                </c:pt>
                <c:pt idx="233">
                  <c:v>12173.03</c:v>
                </c:pt>
                <c:pt idx="234">
                  <c:v>12225.03</c:v>
                </c:pt>
                <c:pt idx="235">
                  <c:v>12277.03</c:v>
                </c:pt>
                <c:pt idx="236">
                  <c:v>12329.03</c:v>
                </c:pt>
                <c:pt idx="237">
                  <c:v>12381.03</c:v>
                </c:pt>
                <c:pt idx="238">
                  <c:v>12433.03</c:v>
                </c:pt>
                <c:pt idx="239">
                  <c:v>12485.03</c:v>
                </c:pt>
                <c:pt idx="240">
                  <c:v>12537.03</c:v>
                </c:pt>
                <c:pt idx="241">
                  <c:v>12589.03</c:v>
                </c:pt>
                <c:pt idx="242">
                  <c:v>12641.03</c:v>
                </c:pt>
                <c:pt idx="243">
                  <c:v>12693.03</c:v>
                </c:pt>
                <c:pt idx="244">
                  <c:v>12745.03</c:v>
                </c:pt>
                <c:pt idx="245">
                  <c:v>12797.03</c:v>
                </c:pt>
                <c:pt idx="246">
                  <c:v>12849.03</c:v>
                </c:pt>
                <c:pt idx="247">
                  <c:v>12901.03</c:v>
                </c:pt>
                <c:pt idx="248">
                  <c:v>12953.03</c:v>
                </c:pt>
                <c:pt idx="249">
                  <c:v>13005.03</c:v>
                </c:pt>
                <c:pt idx="250">
                  <c:v>13057.03</c:v>
                </c:pt>
                <c:pt idx="251">
                  <c:v>13109.03</c:v>
                </c:pt>
                <c:pt idx="252">
                  <c:v>13162.027</c:v>
                </c:pt>
                <c:pt idx="253">
                  <c:v>13214.027</c:v>
                </c:pt>
                <c:pt idx="254">
                  <c:v>13266.027</c:v>
                </c:pt>
                <c:pt idx="255">
                  <c:v>13318.022999999999</c:v>
                </c:pt>
                <c:pt idx="256">
                  <c:v>13370.022999999999</c:v>
                </c:pt>
                <c:pt idx="257">
                  <c:v>13422.022999999999</c:v>
                </c:pt>
                <c:pt idx="258">
                  <c:v>13474.022999999999</c:v>
                </c:pt>
                <c:pt idx="259">
                  <c:v>13526.022999999999</c:v>
                </c:pt>
                <c:pt idx="260">
                  <c:v>13578.022999999999</c:v>
                </c:pt>
                <c:pt idx="261">
                  <c:v>13630.022999999999</c:v>
                </c:pt>
                <c:pt idx="262">
                  <c:v>13682.026</c:v>
                </c:pt>
                <c:pt idx="263">
                  <c:v>13734.026</c:v>
                </c:pt>
                <c:pt idx="264">
                  <c:v>13786.026</c:v>
                </c:pt>
                <c:pt idx="265">
                  <c:v>13838.026</c:v>
                </c:pt>
                <c:pt idx="266">
                  <c:v>13890.03</c:v>
                </c:pt>
                <c:pt idx="267">
                  <c:v>13942.03</c:v>
                </c:pt>
                <c:pt idx="268">
                  <c:v>13994.032999999999</c:v>
                </c:pt>
                <c:pt idx="269">
                  <c:v>14046.032999999999</c:v>
                </c:pt>
                <c:pt idx="270">
                  <c:v>14098.032999999999</c:v>
                </c:pt>
                <c:pt idx="271">
                  <c:v>14150.038</c:v>
                </c:pt>
                <c:pt idx="272">
                  <c:v>14202.038</c:v>
                </c:pt>
                <c:pt idx="273">
                  <c:v>14254.040999999999</c:v>
                </c:pt>
                <c:pt idx="274">
                  <c:v>14306.038</c:v>
                </c:pt>
                <c:pt idx="275">
                  <c:v>14358.038</c:v>
                </c:pt>
                <c:pt idx="276">
                  <c:v>14410.038</c:v>
                </c:pt>
                <c:pt idx="277">
                  <c:v>14462.038</c:v>
                </c:pt>
                <c:pt idx="278">
                  <c:v>14514.038</c:v>
                </c:pt>
                <c:pt idx="279">
                  <c:v>14566.040999999999</c:v>
                </c:pt>
                <c:pt idx="280">
                  <c:v>14618.040999999999</c:v>
                </c:pt>
                <c:pt idx="281">
                  <c:v>14670.040999999999</c:v>
                </c:pt>
                <c:pt idx="282">
                  <c:v>14722.045</c:v>
                </c:pt>
                <c:pt idx="283">
                  <c:v>14774.045</c:v>
                </c:pt>
                <c:pt idx="284">
                  <c:v>14826.045</c:v>
                </c:pt>
                <c:pt idx="285">
                  <c:v>14878.045</c:v>
                </c:pt>
                <c:pt idx="286">
                  <c:v>14930.045</c:v>
                </c:pt>
                <c:pt idx="287">
                  <c:v>14982.045</c:v>
                </c:pt>
                <c:pt idx="288">
                  <c:v>15034.045</c:v>
                </c:pt>
                <c:pt idx="289">
                  <c:v>15086.045</c:v>
                </c:pt>
                <c:pt idx="290">
                  <c:v>15138.045</c:v>
                </c:pt>
                <c:pt idx="291">
                  <c:v>15190.045</c:v>
                </c:pt>
                <c:pt idx="292">
                  <c:v>15242.045</c:v>
                </c:pt>
                <c:pt idx="293">
                  <c:v>15294.045</c:v>
                </c:pt>
                <c:pt idx="294">
                  <c:v>15346.045</c:v>
                </c:pt>
                <c:pt idx="295">
                  <c:v>15398.048000000001</c:v>
                </c:pt>
                <c:pt idx="296">
                  <c:v>15450.048000000001</c:v>
                </c:pt>
                <c:pt idx="297">
                  <c:v>15502.048000000001</c:v>
                </c:pt>
                <c:pt idx="298">
                  <c:v>15554.048000000001</c:v>
                </c:pt>
                <c:pt idx="299">
                  <c:v>15606.048000000001</c:v>
                </c:pt>
                <c:pt idx="300">
                  <c:v>15658.048000000001</c:v>
                </c:pt>
                <c:pt idx="301">
                  <c:v>15710.048000000001</c:v>
                </c:pt>
                <c:pt idx="302">
                  <c:v>15762.048000000001</c:v>
                </c:pt>
                <c:pt idx="303">
                  <c:v>15814.048000000001</c:v>
                </c:pt>
                <c:pt idx="304">
                  <c:v>15866.048000000001</c:v>
                </c:pt>
                <c:pt idx="305">
                  <c:v>15918.048000000001</c:v>
                </c:pt>
                <c:pt idx="306">
                  <c:v>15970.048000000001</c:v>
                </c:pt>
                <c:pt idx="307">
                  <c:v>16022.048000000001</c:v>
                </c:pt>
                <c:pt idx="308">
                  <c:v>16074.048000000001</c:v>
                </c:pt>
                <c:pt idx="309">
                  <c:v>16126.048000000001</c:v>
                </c:pt>
                <c:pt idx="310">
                  <c:v>16178.048000000001</c:v>
                </c:pt>
                <c:pt idx="311">
                  <c:v>16230.048000000001</c:v>
                </c:pt>
                <c:pt idx="312">
                  <c:v>16282.048000000001</c:v>
                </c:pt>
                <c:pt idx="313">
                  <c:v>16334.048000000001</c:v>
                </c:pt>
                <c:pt idx="314">
                  <c:v>16386.047999999999</c:v>
                </c:pt>
                <c:pt idx="315">
                  <c:v>16438.047999999999</c:v>
                </c:pt>
                <c:pt idx="316">
                  <c:v>16490.047999999999</c:v>
                </c:pt>
                <c:pt idx="317">
                  <c:v>16542.047999999999</c:v>
                </c:pt>
                <c:pt idx="318">
                  <c:v>16594.047999999999</c:v>
                </c:pt>
                <c:pt idx="319">
                  <c:v>16646.047999999999</c:v>
                </c:pt>
                <c:pt idx="320">
                  <c:v>16698.047999999999</c:v>
                </c:pt>
                <c:pt idx="321">
                  <c:v>16751.047999999999</c:v>
                </c:pt>
                <c:pt idx="322">
                  <c:v>16803.047999999999</c:v>
                </c:pt>
                <c:pt idx="323">
                  <c:v>16855.047999999999</c:v>
                </c:pt>
                <c:pt idx="324">
                  <c:v>16907.047999999999</c:v>
                </c:pt>
                <c:pt idx="325">
                  <c:v>16959.047999999999</c:v>
                </c:pt>
                <c:pt idx="326">
                  <c:v>17011.047999999999</c:v>
                </c:pt>
                <c:pt idx="327">
                  <c:v>17063.044999999998</c:v>
                </c:pt>
                <c:pt idx="328">
                  <c:v>17115.044999999998</c:v>
                </c:pt>
                <c:pt idx="329">
                  <c:v>17167.044999999998</c:v>
                </c:pt>
                <c:pt idx="330">
                  <c:v>17219.044999999998</c:v>
                </c:pt>
                <c:pt idx="331">
                  <c:v>17271.044999999998</c:v>
                </c:pt>
                <c:pt idx="332">
                  <c:v>17323.047999999999</c:v>
                </c:pt>
                <c:pt idx="333">
                  <c:v>17375.047999999999</c:v>
                </c:pt>
                <c:pt idx="334">
                  <c:v>17427.047999999999</c:v>
                </c:pt>
                <c:pt idx="335">
                  <c:v>17479.050999999999</c:v>
                </c:pt>
                <c:pt idx="336">
                  <c:v>17531.050999999999</c:v>
                </c:pt>
                <c:pt idx="337">
                  <c:v>17583.050999999999</c:v>
                </c:pt>
                <c:pt idx="338">
                  <c:v>17635.047999999999</c:v>
                </c:pt>
                <c:pt idx="339">
                  <c:v>17687.047999999999</c:v>
                </c:pt>
                <c:pt idx="340">
                  <c:v>17739.047999999999</c:v>
                </c:pt>
                <c:pt idx="341">
                  <c:v>17791.047999999999</c:v>
                </c:pt>
                <c:pt idx="342">
                  <c:v>17843.047999999999</c:v>
                </c:pt>
                <c:pt idx="343">
                  <c:v>17895.050999999999</c:v>
                </c:pt>
                <c:pt idx="344">
                  <c:v>17947.050999999999</c:v>
                </c:pt>
                <c:pt idx="345">
                  <c:v>17999.050999999999</c:v>
                </c:pt>
                <c:pt idx="346">
                  <c:v>18051.054</c:v>
                </c:pt>
                <c:pt idx="347">
                  <c:v>18103.054</c:v>
                </c:pt>
                <c:pt idx="348">
                  <c:v>18155.054</c:v>
                </c:pt>
                <c:pt idx="349">
                  <c:v>18207.050999999999</c:v>
                </c:pt>
              </c:numCache>
            </c:numRef>
          </c:cat>
          <c:val>
            <c:numRef>
              <c:f>Prueba!$F$2:$F$351</c:f>
              <c:numCache>
                <c:formatCode>General</c:formatCode>
                <c:ptCount val="350"/>
                <c:pt idx="0">
                  <c:v>-6.82</c:v>
                </c:pt>
                <c:pt idx="1">
                  <c:v>-6.44</c:v>
                </c:pt>
                <c:pt idx="2">
                  <c:v>-7.82</c:v>
                </c:pt>
                <c:pt idx="3">
                  <c:v>-11.75</c:v>
                </c:pt>
                <c:pt idx="4">
                  <c:v>-15.82</c:v>
                </c:pt>
                <c:pt idx="5">
                  <c:v>-21.31</c:v>
                </c:pt>
                <c:pt idx="6">
                  <c:v>-24.27</c:v>
                </c:pt>
                <c:pt idx="7">
                  <c:v>-26.3</c:v>
                </c:pt>
                <c:pt idx="8">
                  <c:v>-22.28</c:v>
                </c:pt>
                <c:pt idx="9">
                  <c:v>-18.16</c:v>
                </c:pt>
                <c:pt idx="10">
                  <c:v>-14.39</c:v>
                </c:pt>
                <c:pt idx="11">
                  <c:v>-7.17</c:v>
                </c:pt>
                <c:pt idx="12">
                  <c:v>-3.61</c:v>
                </c:pt>
                <c:pt idx="13">
                  <c:v>-2.68</c:v>
                </c:pt>
                <c:pt idx="14">
                  <c:v>-3.72</c:v>
                </c:pt>
                <c:pt idx="15">
                  <c:v>-4.82</c:v>
                </c:pt>
                <c:pt idx="16">
                  <c:v>-6.24</c:v>
                </c:pt>
                <c:pt idx="17">
                  <c:v>-7.08</c:v>
                </c:pt>
                <c:pt idx="18">
                  <c:v>-5.87</c:v>
                </c:pt>
                <c:pt idx="19">
                  <c:v>-4.2699999999999996</c:v>
                </c:pt>
                <c:pt idx="20">
                  <c:v>-8.0399999999999991</c:v>
                </c:pt>
                <c:pt idx="21">
                  <c:v>-8.15</c:v>
                </c:pt>
                <c:pt idx="22">
                  <c:v>-11.09</c:v>
                </c:pt>
                <c:pt idx="23">
                  <c:v>-11.93</c:v>
                </c:pt>
                <c:pt idx="24">
                  <c:v>-12.85</c:v>
                </c:pt>
                <c:pt idx="25">
                  <c:v>-10.82</c:v>
                </c:pt>
                <c:pt idx="26">
                  <c:v>-4.57</c:v>
                </c:pt>
                <c:pt idx="27">
                  <c:v>-1.79</c:v>
                </c:pt>
                <c:pt idx="28">
                  <c:v>1.18</c:v>
                </c:pt>
                <c:pt idx="29">
                  <c:v>0.98</c:v>
                </c:pt>
                <c:pt idx="30">
                  <c:v>3.5</c:v>
                </c:pt>
                <c:pt idx="31">
                  <c:v>0.5</c:v>
                </c:pt>
                <c:pt idx="32">
                  <c:v>-3.73</c:v>
                </c:pt>
                <c:pt idx="33">
                  <c:v>0.14000000000000001</c:v>
                </c:pt>
                <c:pt idx="34">
                  <c:v>-14.4</c:v>
                </c:pt>
                <c:pt idx="35">
                  <c:v>-22.13</c:v>
                </c:pt>
                <c:pt idx="36">
                  <c:v>-14.56</c:v>
                </c:pt>
                <c:pt idx="37">
                  <c:v>-9.6999999999999993</c:v>
                </c:pt>
                <c:pt idx="38">
                  <c:v>-11.6</c:v>
                </c:pt>
                <c:pt idx="39">
                  <c:v>-15.12</c:v>
                </c:pt>
                <c:pt idx="40">
                  <c:v>-14.5</c:v>
                </c:pt>
                <c:pt idx="41">
                  <c:v>-10.97</c:v>
                </c:pt>
                <c:pt idx="42">
                  <c:v>-8.76</c:v>
                </c:pt>
                <c:pt idx="43">
                  <c:v>-5.58</c:v>
                </c:pt>
                <c:pt idx="44">
                  <c:v>-5.5</c:v>
                </c:pt>
                <c:pt idx="45">
                  <c:v>-3.08</c:v>
                </c:pt>
                <c:pt idx="46">
                  <c:v>-3.23</c:v>
                </c:pt>
                <c:pt idx="47">
                  <c:v>-0.71</c:v>
                </c:pt>
                <c:pt idx="48">
                  <c:v>-2.83</c:v>
                </c:pt>
                <c:pt idx="49">
                  <c:v>-3.61</c:v>
                </c:pt>
                <c:pt idx="50">
                  <c:v>-9.64</c:v>
                </c:pt>
                <c:pt idx="51">
                  <c:v>-12.45</c:v>
                </c:pt>
                <c:pt idx="52">
                  <c:v>-11.43</c:v>
                </c:pt>
                <c:pt idx="53">
                  <c:v>-7.76</c:v>
                </c:pt>
                <c:pt idx="54">
                  <c:v>-11.57</c:v>
                </c:pt>
                <c:pt idx="55">
                  <c:v>-6.1</c:v>
                </c:pt>
                <c:pt idx="56">
                  <c:v>-2.68</c:v>
                </c:pt>
                <c:pt idx="57">
                  <c:v>-2.69</c:v>
                </c:pt>
                <c:pt idx="58">
                  <c:v>-10.76</c:v>
                </c:pt>
                <c:pt idx="59">
                  <c:v>-20.02</c:v>
                </c:pt>
                <c:pt idx="60">
                  <c:v>-13.38</c:v>
                </c:pt>
                <c:pt idx="61">
                  <c:v>-5.09</c:v>
                </c:pt>
                <c:pt idx="62">
                  <c:v>-3.12</c:v>
                </c:pt>
                <c:pt idx="63">
                  <c:v>-8.69</c:v>
                </c:pt>
                <c:pt idx="64">
                  <c:v>-6.98</c:v>
                </c:pt>
                <c:pt idx="65">
                  <c:v>-13.31</c:v>
                </c:pt>
                <c:pt idx="66">
                  <c:v>-11.24</c:v>
                </c:pt>
                <c:pt idx="67">
                  <c:v>-5.34</c:v>
                </c:pt>
                <c:pt idx="68">
                  <c:v>-8.68</c:v>
                </c:pt>
                <c:pt idx="69">
                  <c:v>-4.05</c:v>
                </c:pt>
                <c:pt idx="70">
                  <c:v>-1.7</c:v>
                </c:pt>
                <c:pt idx="71">
                  <c:v>2.89</c:v>
                </c:pt>
                <c:pt idx="72">
                  <c:v>6.31</c:v>
                </c:pt>
                <c:pt idx="73">
                  <c:v>17.7</c:v>
                </c:pt>
                <c:pt idx="74">
                  <c:v>14.05</c:v>
                </c:pt>
                <c:pt idx="75">
                  <c:v>13.23</c:v>
                </c:pt>
                <c:pt idx="76">
                  <c:v>7.92</c:v>
                </c:pt>
                <c:pt idx="77">
                  <c:v>16.71</c:v>
                </c:pt>
                <c:pt idx="78">
                  <c:v>13.66</c:v>
                </c:pt>
                <c:pt idx="79">
                  <c:v>4.68</c:v>
                </c:pt>
                <c:pt idx="80">
                  <c:v>7.93</c:v>
                </c:pt>
                <c:pt idx="81">
                  <c:v>9.32</c:v>
                </c:pt>
                <c:pt idx="82">
                  <c:v>14.95</c:v>
                </c:pt>
                <c:pt idx="83">
                  <c:v>16.25</c:v>
                </c:pt>
                <c:pt idx="84">
                  <c:v>11.85</c:v>
                </c:pt>
                <c:pt idx="85">
                  <c:v>13.15</c:v>
                </c:pt>
                <c:pt idx="86">
                  <c:v>19.12</c:v>
                </c:pt>
                <c:pt idx="87">
                  <c:v>15.6</c:v>
                </c:pt>
                <c:pt idx="88">
                  <c:v>16.79</c:v>
                </c:pt>
                <c:pt idx="89">
                  <c:v>11.15</c:v>
                </c:pt>
                <c:pt idx="90">
                  <c:v>6.01</c:v>
                </c:pt>
                <c:pt idx="91">
                  <c:v>10.220000000000001</c:v>
                </c:pt>
                <c:pt idx="92">
                  <c:v>7.5</c:v>
                </c:pt>
                <c:pt idx="93">
                  <c:v>3.64</c:v>
                </c:pt>
                <c:pt idx="94">
                  <c:v>3.38</c:v>
                </c:pt>
                <c:pt idx="95">
                  <c:v>-1.67</c:v>
                </c:pt>
                <c:pt idx="96">
                  <c:v>-9.34</c:v>
                </c:pt>
                <c:pt idx="97">
                  <c:v>2.85</c:v>
                </c:pt>
                <c:pt idx="98">
                  <c:v>9.82</c:v>
                </c:pt>
                <c:pt idx="99">
                  <c:v>9.1199999999999992</c:v>
                </c:pt>
                <c:pt idx="100">
                  <c:v>4.68</c:v>
                </c:pt>
                <c:pt idx="101">
                  <c:v>1.34</c:v>
                </c:pt>
                <c:pt idx="102">
                  <c:v>1.93</c:v>
                </c:pt>
                <c:pt idx="103">
                  <c:v>0.8</c:v>
                </c:pt>
                <c:pt idx="104">
                  <c:v>-0.11</c:v>
                </c:pt>
                <c:pt idx="105">
                  <c:v>-1.7</c:v>
                </c:pt>
                <c:pt idx="106">
                  <c:v>-3.7</c:v>
                </c:pt>
                <c:pt idx="107">
                  <c:v>-7.69</c:v>
                </c:pt>
                <c:pt idx="108">
                  <c:v>-12.36</c:v>
                </c:pt>
                <c:pt idx="109">
                  <c:v>-15.69</c:v>
                </c:pt>
                <c:pt idx="110">
                  <c:v>-16.22</c:v>
                </c:pt>
                <c:pt idx="111">
                  <c:v>-12.56</c:v>
                </c:pt>
                <c:pt idx="112">
                  <c:v>-7.92</c:v>
                </c:pt>
                <c:pt idx="113">
                  <c:v>-2.68</c:v>
                </c:pt>
                <c:pt idx="114">
                  <c:v>5.84</c:v>
                </c:pt>
                <c:pt idx="115">
                  <c:v>8.5399999999999991</c:v>
                </c:pt>
                <c:pt idx="116">
                  <c:v>5.38</c:v>
                </c:pt>
                <c:pt idx="117">
                  <c:v>6.08</c:v>
                </c:pt>
                <c:pt idx="118">
                  <c:v>3.85</c:v>
                </c:pt>
                <c:pt idx="119">
                  <c:v>2.02</c:v>
                </c:pt>
                <c:pt idx="120">
                  <c:v>1.93</c:v>
                </c:pt>
                <c:pt idx="121">
                  <c:v>2.4500000000000002</c:v>
                </c:pt>
                <c:pt idx="122">
                  <c:v>4.54</c:v>
                </c:pt>
                <c:pt idx="123">
                  <c:v>3.56</c:v>
                </c:pt>
                <c:pt idx="124">
                  <c:v>0.56999999999999995</c:v>
                </c:pt>
                <c:pt idx="125">
                  <c:v>0.13</c:v>
                </c:pt>
                <c:pt idx="126">
                  <c:v>-1.79</c:v>
                </c:pt>
                <c:pt idx="127">
                  <c:v>-2.13</c:v>
                </c:pt>
                <c:pt idx="128">
                  <c:v>-0.88</c:v>
                </c:pt>
                <c:pt idx="129">
                  <c:v>-0.24</c:v>
                </c:pt>
                <c:pt idx="130">
                  <c:v>1.73</c:v>
                </c:pt>
                <c:pt idx="131">
                  <c:v>1</c:v>
                </c:pt>
                <c:pt idx="132">
                  <c:v>0.68</c:v>
                </c:pt>
                <c:pt idx="133">
                  <c:v>0.3</c:v>
                </c:pt>
                <c:pt idx="134">
                  <c:v>-0.6</c:v>
                </c:pt>
                <c:pt idx="135">
                  <c:v>-0.1</c:v>
                </c:pt>
                <c:pt idx="136">
                  <c:v>0.31</c:v>
                </c:pt>
                <c:pt idx="137">
                  <c:v>1.58</c:v>
                </c:pt>
                <c:pt idx="138">
                  <c:v>0.71</c:v>
                </c:pt>
                <c:pt idx="139">
                  <c:v>0.73</c:v>
                </c:pt>
                <c:pt idx="140">
                  <c:v>-0.34</c:v>
                </c:pt>
                <c:pt idx="141">
                  <c:v>-2.56</c:v>
                </c:pt>
                <c:pt idx="142">
                  <c:v>-3.24</c:v>
                </c:pt>
                <c:pt idx="143">
                  <c:v>-6.25</c:v>
                </c:pt>
                <c:pt idx="144">
                  <c:v>-11.58</c:v>
                </c:pt>
                <c:pt idx="145">
                  <c:v>-18.18</c:v>
                </c:pt>
                <c:pt idx="146">
                  <c:v>-18.89</c:v>
                </c:pt>
                <c:pt idx="147">
                  <c:v>-21.2</c:v>
                </c:pt>
                <c:pt idx="148">
                  <c:v>-20.57</c:v>
                </c:pt>
                <c:pt idx="149">
                  <c:v>-18.48</c:v>
                </c:pt>
                <c:pt idx="150">
                  <c:v>-16.48</c:v>
                </c:pt>
                <c:pt idx="151">
                  <c:v>-17.670000000000002</c:v>
                </c:pt>
                <c:pt idx="152">
                  <c:v>-17.309999999999999</c:v>
                </c:pt>
                <c:pt idx="153">
                  <c:v>-12.71</c:v>
                </c:pt>
                <c:pt idx="154">
                  <c:v>-5.21</c:v>
                </c:pt>
                <c:pt idx="155">
                  <c:v>0.77</c:v>
                </c:pt>
                <c:pt idx="156">
                  <c:v>0.36</c:v>
                </c:pt>
                <c:pt idx="157">
                  <c:v>-1.34</c:v>
                </c:pt>
                <c:pt idx="158">
                  <c:v>-2.19</c:v>
                </c:pt>
                <c:pt idx="159">
                  <c:v>-5.84</c:v>
                </c:pt>
                <c:pt idx="160">
                  <c:v>-1.44</c:v>
                </c:pt>
                <c:pt idx="161">
                  <c:v>2.88</c:v>
                </c:pt>
                <c:pt idx="162">
                  <c:v>3.29</c:v>
                </c:pt>
                <c:pt idx="163">
                  <c:v>2.25</c:v>
                </c:pt>
                <c:pt idx="164">
                  <c:v>2.1</c:v>
                </c:pt>
                <c:pt idx="165">
                  <c:v>-1.17</c:v>
                </c:pt>
                <c:pt idx="166">
                  <c:v>6.43</c:v>
                </c:pt>
                <c:pt idx="167">
                  <c:v>1.1499999999999999</c:v>
                </c:pt>
                <c:pt idx="168">
                  <c:v>-0.86</c:v>
                </c:pt>
                <c:pt idx="169">
                  <c:v>8.74</c:v>
                </c:pt>
                <c:pt idx="170">
                  <c:v>14.88</c:v>
                </c:pt>
                <c:pt idx="171">
                  <c:v>2.2799999999999998</c:v>
                </c:pt>
                <c:pt idx="172">
                  <c:v>-36.299999999999997</c:v>
                </c:pt>
                <c:pt idx="173">
                  <c:v>-22.15</c:v>
                </c:pt>
                <c:pt idx="174">
                  <c:v>21.09</c:v>
                </c:pt>
                <c:pt idx="175">
                  <c:v>21.32</c:v>
                </c:pt>
                <c:pt idx="176">
                  <c:v>6.74</c:v>
                </c:pt>
                <c:pt idx="177">
                  <c:v>15.26</c:v>
                </c:pt>
                <c:pt idx="178">
                  <c:v>20.05</c:v>
                </c:pt>
                <c:pt idx="179">
                  <c:v>19.690000000000001</c:v>
                </c:pt>
                <c:pt idx="180">
                  <c:v>11.76</c:v>
                </c:pt>
                <c:pt idx="181">
                  <c:v>1.44</c:v>
                </c:pt>
                <c:pt idx="182">
                  <c:v>4.63</c:v>
                </c:pt>
                <c:pt idx="183">
                  <c:v>10.73</c:v>
                </c:pt>
                <c:pt idx="184">
                  <c:v>11.35</c:v>
                </c:pt>
                <c:pt idx="185">
                  <c:v>0.92</c:v>
                </c:pt>
                <c:pt idx="186">
                  <c:v>4.0199999999999996</c:v>
                </c:pt>
                <c:pt idx="187">
                  <c:v>8.92</c:v>
                </c:pt>
                <c:pt idx="188">
                  <c:v>6.3</c:v>
                </c:pt>
                <c:pt idx="189">
                  <c:v>1.29</c:v>
                </c:pt>
                <c:pt idx="190">
                  <c:v>0.22</c:v>
                </c:pt>
                <c:pt idx="191">
                  <c:v>1.26</c:v>
                </c:pt>
                <c:pt idx="192">
                  <c:v>-8.68</c:v>
                </c:pt>
                <c:pt idx="193">
                  <c:v>-10.36</c:v>
                </c:pt>
                <c:pt idx="194">
                  <c:v>-11</c:v>
                </c:pt>
                <c:pt idx="195">
                  <c:v>-10.71</c:v>
                </c:pt>
                <c:pt idx="196">
                  <c:v>-0.89</c:v>
                </c:pt>
                <c:pt idx="197">
                  <c:v>-13.78</c:v>
                </c:pt>
                <c:pt idx="198">
                  <c:v>-1.03</c:v>
                </c:pt>
                <c:pt idx="199">
                  <c:v>19.32</c:v>
                </c:pt>
                <c:pt idx="200">
                  <c:v>29.14</c:v>
                </c:pt>
                <c:pt idx="201">
                  <c:v>7.5</c:v>
                </c:pt>
                <c:pt idx="202">
                  <c:v>13.46</c:v>
                </c:pt>
                <c:pt idx="203">
                  <c:v>15.66</c:v>
                </c:pt>
                <c:pt idx="204">
                  <c:v>18.22</c:v>
                </c:pt>
                <c:pt idx="205">
                  <c:v>12.76</c:v>
                </c:pt>
                <c:pt idx="206">
                  <c:v>14.91</c:v>
                </c:pt>
                <c:pt idx="207">
                  <c:v>15.92</c:v>
                </c:pt>
                <c:pt idx="208">
                  <c:v>11.81</c:v>
                </c:pt>
                <c:pt idx="209">
                  <c:v>13.14</c:v>
                </c:pt>
                <c:pt idx="210">
                  <c:v>15.69</c:v>
                </c:pt>
                <c:pt idx="211">
                  <c:v>13.58</c:v>
                </c:pt>
                <c:pt idx="212">
                  <c:v>13.73</c:v>
                </c:pt>
                <c:pt idx="213">
                  <c:v>10.24</c:v>
                </c:pt>
                <c:pt idx="214">
                  <c:v>12.18</c:v>
                </c:pt>
                <c:pt idx="215">
                  <c:v>8.4700000000000006</c:v>
                </c:pt>
                <c:pt idx="216">
                  <c:v>6.42</c:v>
                </c:pt>
                <c:pt idx="217">
                  <c:v>0.66</c:v>
                </c:pt>
                <c:pt idx="218">
                  <c:v>-0.44</c:v>
                </c:pt>
                <c:pt idx="219">
                  <c:v>-7.11</c:v>
                </c:pt>
                <c:pt idx="220">
                  <c:v>-2.2999999999999998</c:v>
                </c:pt>
                <c:pt idx="221">
                  <c:v>-3.31</c:v>
                </c:pt>
                <c:pt idx="222">
                  <c:v>-9.09</c:v>
                </c:pt>
                <c:pt idx="223">
                  <c:v>-5.0599999999999996</c:v>
                </c:pt>
                <c:pt idx="224">
                  <c:v>4.6900000000000004</c:v>
                </c:pt>
                <c:pt idx="225">
                  <c:v>4.1900000000000004</c:v>
                </c:pt>
                <c:pt idx="226">
                  <c:v>17.11</c:v>
                </c:pt>
                <c:pt idx="227">
                  <c:v>3.53</c:v>
                </c:pt>
                <c:pt idx="228">
                  <c:v>2.36</c:v>
                </c:pt>
                <c:pt idx="229">
                  <c:v>4.01</c:v>
                </c:pt>
                <c:pt idx="230">
                  <c:v>4.16</c:v>
                </c:pt>
                <c:pt idx="231">
                  <c:v>4.34</c:v>
                </c:pt>
                <c:pt idx="232">
                  <c:v>2.39</c:v>
                </c:pt>
                <c:pt idx="233">
                  <c:v>1.98</c:v>
                </c:pt>
                <c:pt idx="234">
                  <c:v>1.76</c:v>
                </c:pt>
                <c:pt idx="235">
                  <c:v>1.38</c:v>
                </c:pt>
                <c:pt idx="236">
                  <c:v>1.95</c:v>
                </c:pt>
                <c:pt idx="237">
                  <c:v>0.74</c:v>
                </c:pt>
                <c:pt idx="238">
                  <c:v>-0.13</c:v>
                </c:pt>
                <c:pt idx="239">
                  <c:v>1.34</c:v>
                </c:pt>
                <c:pt idx="240">
                  <c:v>1.08</c:v>
                </c:pt>
                <c:pt idx="241">
                  <c:v>1.5</c:v>
                </c:pt>
                <c:pt idx="242">
                  <c:v>-0.08</c:v>
                </c:pt>
                <c:pt idx="243">
                  <c:v>0.56000000000000005</c:v>
                </c:pt>
                <c:pt idx="244">
                  <c:v>0.85</c:v>
                </c:pt>
                <c:pt idx="245">
                  <c:v>-0.19</c:v>
                </c:pt>
                <c:pt idx="246">
                  <c:v>1.95</c:v>
                </c:pt>
                <c:pt idx="247">
                  <c:v>-1.61</c:v>
                </c:pt>
                <c:pt idx="248">
                  <c:v>-0.88</c:v>
                </c:pt>
                <c:pt idx="249">
                  <c:v>0.54</c:v>
                </c:pt>
                <c:pt idx="250">
                  <c:v>-0.95</c:v>
                </c:pt>
                <c:pt idx="251">
                  <c:v>-1.27</c:v>
                </c:pt>
                <c:pt idx="252">
                  <c:v>-0.98</c:v>
                </c:pt>
                <c:pt idx="253">
                  <c:v>-1.1200000000000001</c:v>
                </c:pt>
                <c:pt idx="254">
                  <c:v>-0.65</c:v>
                </c:pt>
                <c:pt idx="255">
                  <c:v>-1.57</c:v>
                </c:pt>
                <c:pt idx="256">
                  <c:v>0.77</c:v>
                </c:pt>
                <c:pt idx="257">
                  <c:v>-3.27</c:v>
                </c:pt>
                <c:pt idx="258">
                  <c:v>-0.56999999999999995</c:v>
                </c:pt>
                <c:pt idx="259">
                  <c:v>-0.13</c:v>
                </c:pt>
                <c:pt idx="260">
                  <c:v>0.22</c:v>
                </c:pt>
                <c:pt idx="261">
                  <c:v>-0.1</c:v>
                </c:pt>
                <c:pt idx="262">
                  <c:v>-0.88</c:v>
                </c:pt>
                <c:pt idx="263">
                  <c:v>-0.95</c:v>
                </c:pt>
                <c:pt idx="264">
                  <c:v>-0.08</c:v>
                </c:pt>
                <c:pt idx="265">
                  <c:v>-0.15</c:v>
                </c:pt>
                <c:pt idx="266">
                  <c:v>0.45</c:v>
                </c:pt>
                <c:pt idx="267">
                  <c:v>-2.86</c:v>
                </c:pt>
                <c:pt idx="268">
                  <c:v>-0.48</c:v>
                </c:pt>
                <c:pt idx="269">
                  <c:v>-0.02</c:v>
                </c:pt>
                <c:pt idx="270">
                  <c:v>0.74</c:v>
                </c:pt>
                <c:pt idx="271">
                  <c:v>0.47</c:v>
                </c:pt>
                <c:pt idx="272">
                  <c:v>0.37</c:v>
                </c:pt>
                <c:pt idx="273">
                  <c:v>0.53</c:v>
                </c:pt>
                <c:pt idx="274">
                  <c:v>0.54</c:v>
                </c:pt>
                <c:pt idx="275">
                  <c:v>0.24</c:v>
                </c:pt>
                <c:pt idx="276">
                  <c:v>1.05</c:v>
                </c:pt>
                <c:pt idx="277">
                  <c:v>-0.66</c:v>
                </c:pt>
                <c:pt idx="278">
                  <c:v>-3.02</c:v>
                </c:pt>
                <c:pt idx="279">
                  <c:v>-0.08</c:v>
                </c:pt>
                <c:pt idx="280">
                  <c:v>0.6</c:v>
                </c:pt>
                <c:pt idx="281">
                  <c:v>-0.05</c:v>
                </c:pt>
                <c:pt idx="282">
                  <c:v>-0.02</c:v>
                </c:pt>
                <c:pt idx="283">
                  <c:v>-0.11</c:v>
                </c:pt>
                <c:pt idx="284">
                  <c:v>-0.01</c:v>
                </c:pt>
                <c:pt idx="285">
                  <c:v>-0.27</c:v>
                </c:pt>
                <c:pt idx="286">
                  <c:v>0.25</c:v>
                </c:pt>
                <c:pt idx="287">
                  <c:v>-0.56000000000000005</c:v>
                </c:pt>
                <c:pt idx="288">
                  <c:v>0.08</c:v>
                </c:pt>
                <c:pt idx="289">
                  <c:v>-0.15</c:v>
                </c:pt>
                <c:pt idx="290">
                  <c:v>0.22</c:v>
                </c:pt>
                <c:pt idx="291">
                  <c:v>-0.24</c:v>
                </c:pt>
                <c:pt idx="292">
                  <c:v>0.24</c:v>
                </c:pt>
                <c:pt idx="293">
                  <c:v>-0.08</c:v>
                </c:pt>
                <c:pt idx="294">
                  <c:v>-0.01</c:v>
                </c:pt>
                <c:pt idx="295">
                  <c:v>0.3</c:v>
                </c:pt>
                <c:pt idx="296">
                  <c:v>-1.53</c:v>
                </c:pt>
                <c:pt idx="297">
                  <c:v>-2.21</c:v>
                </c:pt>
                <c:pt idx="298">
                  <c:v>0.04</c:v>
                </c:pt>
                <c:pt idx="299">
                  <c:v>-0.51</c:v>
                </c:pt>
                <c:pt idx="300">
                  <c:v>0.24</c:v>
                </c:pt>
                <c:pt idx="301">
                  <c:v>-0.65</c:v>
                </c:pt>
                <c:pt idx="302">
                  <c:v>0.16</c:v>
                </c:pt>
                <c:pt idx="303">
                  <c:v>-0.44</c:v>
                </c:pt>
                <c:pt idx="304">
                  <c:v>-0.05</c:v>
                </c:pt>
                <c:pt idx="305">
                  <c:v>-0.13</c:v>
                </c:pt>
                <c:pt idx="306">
                  <c:v>-0.04</c:v>
                </c:pt>
                <c:pt idx="307">
                  <c:v>-2.48</c:v>
                </c:pt>
                <c:pt idx="308">
                  <c:v>-0.1</c:v>
                </c:pt>
                <c:pt idx="309">
                  <c:v>-0.33</c:v>
                </c:pt>
                <c:pt idx="310">
                  <c:v>0.27</c:v>
                </c:pt>
                <c:pt idx="311">
                  <c:v>-0.56000000000000005</c:v>
                </c:pt>
                <c:pt idx="312">
                  <c:v>-0.51</c:v>
                </c:pt>
                <c:pt idx="313">
                  <c:v>-0.33</c:v>
                </c:pt>
                <c:pt idx="314">
                  <c:v>-0.44</c:v>
                </c:pt>
                <c:pt idx="315">
                  <c:v>-0.56000000000000005</c:v>
                </c:pt>
                <c:pt idx="316">
                  <c:v>0.63</c:v>
                </c:pt>
                <c:pt idx="317">
                  <c:v>-0.95</c:v>
                </c:pt>
                <c:pt idx="318">
                  <c:v>0.51</c:v>
                </c:pt>
                <c:pt idx="319">
                  <c:v>0.82</c:v>
                </c:pt>
                <c:pt idx="320">
                  <c:v>0.6</c:v>
                </c:pt>
                <c:pt idx="321">
                  <c:v>-0.4</c:v>
                </c:pt>
                <c:pt idx="322">
                  <c:v>7.0000000000000007E-2</c:v>
                </c:pt>
                <c:pt idx="323">
                  <c:v>0.14000000000000001</c:v>
                </c:pt>
                <c:pt idx="324">
                  <c:v>-0.44</c:v>
                </c:pt>
                <c:pt idx="325">
                  <c:v>0.47</c:v>
                </c:pt>
                <c:pt idx="326">
                  <c:v>0.19</c:v>
                </c:pt>
                <c:pt idx="327">
                  <c:v>-1.29</c:v>
                </c:pt>
                <c:pt idx="328">
                  <c:v>0.76</c:v>
                </c:pt>
                <c:pt idx="329">
                  <c:v>0.36</c:v>
                </c:pt>
                <c:pt idx="330">
                  <c:v>0.86</c:v>
                </c:pt>
                <c:pt idx="331">
                  <c:v>0.1</c:v>
                </c:pt>
                <c:pt idx="332">
                  <c:v>0.66</c:v>
                </c:pt>
                <c:pt idx="333">
                  <c:v>0.66</c:v>
                </c:pt>
                <c:pt idx="334">
                  <c:v>0.45</c:v>
                </c:pt>
                <c:pt idx="335">
                  <c:v>0.53</c:v>
                </c:pt>
                <c:pt idx="336">
                  <c:v>-0.01</c:v>
                </c:pt>
                <c:pt idx="337">
                  <c:v>-0.25</c:v>
                </c:pt>
                <c:pt idx="338">
                  <c:v>0.28000000000000003</c:v>
                </c:pt>
                <c:pt idx="339">
                  <c:v>0.14000000000000001</c:v>
                </c:pt>
                <c:pt idx="340">
                  <c:v>0.63</c:v>
                </c:pt>
                <c:pt idx="341">
                  <c:v>0.22</c:v>
                </c:pt>
                <c:pt idx="342">
                  <c:v>0.04</c:v>
                </c:pt>
                <c:pt idx="343">
                  <c:v>0.02</c:v>
                </c:pt>
                <c:pt idx="344">
                  <c:v>-0.21</c:v>
                </c:pt>
                <c:pt idx="345">
                  <c:v>0.56999999999999995</c:v>
                </c:pt>
                <c:pt idx="346">
                  <c:v>-0.25</c:v>
                </c:pt>
                <c:pt idx="347">
                  <c:v>-0.83</c:v>
                </c:pt>
                <c:pt idx="348">
                  <c:v>0.88</c:v>
                </c:pt>
                <c:pt idx="349">
                  <c:v>-0.47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4F2-4F61-8DE5-7C89571E55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8458752"/>
        <c:axId val="238469504"/>
      </c:lineChart>
      <c:catAx>
        <c:axId val="238458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Tiempo (ms)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238469504"/>
        <c:crosses val="autoZero"/>
        <c:auto val="1"/>
        <c:lblAlgn val="ctr"/>
        <c:lblOffset val="100"/>
        <c:tickLblSkip val="100"/>
        <c:noMultiLvlLbl val="0"/>
      </c:catAx>
      <c:valAx>
        <c:axId val="2384695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°/s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384587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/>
              <a:t>Acelerómetro por eje (análisis)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Prueba!$A$1</c:f>
              <c:strCache>
                <c:ptCount val="1"/>
                <c:pt idx="0">
                  <c:v>AcX</c:v>
                </c:pt>
              </c:strCache>
            </c:strRef>
          </c:tx>
          <c:marker>
            <c:symbol val="none"/>
          </c:marker>
          <c:cat>
            <c:numRef>
              <c:f>Prueba!$H$2:$H$230</c:f>
              <c:numCache>
                <c:formatCode>0</c:formatCode>
                <c:ptCount val="229"/>
                <c:pt idx="0">
                  <c:v>52</c:v>
                </c:pt>
                <c:pt idx="1">
                  <c:v>104</c:v>
                </c:pt>
                <c:pt idx="2">
                  <c:v>156</c:v>
                </c:pt>
                <c:pt idx="3">
                  <c:v>208</c:v>
                </c:pt>
                <c:pt idx="4">
                  <c:v>260</c:v>
                </c:pt>
                <c:pt idx="5">
                  <c:v>312</c:v>
                </c:pt>
                <c:pt idx="6">
                  <c:v>364</c:v>
                </c:pt>
                <c:pt idx="7">
                  <c:v>416</c:v>
                </c:pt>
                <c:pt idx="8">
                  <c:v>468</c:v>
                </c:pt>
                <c:pt idx="9">
                  <c:v>520</c:v>
                </c:pt>
                <c:pt idx="10">
                  <c:v>572</c:v>
                </c:pt>
                <c:pt idx="11">
                  <c:v>624</c:v>
                </c:pt>
                <c:pt idx="12">
                  <c:v>676.99599999999998</c:v>
                </c:pt>
                <c:pt idx="13">
                  <c:v>728.99599999999998</c:v>
                </c:pt>
                <c:pt idx="14">
                  <c:v>780.99599999999998</c:v>
                </c:pt>
                <c:pt idx="15">
                  <c:v>832.99599999999998</c:v>
                </c:pt>
                <c:pt idx="16">
                  <c:v>884.99</c:v>
                </c:pt>
                <c:pt idx="17">
                  <c:v>936.99300000000005</c:v>
                </c:pt>
                <c:pt idx="18">
                  <c:v>988.99300000000005</c:v>
                </c:pt>
                <c:pt idx="19">
                  <c:v>1040.9929999999999</c:v>
                </c:pt>
                <c:pt idx="20">
                  <c:v>1092.9929999999999</c:v>
                </c:pt>
                <c:pt idx="21">
                  <c:v>1144.9929999999999</c:v>
                </c:pt>
                <c:pt idx="22">
                  <c:v>1196.9929999999999</c:v>
                </c:pt>
                <c:pt idx="23">
                  <c:v>1248.9960000000001</c:v>
                </c:pt>
                <c:pt idx="24">
                  <c:v>1300.9960000000001</c:v>
                </c:pt>
                <c:pt idx="25">
                  <c:v>1352.9960000000001</c:v>
                </c:pt>
                <c:pt idx="26">
                  <c:v>1405</c:v>
                </c:pt>
                <c:pt idx="27">
                  <c:v>1457</c:v>
                </c:pt>
                <c:pt idx="28">
                  <c:v>1509.0029999999999</c:v>
                </c:pt>
                <c:pt idx="29">
                  <c:v>1561</c:v>
                </c:pt>
                <c:pt idx="30">
                  <c:v>1613</c:v>
                </c:pt>
                <c:pt idx="31">
                  <c:v>1665</c:v>
                </c:pt>
                <c:pt idx="32">
                  <c:v>1717.0050000000001</c:v>
                </c:pt>
                <c:pt idx="33">
                  <c:v>1769.0050000000001</c:v>
                </c:pt>
                <c:pt idx="34">
                  <c:v>1821.008</c:v>
                </c:pt>
                <c:pt idx="35">
                  <c:v>1873.008</c:v>
                </c:pt>
                <c:pt idx="36">
                  <c:v>1925.008</c:v>
                </c:pt>
                <c:pt idx="37">
                  <c:v>1977.008</c:v>
                </c:pt>
                <c:pt idx="38">
                  <c:v>2029.008</c:v>
                </c:pt>
                <c:pt idx="39">
                  <c:v>2081.011</c:v>
                </c:pt>
                <c:pt idx="40">
                  <c:v>2133.011</c:v>
                </c:pt>
                <c:pt idx="41">
                  <c:v>2185.011</c:v>
                </c:pt>
                <c:pt idx="42">
                  <c:v>2237.011</c:v>
                </c:pt>
                <c:pt idx="43">
                  <c:v>2289.0140000000001</c:v>
                </c:pt>
                <c:pt idx="44">
                  <c:v>2341.0140000000001</c:v>
                </c:pt>
                <c:pt idx="45">
                  <c:v>2393.0140000000001</c:v>
                </c:pt>
                <c:pt idx="46">
                  <c:v>2445.0140000000001</c:v>
                </c:pt>
                <c:pt idx="47">
                  <c:v>2497.0140000000001</c:v>
                </c:pt>
                <c:pt idx="48">
                  <c:v>2549.0140000000001</c:v>
                </c:pt>
                <c:pt idx="49">
                  <c:v>2601.0140000000001</c:v>
                </c:pt>
                <c:pt idx="50">
                  <c:v>2653.0140000000001</c:v>
                </c:pt>
                <c:pt idx="51">
                  <c:v>2705.0140000000001</c:v>
                </c:pt>
                <c:pt idx="52">
                  <c:v>2757.0140000000001</c:v>
                </c:pt>
                <c:pt idx="53">
                  <c:v>2809.0140000000001</c:v>
                </c:pt>
                <c:pt idx="54">
                  <c:v>2861.0140000000001</c:v>
                </c:pt>
                <c:pt idx="55">
                  <c:v>2913.0140000000001</c:v>
                </c:pt>
                <c:pt idx="56">
                  <c:v>2965.0140000000001</c:v>
                </c:pt>
                <c:pt idx="57">
                  <c:v>3017.0140000000001</c:v>
                </c:pt>
                <c:pt idx="58">
                  <c:v>3069.0140000000001</c:v>
                </c:pt>
                <c:pt idx="59">
                  <c:v>3121.0140000000001</c:v>
                </c:pt>
                <c:pt idx="60">
                  <c:v>3173.0140000000001</c:v>
                </c:pt>
                <c:pt idx="61">
                  <c:v>3225.0140000000001</c:v>
                </c:pt>
                <c:pt idx="62">
                  <c:v>3277.0140000000001</c:v>
                </c:pt>
                <c:pt idx="63">
                  <c:v>3329.0140000000001</c:v>
                </c:pt>
                <c:pt idx="64">
                  <c:v>3381.0140000000001</c:v>
                </c:pt>
                <c:pt idx="65">
                  <c:v>3433.0140000000001</c:v>
                </c:pt>
                <c:pt idx="66">
                  <c:v>3485.0140000000001</c:v>
                </c:pt>
                <c:pt idx="67">
                  <c:v>3537.0140000000001</c:v>
                </c:pt>
                <c:pt idx="68">
                  <c:v>3589.0140000000001</c:v>
                </c:pt>
                <c:pt idx="69">
                  <c:v>3641.0140000000001</c:v>
                </c:pt>
                <c:pt idx="70">
                  <c:v>3693.0140000000001</c:v>
                </c:pt>
                <c:pt idx="71">
                  <c:v>3745.0140000000001</c:v>
                </c:pt>
                <c:pt idx="72">
                  <c:v>3797.0140000000001</c:v>
                </c:pt>
                <c:pt idx="73">
                  <c:v>3849.0140000000001</c:v>
                </c:pt>
                <c:pt idx="74">
                  <c:v>3901.0140000000001</c:v>
                </c:pt>
                <c:pt idx="75">
                  <c:v>3953.0140000000001</c:v>
                </c:pt>
                <c:pt idx="76">
                  <c:v>4005.0140000000001</c:v>
                </c:pt>
                <c:pt idx="77">
                  <c:v>4057.0140000000001</c:v>
                </c:pt>
                <c:pt idx="78">
                  <c:v>4109.0140000000001</c:v>
                </c:pt>
                <c:pt idx="79">
                  <c:v>4161.0140000000001</c:v>
                </c:pt>
                <c:pt idx="80">
                  <c:v>4213.0140000000001</c:v>
                </c:pt>
                <c:pt idx="81">
                  <c:v>4265.0140000000001</c:v>
                </c:pt>
                <c:pt idx="82">
                  <c:v>4319.01</c:v>
                </c:pt>
                <c:pt idx="83">
                  <c:v>4371.01</c:v>
                </c:pt>
                <c:pt idx="84">
                  <c:v>4423.01</c:v>
                </c:pt>
                <c:pt idx="85">
                  <c:v>4475.01</c:v>
                </c:pt>
                <c:pt idx="86">
                  <c:v>4527.01</c:v>
                </c:pt>
                <c:pt idx="87">
                  <c:v>4579.0129999999999</c:v>
                </c:pt>
                <c:pt idx="88">
                  <c:v>4631.0129999999999</c:v>
                </c:pt>
                <c:pt idx="89">
                  <c:v>4683.0129999999999</c:v>
                </c:pt>
                <c:pt idx="90">
                  <c:v>4735.0159999999996</c:v>
                </c:pt>
                <c:pt idx="91">
                  <c:v>4787.0159999999996</c:v>
                </c:pt>
                <c:pt idx="92">
                  <c:v>4839.0159999999996</c:v>
                </c:pt>
                <c:pt idx="93">
                  <c:v>4891.0159999999996</c:v>
                </c:pt>
                <c:pt idx="94">
                  <c:v>4943.0159999999996</c:v>
                </c:pt>
                <c:pt idx="95">
                  <c:v>4995.0159999999996</c:v>
                </c:pt>
                <c:pt idx="96">
                  <c:v>5047.0159999999996</c:v>
                </c:pt>
                <c:pt idx="97">
                  <c:v>5099.0159999999996</c:v>
                </c:pt>
                <c:pt idx="98">
                  <c:v>5151.0159999999996</c:v>
                </c:pt>
                <c:pt idx="99">
                  <c:v>5203.0159999999996</c:v>
                </c:pt>
                <c:pt idx="100">
                  <c:v>5255.0159999999996</c:v>
                </c:pt>
                <c:pt idx="101">
                  <c:v>5307.0159999999996</c:v>
                </c:pt>
                <c:pt idx="102">
                  <c:v>5359.0159999999996</c:v>
                </c:pt>
                <c:pt idx="103">
                  <c:v>5411.0159999999996</c:v>
                </c:pt>
                <c:pt idx="104">
                  <c:v>5463.0159999999996</c:v>
                </c:pt>
                <c:pt idx="105">
                  <c:v>5515.0159999999996</c:v>
                </c:pt>
                <c:pt idx="106">
                  <c:v>5567.0159999999996</c:v>
                </c:pt>
                <c:pt idx="107">
                  <c:v>5619.0159999999996</c:v>
                </c:pt>
                <c:pt idx="108">
                  <c:v>5671.0159999999996</c:v>
                </c:pt>
                <c:pt idx="109">
                  <c:v>5723.0159999999996</c:v>
                </c:pt>
                <c:pt idx="110">
                  <c:v>5775.0159999999996</c:v>
                </c:pt>
                <c:pt idx="111">
                  <c:v>5827.0159999999996</c:v>
                </c:pt>
                <c:pt idx="112">
                  <c:v>5879.0159999999996</c:v>
                </c:pt>
                <c:pt idx="113">
                  <c:v>5931.0159999999996</c:v>
                </c:pt>
                <c:pt idx="114">
                  <c:v>5983.0159999999996</c:v>
                </c:pt>
                <c:pt idx="115">
                  <c:v>6035.0159999999996</c:v>
                </c:pt>
                <c:pt idx="116">
                  <c:v>6087.0159999999996</c:v>
                </c:pt>
                <c:pt idx="117">
                  <c:v>6139.0159999999996</c:v>
                </c:pt>
                <c:pt idx="118">
                  <c:v>6191.0159999999996</c:v>
                </c:pt>
                <c:pt idx="119">
                  <c:v>6243.0159999999996</c:v>
                </c:pt>
                <c:pt idx="120">
                  <c:v>6295.0159999999996</c:v>
                </c:pt>
                <c:pt idx="121">
                  <c:v>6347.0159999999996</c:v>
                </c:pt>
                <c:pt idx="122">
                  <c:v>6399.0159999999996</c:v>
                </c:pt>
                <c:pt idx="123">
                  <c:v>6451.0159999999996</c:v>
                </c:pt>
                <c:pt idx="124">
                  <c:v>6503.0159999999996</c:v>
                </c:pt>
                <c:pt idx="125">
                  <c:v>6555.0159999999996</c:v>
                </c:pt>
                <c:pt idx="126">
                  <c:v>6607.0159999999996</c:v>
                </c:pt>
                <c:pt idx="127">
                  <c:v>6659.0159999999996</c:v>
                </c:pt>
                <c:pt idx="128">
                  <c:v>6711.0159999999996</c:v>
                </c:pt>
                <c:pt idx="129">
                  <c:v>6764.0159999999996</c:v>
                </c:pt>
                <c:pt idx="130">
                  <c:v>6816.0159999999996</c:v>
                </c:pt>
                <c:pt idx="131">
                  <c:v>6868.0159999999996</c:v>
                </c:pt>
                <c:pt idx="132">
                  <c:v>6920.0159999999996</c:v>
                </c:pt>
                <c:pt idx="133">
                  <c:v>6972.0119999999997</c:v>
                </c:pt>
                <c:pt idx="134">
                  <c:v>7024.0119999999997</c:v>
                </c:pt>
                <c:pt idx="135">
                  <c:v>7076.0069999999996</c:v>
                </c:pt>
                <c:pt idx="136">
                  <c:v>7128.0069999999996</c:v>
                </c:pt>
                <c:pt idx="137">
                  <c:v>7180.0069999999996</c:v>
                </c:pt>
                <c:pt idx="138">
                  <c:v>7232.0069999999996</c:v>
                </c:pt>
                <c:pt idx="139">
                  <c:v>7284.0069999999996</c:v>
                </c:pt>
                <c:pt idx="140">
                  <c:v>7336.0069999999996</c:v>
                </c:pt>
                <c:pt idx="141">
                  <c:v>7388.0069999999996</c:v>
                </c:pt>
                <c:pt idx="142">
                  <c:v>7440.0069999999996</c:v>
                </c:pt>
                <c:pt idx="143">
                  <c:v>7492.0069999999996</c:v>
                </c:pt>
                <c:pt idx="144">
                  <c:v>7544.0069999999996</c:v>
                </c:pt>
                <c:pt idx="145">
                  <c:v>7596.01</c:v>
                </c:pt>
                <c:pt idx="146">
                  <c:v>7648.01</c:v>
                </c:pt>
                <c:pt idx="147">
                  <c:v>7700.01</c:v>
                </c:pt>
                <c:pt idx="148">
                  <c:v>7752.01</c:v>
                </c:pt>
                <c:pt idx="149">
                  <c:v>7804.0140000000001</c:v>
                </c:pt>
                <c:pt idx="150">
                  <c:v>7856.0140000000001</c:v>
                </c:pt>
                <c:pt idx="151">
                  <c:v>7908.0140000000001</c:v>
                </c:pt>
                <c:pt idx="152">
                  <c:v>7960.0140000000001</c:v>
                </c:pt>
                <c:pt idx="153">
                  <c:v>8012.0140000000001</c:v>
                </c:pt>
                <c:pt idx="154">
                  <c:v>8064.0140000000001</c:v>
                </c:pt>
                <c:pt idx="155">
                  <c:v>8116.0140000000001</c:v>
                </c:pt>
                <c:pt idx="156">
                  <c:v>8168.0140000000001</c:v>
                </c:pt>
                <c:pt idx="157">
                  <c:v>8220.0139999999992</c:v>
                </c:pt>
                <c:pt idx="158">
                  <c:v>8272.0139999999992</c:v>
                </c:pt>
                <c:pt idx="159">
                  <c:v>8324.0139999999992</c:v>
                </c:pt>
                <c:pt idx="160">
                  <c:v>8376.0139999999992</c:v>
                </c:pt>
                <c:pt idx="161">
                  <c:v>8428.0139999999992</c:v>
                </c:pt>
                <c:pt idx="162">
                  <c:v>8480.0139999999992</c:v>
                </c:pt>
                <c:pt idx="163">
                  <c:v>8532.0139999999992</c:v>
                </c:pt>
                <c:pt idx="164">
                  <c:v>8584.0139999999992</c:v>
                </c:pt>
                <c:pt idx="165">
                  <c:v>8636.0139999999992</c:v>
                </c:pt>
                <c:pt idx="166">
                  <c:v>8688.0139999999992</c:v>
                </c:pt>
                <c:pt idx="167">
                  <c:v>8740.0139999999992</c:v>
                </c:pt>
                <c:pt idx="168">
                  <c:v>8792.0139999999992</c:v>
                </c:pt>
                <c:pt idx="169">
                  <c:v>8844.0139999999992</c:v>
                </c:pt>
                <c:pt idx="170">
                  <c:v>8896.0139999999992</c:v>
                </c:pt>
                <c:pt idx="171">
                  <c:v>8948.0139999999992</c:v>
                </c:pt>
                <c:pt idx="172">
                  <c:v>9000.0139999999992</c:v>
                </c:pt>
                <c:pt idx="173">
                  <c:v>9052.0139999999992</c:v>
                </c:pt>
                <c:pt idx="174">
                  <c:v>9104.0139999999992</c:v>
                </c:pt>
                <c:pt idx="175">
                  <c:v>9156.0139999999992</c:v>
                </c:pt>
                <c:pt idx="176">
                  <c:v>9208.0139999999992</c:v>
                </c:pt>
                <c:pt idx="177">
                  <c:v>9260.0139999999992</c:v>
                </c:pt>
                <c:pt idx="178">
                  <c:v>9312.0139999999992</c:v>
                </c:pt>
                <c:pt idx="179">
                  <c:v>9364.0139999999992</c:v>
                </c:pt>
                <c:pt idx="180">
                  <c:v>9416.0139999999992</c:v>
                </c:pt>
                <c:pt idx="181">
                  <c:v>9468.0139999999992</c:v>
                </c:pt>
                <c:pt idx="182">
                  <c:v>9520.0139999999992</c:v>
                </c:pt>
                <c:pt idx="183">
                  <c:v>9572.0139999999992</c:v>
                </c:pt>
                <c:pt idx="184">
                  <c:v>9624.0169999999998</c:v>
                </c:pt>
                <c:pt idx="185">
                  <c:v>9676.0169999999998</c:v>
                </c:pt>
                <c:pt idx="186">
                  <c:v>9728.0169999999998</c:v>
                </c:pt>
                <c:pt idx="187">
                  <c:v>9780.0169999999998</c:v>
                </c:pt>
                <c:pt idx="188">
                  <c:v>9832.0169999999998</c:v>
                </c:pt>
                <c:pt idx="189">
                  <c:v>9884.0169999999998</c:v>
                </c:pt>
                <c:pt idx="190">
                  <c:v>9936.0169999999998</c:v>
                </c:pt>
                <c:pt idx="191">
                  <c:v>9989.0169999999998</c:v>
                </c:pt>
                <c:pt idx="192">
                  <c:v>10041.017</c:v>
                </c:pt>
                <c:pt idx="193">
                  <c:v>10093.017</c:v>
                </c:pt>
                <c:pt idx="194">
                  <c:v>10145.017</c:v>
                </c:pt>
                <c:pt idx="195">
                  <c:v>10197.017</c:v>
                </c:pt>
                <c:pt idx="196">
                  <c:v>10249.017</c:v>
                </c:pt>
                <c:pt idx="197">
                  <c:v>10301.017</c:v>
                </c:pt>
                <c:pt idx="198">
                  <c:v>10353.02</c:v>
                </c:pt>
                <c:pt idx="199">
                  <c:v>10405.014999999999</c:v>
                </c:pt>
                <c:pt idx="200">
                  <c:v>10457.014999999999</c:v>
                </c:pt>
                <c:pt idx="201">
                  <c:v>10509.014999999999</c:v>
                </c:pt>
                <c:pt idx="202">
                  <c:v>10561.018</c:v>
                </c:pt>
                <c:pt idx="203">
                  <c:v>10613.018</c:v>
                </c:pt>
                <c:pt idx="204">
                  <c:v>10665.021000000001</c:v>
                </c:pt>
                <c:pt idx="205">
                  <c:v>10717.021000000001</c:v>
                </c:pt>
                <c:pt idx="206">
                  <c:v>10769.021000000001</c:v>
                </c:pt>
                <c:pt idx="207">
                  <c:v>10821.021000000001</c:v>
                </c:pt>
                <c:pt idx="208">
                  <c:v>10873.021000000001</c:v>
                </c:pt>
                <c:pt idx="209">
                  <c:v>10925.023999999999</c:v>
                </c:pt>
                <c:pt idx="210">
                  <c:v>10977.023999999999</c:v>
                </c:pt>
                <c:pt idx="211">
                  <c:v>11029.023999999999</c:v>
                </c:pt>
                <c:pt idx="212">
                  <c:v>11081.023999999999</c:v>
                </c:pt>
                <c:pt idx="213">
                  <c:v>11133.027</c:v>
                </c:pt>
                <c:pt idx="214">
                  <c:v>11185.027</c:v>
                </c:pt>
                <c:pt idx="215">
                  <c:v>11237.03</c:v>
                </c:pt>
                <c:pt idx="216">
                  <c:v>11289.03</c:v>
                </c:pt>
                <c:pt idx="217">
                  <c:v>11341.03</c:v>
                </c:pt>
                <c:pt idx="218">
                  <c:v>11393.03</c:v>
                </c:pt>
                <c:pt idx="219">
                  <c:v>11445.03</c:v>
                </c:pt>
                <c:pt idx="220">
                  <c:v>11497.03</c:v>
                </c:pt>
                <c:pt idx="221">
                  <c:v>11549.03</c:v>
                </c:pt>
                <c:pt idx="222">
                  <c:v>11601.03</c:v>
                </c:pt>
                <c:pt idx="223">
                  <c:v>11653.03</c:v>
                </c:pt>
                <c:pt idx="224">
                  <c:v>11705.03</c:v>
                </c:pt>
                <c:pt idx="225">
                  <c:v>11757.03</c:v>
                </c:pt>
                <c:pt idx="226">
                  <c:v>11809.03</c:v>
                </c:pt>
                <c:pt idx="227">
                  <c:v>11861.03</c:v>
                </c:pt>
                <c:pt idx="228">
                  <c:v>11913.03</c:v>
                </c:pt>
              </c:numCache>
            </c:numRef>
          </c:cat>
          <c:val>
            <c:numRef>
              <c:f>Prueba!$A$2:$A$230</c:f>
              <c:numCache>
                <c:formatCode>General</c:formatCode>
                <c:ptCount val="229"/>
                <c:pt idx="0">
                  <c:v>0.02</c:v>
                </c:pt>
                <c:pt idx="1">
                  <c:v>-0.02</c:v>
                </c:pt>
                <c:pt idx="2">
                  <c:v>-0.02</c:v>
                </c:pt>
                <c:pt idx="3">
                  <c:v>-0.03</c:v>
                </c:pt>
                <c:pt idx="4">
                  <c:v>-0.03</c:v>
                </c:pt>
                <c:pt idx="5">
                  <c:v>-0.04</c:v>
                </c:pt>
                <c:pt idx="6">
                  <c:v>-0.09</c:v>
                </c:pt>
                <c:pt idx="7">
                  <c:v>-0.1</c:v>
                </c:pt>
                <c:pt idx="8">
                  <c:v>-0.1</c:v>
                </c:pt>
                <c:pt idx="9">
                  <c:v>-0.13</c:v>
                </c:pt>
                <c:pt idx="10">
                  <c:v>-0.14000000000000001</c:v>
                </c:pt>
                <c:pt idx="11">
                  <c:v>-0.16</c:v>
                </c:pt>
                <c:pt idx="12">
                  <c:v>-0.16</c:v>
                </c:pt>
                <c:pt idx="13">
                  <c:v>-0.16</c:v>
                </c:pt>
                <c:pt idx="14">
                  <c:v>-0.16</c:v>
                </c:pt>
                <c:pt idx="15">
                  <c:v>-0.16</c:v>
                </c:pt>
                <c:pt idx="16">
                  <c:v>-0.19</c:v>
                </c:pt>
                <c:pt idx="17">
                  <c:v>-0.16</c:v>
                </c:pt>
                <c:pt idx="18">
                  <c:v>-0.17</c:v>
                </c:pt>
                <c:pt idx="19">
                  <c:v>-0.17</c:v>
                </c:pt>
                <c:pt idx="20">
                  <c:v>-0.16</c:v>
                </c:pt>
                <c:pt idx="21">
                  <c:v>-0.18</c:v>
                </c:pt>
                <c:pt idx="22">
                  <c:v>-0.17</c:v>
                </c:pt>
                <c:pt idx="23">
                  <c:v>-0.17</c:v>
                </c:pt>
                <c:pt idx="24">
                  <c:v>-0.18</c:v>
                </c:pt>
                <c:pt idx="25">
                  <c:v>-0.19</c:v>
                </c:pt>
                <c:pt idx="26">
                  <c:v>-0.27</c:v>
                </c:pt>
                <c:pt idx="27">
                  <c:v>-0.27</c:v>
                </c:pt>
                <c:pt idx="28">
                  <c:v>-0.28999999999999998</c:v>
                </c:pt>
                <c:pt idx="29">
                  <c:v>-0.28999999999999998</c:v>
                </c:pt>
                <c:pt idx="30">
                  <c:v>-0.31</c:v>
                </c:pt>
                <c:pt idx="31">
                  <c:v>-0.32</c:v>
                </c:pt>
                <c:pt idx="32">
                  <c:v>-0.32</c:v>
                </c:pt>
                <c:pt idx="33">
                  <c:v>-0.3</c:v>
                </c:pt>
                <c:pt idx="34">
                  <c:v>-0.32</c:v>
                </c:pt>
                <c:pt idx="35">
                  <c:v>-0.33</c:v>
                </c:pt>
                <c:pt idx="36">
                  <c:v>-0.3</c:v>
                </c:pt>
                <c:pt idx="37">
                  <c:v>-0.32</c:v>
                </c:pt>
                <c:pt idx="38">
                  <c:v>-0.34</c:v>
                </c:pt>
                <c:pt idx="39">
                  <c:v>-0.38</c:v>
                </c:pt>
                <c:pt idx="40">
                  <c:v>-0.39</c:v>
                </c:pt>
                <c:pt idx="41">
                  <c:v>-0.39</c:v>
                </c:pt>
                <c:pt idx="42">
                  <c:v>-0.4</c:v>
                </c:pt>
                <c:pt idx="43">
                  <c:v>-0.43</c:v>
                </c:pt>
                <c:pt idx="44">
                  <c:v>-0.39</c:v>
                </c:pt>
                <c:pt idx="45">
                  <c:v>-0.41</c:v>
                </c:pt>
                <c:pt idx="46">
                  <c:v>-0.39</c:v>
                </c:pt>
                <c:pt idx="47">
                  <c:v>-0.39</c:v>
                </c:pt>
                <c:pt idx="48">
                  <c:v>-0.41</c:v>
                </c:pt>
                <c:pt idx="49">
                  <c:v>-0.37</c:v>
                </c:pt>
                <c:pt idx="50">
                  <c:v>-0.44</c:v>
                </c:pt>
                <c:pt idx="51">
                  <c:v>-0.43</c:v>
                </c:pt>
                <c:pt idx="52">
                  <c:v>-0.44</c:v>
                </c:pt>
                <c:pt idx="53">
                  <c:v>-0.44</c:v>
                </c:pt>
                <c:pt idx="54">
                  <c:v>-0.45</c:v>
                </c:pt>
                <c:pt idx="55">
                  <c:v>-0.44</c:v>
                </c:pt>
                <c:pt idx="56">
                  <c:v>-0.46</c:v>
                </c:pt>
                <c:pt idx="57">
                  <c:v>-0.44</c:v>
                </c:pt>
                <c:pt idx="58">
                  <c:v>-0.49</c:v>
                </c:pt>
                <c:pt idx="59">
                  <c:v>-0.51</c:v>
                </c:pt>
                <c:pt idx="60">
                  <c:v>-0.57999999999999996</c:v>
                </c:pt>
                <c:pt idx="61">
                  <c:v>-0.55000000000000004</c:v>
                </c:pt>
                <c:pt idx="62">
                  <c:v>-0.6</c:v>
                </c:pt>
                <c:pt idx="63">
                  <c:v>-0.5</c:v>
                </c:pt>
                <c:pt idx="64">
                  <c:v>-0.56999999999999995</c:v>
                </c:pt>
                <c:pt idx="65">
                  <c:v>-0.52</c:v>
                </c:pt>
                <c:pt idx="66">
                  <c:v>-0.5</c:v>
                </c:pt>
                <c:pt idx="67">
                  <c:v>-0.53</c:v>
                </c:pt>
                <c:pt idx="68">
                  <c:v>-0.55000000000000004</c:v>
                </c:pt>
                <c:pt idx="69">
                  <c:v>-0.54</c:v>
                </c:pt>
                <c:pt idx="70">
                  <c:v>-0.55000000000000004</c:v>
                </c:pt>
                <c:pt idx="71">
                  <c:v>-0.54</c:v>
                </c:pt>
                <c:pt idx="72">
                  <c:v>-0.56999999999999995</c:v>
                </c:pt>
                <c:pt idx="73">
                  <c:v>-0.59</c:v>
                </c:pt>
                <c:pt idx="74">
                  <c:v>-0.55000000000000004</c:v>
                </c:pt>
                <c:pt idx="75">
                  <c:v>-0.59</c:v>
                </c:pt>
                <c:pt idx="76">
                  <c:v>-0.52</c:v>
                </c:pt>
                <c:pt idx="77">
                  <c:v>-0.52</c:v>
                </c:pt>
                <c:pt idx="78">
                  <c:v>-0.51</c:v>
                </c:pt>
                <c:pt idx="79">
                  <c:v>-0.49</c:v>
                </c:pt>
                <c:pt idx="80">
                  <c:v>-0.48</c:v>
                </c:pt>
                <c:pt idx="81">
                  <c:v>-0.49</c:v>
                </c:pt>
                <c:pt idx="82">
                  <c:v>-0.45</c:v>
                </c:pt>
                <c:pt idx="83">
                  <c:v>-0.45</c:v>
                </c:pt>
                <c:pt idx="84">
                  <c:v>-0.45</c:v>
                </c:pt>
                <c:pt idx="85">
                  <c:v>-0.42</c:v>
                </c:pt>
                <c:pt idx="86">
                  <c:v>-0.39</c:v>
                </c:pt>
                <c:pt idx="87">
                  <c:v>-0.37</c:v>
                </c:pt>
                <c:pt idx="88">
                  <c:v>-0.37</c:v>
                </c:pt>
                <c:pt idx="89">
                  <c:v>-0.3</c:v>
                </c:pt>
                <c:pt idx="90">
                  <c:v>-0.32</c:v>
                </c:pt>
                <c:pt idx="91">
                  <c:v>-0.34</c:v>
                </c:pt>
                <c:pt idx="92">
                  <c:v>-0.31</c:v>
                </c:pt>
                <c:pt idx="93">
                  <c:v>-0.28999999999999998</c:v>
                </c:pt>
                <c:pt idx="94">
                  <c:v>-0.31</c:v>
                </c:pt>
                <c:pt idx="95">
                  <c:v>-0.28999999999999998</c:v>
                </c:pt>
                <c:pt idx="96">
                  <c:v>-0.32</c:v>
                </c:pt>
                <c:pt idx="97">
                  <c:v>-0.37</c:v>
                </c:pt>
                <c:pt idx="98">
                  <c:v>-0.36</c:v>
                </c:pt>
                <c:pt idx="99">
                  <c:v>-0.28999999999999998</c:v>
                </c:pt>
                <c:pt idx="100">
                  <c:v>-0.3</c:v>
                </c:pt>
                <c:pt idx="101">
                  <c:v>-0.28999999999999998</c:v>
                </c:pt>
                <c:pt idx="102">
                  <c:v>-0.31</c:v>
                </c:pt>
                <c:pt idx="103">
                  <c:v>-0.3</c:v>
                </c:pt>
                <c:pt idx="104">
                  <c:v>-0.28999999999999998</c:v>
                </c:pt>
                <c:pt idx="105">
                  <c:v>-0.3</c:v>
                </c:pt>
                <c:pt idx="106">
                  <c:v>-0.28000000000000003</c:v>
                </c:pt>
                <c:pt idx="107">
                  <c:v>-0.31</c:v>
                </c:pt>
                <c:pt idx="108">
                  <c:v>-0.31</c:v>
                </c:pt>
                <c:pt idx="109">
                  <c:v>-0.34</c:v>
                </c:pt>
                <c:pt idx="110">
                  <c:v>-0.35</c:v>
                </c:pt>
                <c:pt idx="111">
                  <c:v>-0.37</c:v>
                </c:pt>
                <c:pt idx="112">
                  <c:v>-0.39</c:v>
                </c:pt>
                <c:pt idx="113">
                  <c:v>-0.39</c:v>
                </c:pt>
                <c:pt idx="114">
                  <c:v>-0.37</c:v>
                </c:pt>
                <c:pt idx="115">
                  <c:v>-0.37</c:v>
                </c:pt>
                <c:pt idx="116">
                  <c:v>-0.36</c:v>
                </c:pt>
                <c:pt idx="117">
                  <c:v>-0.36</c:v>
                </c:pt>
                <c:pt idx="118">
                  <c:v>-0.35</c:v>
                </c:pt>
                <c:pt idx="119">
                  <c:v>-0.35</c:v>
                </c:pt>
                <c:pt idx="120">
                  <c:v>-0.35</c:v>
                </c:pt>
                <c:pt idx="121">
                  <c:v>-0.33</c:v>
                </c:pt>
                <c:pt idx="122">
                  <c:v>-0.33</c:v>
                </c:pt>
                <c:pt idx="123">
                  <c:v>-0.32</c:v>
                </c:pt>
                <c:pt idx="124">
                  <c:v>-0.32</c:v>
                </c:pt>
                <c:pt idx="125">
                  <c:v>-0.32</c:v>
                </c:pt>
                <c:pt idx="126">
                  <c:v>-0.32</c:v>
                </c:pt>
                <c:pt idx="127">
                  <c:v>-0.34</c:v>
                </c:pt>
                <c:pt idx="128">
                  <c:v>-0.32</c:v>
                </c:pt>
                <c:pt idx="129">
                  <c:v>-0.33</c:v>
                </c:pt>
                <c:pt idx="130">
                  <c:v>-0.33</c:v>
                </c:pt>
                <c:pt idx="131">
                  <c:v>-0.33</c:v>
                </c:pt>
                <c:pt idx="132">
                  <c:v>-0.33</c:v>
                </c:pt>
                <c:pt idx="133">
                  <c:v>-0.33</c:v>
                </c:pt>
                <c:pt idx="134">
                  <c:v>-0.33</c:v>
                </c:pt>
                <c:pt idx="135">
                  <c:v>-0.34</c:v>
                </c:pt>
                <c:pt idx="136">
                  <c:v>-0.34</c:v>
                </c:pt>
                <c:pt idx="137">
                  <c:v>-0.32</c:v>
                </c:pt>
                <c:pt idx="138">
                  <c:v>-0.33</c:v>
                </c:pt>
                <c:pt idx="139">
                  <c:v>-0.32</c:v>
                </c:pt>
                <c:pt idx="140">
                  <c:v>-0.32</c:v>
                </c:pt>
                <c:pt idx="141">
                  <c:v>-0.32</c:v>
                </c:pt>
                <c:pt idx="142">
                  <c:v>-0.32</c:v>
                </c:pt>
                <c:pt idx="143">
                  <c:v>-0.33</c:v>
                </c:pt>
                <c:pt idx="144">
                  <c:v>-0.33</c:v>
                </c:pt>
                <c:pt idx="145">
                  <c:v>-0.36</c:v>
                </c:pt>
                <c:pt idx="146">
                  <c:v>-0.37</c:v>
                </c:pt>
                <c:pt idx="147">
                  <c:v>-0.39</c:v>
                </c:pt>
                <c:pt idx="148">
                  <c:v>-0.41</c:v>
                </c:pt>
                <c:pt idx="149">
                  <c:v>-0.42</c:v>
                </c:pt>
                <c:pt idx="150">
                  <c:v>-0.43</c:v>
                </c:pt>
                <c:pt idx="151">
                  <c:v>-0.45</c:v>
                </c:pt>
                <c:pt idx="152">
                  <c:v>-0.48</c:v>
                </c:pt>
                <c:pt idx="153">
                  <c:v>-0.54</c:v>
                </c:pt>
                <c:pt idx="154">
                  <c:v>-0.55000000000000004</c:v>
                </c:pt>
                <c:pt idx="155">
                  <c:v>-0.54</c:v>
                </c:pt>
                <c:pt idx="156">
                  <c:v>-0.52</c:v>
                </c:pt>
                <c:pt idx="157">
                  <c:v>-0.53</c:v>
                </c:pt>
                <c:pt idx="158">
                  <c:v>-0.47</c:v>
                </c:pt>
                <c:pt idx="159">
                  <c:v>-0.51</c:v>
                </c:pt>
                <c:pt idx="160">
                  <c:v>-0.55000000000000004</c:v>
                </c:pt>
                <c:pt idx="161">
                  <c:v>-0.52</c:v>
                </c:pt>
                <c:pt idx="162">
                  <c:v>-0.52</c:v>
                </c:pt>
                <c:pt idx="163">
                  <c:v>-0.54</c:v>
                </c:pt>
                <c:pt idx="164">
                  <c:v>-0.55000000000000004</c:v>
                </c:pt>
                <c:pt idx="165">
                  <c:v>-0.49</c:v>
                </c:pt>
                <c:pt idx="166">
                  <c:v>-0.55000000000000004</c:v>
                </c:pt>
                <c:pt idx="167">
                  <c:v>-0.53</c:v>
                </c:pt>
                <c:pt idx="168">
                  <c:v>-0.5</c:v>
                </c:pt>
                <c:pt idx="169">
                  <c:v>-0.56000000000000005</c:v>
                </c:pt>
                <c:pt idx="170">
                  <c:v>-0.55000000000000004</c:v>
                </c:pt>
                <c:pt idx="171">
                  <c:v>-0.48</c:v>
                </c:pt>
                <c:pt idx="172">
                  <c:v>-0.5</c:v>
                </c:pt>
                <c:pt idx="173">
                  <c:v>-0.59</c:v>
                </c:pt>
                <c:pt idx="174">
                  <c:v>-0.49</c:v>
                </c:pt>
                <c:pt idx="175">
                  <c:v>-0.52</c:v>
                </c:pt>
                <c:pt idx="176">
                  <c:v>-0.5</c:v>
                </c:pt>
                <c:pt idx="177">
                  <c:v>-0.45</c:v>
                </c:pt>
                <c:pt idx="178">
                  <c:v>-0.39</c:v>
                </c:pt>
                <c:pt idx="179">
                  <c:v>-0.35</c:v>
                </c:pt>
                <c:pt idx="180">
                  <c:v>-0.35</c:v>
                </c:pt>
                <c:pt idx="181">
                  <c:v>-0.35</c:v>
                </c:pt>
                <c:pt idx="182">
                  <c:v>-0.38</c:v>
                </c:pt>
                <c:pt idx="183">
                  <c:v>-0.38</c:v>
                </c:pt>
                <c:pt idx="184">
                  <c:v>-0.36</c:v>
                </c:pt>
                <c:pt idx="185">
                  <c:v>-0.36</c:v>
                </c:pt>
                <c:pt idx="186">
                  <c:v>-0.41</c:v>
                </c:pt>
                <c:pt idx="187">
                  <c:v>-0.38</c:v>
                </c:pt>
                <c:pt idx="188">
                  <c:v>-0.37</c:v>
                </c:pt>
                <c:pt idx="189">
                  <c:v>-0.36</c:v>
                </c:pt>
                <c:pt idx="190">
                  <c:v>-0.38</c:v>
                </c:pt>
                <c:pt idx="191">
                  <c:v>-0.39</c:v>
                </c:pt>
                <c:pt idx="192">
                  <c:v>-0.36</c:v>
                </c:pt>
                <c:pt idx="193">
                  <c:v>-0.43</c:v>
                </c:pt>
                <c:pt idx="194">
                  <c:v>-0.43</c:v>
                </c:pt>
                <c:pt idx="195">
                  <c:v>-0.5</c:v>
                </c:pt>
                <c:pt idx="196">
                  <c:v>-0.47</c:v>
                </c:pt>
                <c:pt idx="197">
                  <c:v>-0.36</c:v>
                </c:pt>
                <c:pt idx="198">
                  <c:v>-0.43</c:v>
                </c:pt>
                <c:pt idx="199">
                  <c:v>-0.39</c:v>
                </c:pt>
                <c:pt idx="200">
                  <c:v>-0.24</c:v>
                </c:pt>
                <c:pt idx="201">
                  <c:v>-0.31</c:v>
                </c:pt>
                <c:pt idx="202">
                  <c:v>-0.37</c:v>
                </c:pt>
                <c:pt idx="203">
                  <c:v>-0.27</c:v>
                </c:pt>
                <c:pt idx="204">
                  <c:v>-0.3</c:v>
                </c:pt>
                <c:pt idx="205">
                  <c:v>-0.22</c:v>
                </c:pt>
                <c:pt idx="206">
                  <c:v>-0.21</c:v>
                </c:pt>
                <c:pt idx="207">
                  <c:v>-0.18</c:v>
                </c:pt>
                <c:pt idx="208">
                  <c:v>-0.19</c:v>
                </c:pt>
                <c:pt idx="209">
                  <c:v>-0.16</c:v>
                </c:pt>
                <c:pt idx="210">
                  <c:v>-0.19</c:v>
                </c:pt>
                <c:pt idx="211">
                  <c:v>-0.18</c:v>
                </c:pt>
                <c:pt idx="212">
                  <c:v>-0.13</c:v>
                </c:pt>
                <c:pt idx="213">
                  <c:v>-0.15</c:v>
                </c:pt>
                <c:pt idx="214">
                  <c:v>-0.21</c:v>
                </c:pt>
                <c:pt idx="215">
                  <c:v>-0.21</c:v>
                </c:pt>
                <c:pt idx="216">
                  <c:v>-0.18</c:v>
                </c:pt>
                <c:pt idx="217">
                  <c:v>-0.17</c:v>
                </c:pt>
                <c:pt idx="218">
                  <c:v>-0.17</c:v>
                </c:pt>
                <c:pt idx="219">
                  <c:v>-0.15</c:v>
                </c:pt>
                <c:pt idx="220">
                  <c:v>-0.18</c:v>
                </c:pt>
                <c:pt idx="221">
                  <c:v>-0.17</c:v>
                </c:pt>
                <c:pt idx="222">
                  <c:v>-0.18</c:v>
                </c:pt>
                <c:pt idx="223">
                  <c:v>-0.18</c:v>
                </c:pt>
                <c:pt idx="224">
                  <c:v>-0.18</c:v>
                </c:pt>
                <c:pt idx="225">
                  <c:v>-0.17</c:v>
                </c:pt>
                <c:pt idx="226">
                  <c:v>-0.18</c:v>
                </c:pt>
                <c:pt idx="227">
                  <c:v>-0.16</c:v>
                </c:pt>
                <c:pt idx="228">
                  <c:v>-0.14000000000000001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174-4921-99C3-B7F549C97A82}"/>
            </c:ext>
          </c:extLst>
        </c:ser>
        <c:ser>
          <c:idx val="1"/>
          <c:order val="1"/>
          <c:tx>
            <c:strRef>
              <c:f>Prueba!$B$1</c:f>
              <c:strCache>
                <c:ptCount val="1"/>
                <c:pt idx="0">
                  <c:v>AcY</c:v>
                </c:pt>
              </c:strCache>
            </c:strRef>
          </c:tx>
          <c:marker>
            <c:symbol val="none"/>
          </c:marker>
          <c:cat>
            <c:numRef>
              <c:f>Prueba!$H$2:$H$230</c:f>
              <c:numCache>
                <c:formatCode>0</c:formatCode>
                <c:ptCount val="229"/>
                <c:pt idx="0">
                  <c:v>52</c:v>
                </c:pt>
                <c:pt idx="1">
                  <c:v>104</c:v>
                </c:pt>
                <c:pt idx="2">
                  <c:v>156</c:v>
                </c:pt>
                <c:pt idx="3">
                  <c:v>208</c:v>
                </c:pt>
                <c:pt idx="4">
                  <c:v>260</c:v>
                </c:pt>
                <c:pt idx="5">
                  <c:v>312</c:v>
                </c:pt>
                <c:pt idx="6">
                  <c:v>364</c:v>
                </c:pt>
                <c:pt idx="7">
                  <c:v>416</c:v>
                </c:pt>
                <c:pt idx="8">
                  <c:v>468</c:v>
                </c:pt>
                <c:pt idx="9">
                  <c:v>520</c:v>
                </c:pt>
                <c:pt idx="10">
                  <c:v>572</c:v>
                </c:pt>
                <c:pt idx="11">
                  <c:v>624</c:v>
                </c:pt>
                <c:pt idx="12">
                  <c:v>676.99599999999998</c:v>
                </c:pt>
                <c:pt idx="13">
                  <c:v>728.99599999999998</c:v>
                </c:pt>
                <c:pt idx="14">
                  <c:v>780.99599999999998</c:v>
                </c:pt>
                <c:pt idx="15">
                  <c:v>832.99599999999998</c:v>
                </c:pt>
                <c:pt idx="16">
                  <c:v>884.99</c:v>
                </c:pt>
                <c:pt idx="17">
                  <c:v>936.99300000000005</c:v>
                </c:pt>
                <c:pt idx="18">
                  <c:v>988.99300000000005</c:v>
                </c:pt>
                <c:pt idx="19">
                  <c:v>1040.9929999999999</c:v>
                </c:pt>
                <c:pt idx="20">
                  <c:v>1092.9929999999999</c:v>
                </c:pt>
                <c:pt idx="21">
                  <c:v>1144.9929999999999</c:v>
                </c:pt>
                <c:pt idx="22">
                  <c:v>1196.9929999999999</c:v>
                </c:pt>
                <c:pt idx="23">
                  <c:v>1248.9960000000001</c:v>
                </c:pt>
                <c:pt idx="24">
                  <c:v>1300.9960000000001</c:v>
                </c:pt>
                <c:pt idx="25">
                  <c:v>1352.9960000000001</c:v>
                </c:pt>
                <c:pt idx="26">
                  <c:v>1405</c:v>
                </c:pt>
                <c:pt idx="27">
                  <c:v>1457</c:v>
                </c:pt>
                <c:pt idx="28">
                  <c:v>1509.0029999999999</c:v>
                </c:pt>
                <c:pt idx="29">
                  <c:v>1561</c:v>
                </c:pt>
                <c:pt idx="30">
                  <c:v>1613</c:v>
                </c:pt>
                <c:pt idx="31">
                  <c:v>1665</c:v>
                </c:pt>
                <c:pt idx="32">
                  <c:v>1717.0050000000001</c:v>
                </c:pt>
                <c:pt idx="33">
                  <c:v>1769.0050000000001</c:v>
                </c:pt>
                <c:pt idx="34">
                  <c:v>1821.008</c:v>
                </c:pt>
                <c:pt idx="35">
                  <c:v>1873.008</c:v>
                </c:pt>
                <c:pt idx="36">
                  <c:v>1925.008</c:v>
                </c:pt>
                <c:pt idx="37">
                  <c:v>1977.008</c:v>
                </c:pt>
                <c:pt idx="38">
                  <c:v>2029.008</c:v>
                </c:pt>
                <c:pt idx="39">
                  <c:v>2081.011</c:v>
                </c:pt>
                <c:pt idx="40">
                  <c:v>2133.011</c:v>
                </c:pt>
                <c:pt idx="41">
                  <c:v>2185.011</c:v>
                </c:pt>
                <c:pt idx="42">
                  <c:v>2237.011</c:v>
                </c:pt>
                <c:pt idx="43">
                  <c:v>2289.0140000000001</c:v>
                </c:pt>
                <c:pt idx="44">
                  <c:v>2341.0140000000001</c:v>
                </c:pt>
                <c:pt idx="45">
                  <c:v>2393.0140000000001</c:v>
                </c:pt>
                <c:pt idx="46">
                  <c:v>2445.0140000000001</c:v>
                </c:pt>
                <c:pt idx="47">
                  <c:v>2497.0140000000001</c:v>
                </c:pt>
                <c:pt idx="48">
                  <c:v>2549.0140000000001</c:v>
                </c:pt>
                <c:pt idx="49">
                  <c:v>2601.0140000000001</c:v>
                </c:pt>
                <c:pt idx="50">
                  <c:v>2653.0140000000001</c:v>
                </c:pt>
                <c:pt idx="51">
                  <c:v>2705.0140000000001</c:v>
                </c:pt>
                <c:pt idx="52">
                  <c:v>2757.0140000000001</c:v>
                </c:pt>
                <c:pt idx="53">
                  <c:v>2809.0140000000001</c:v>
                </c:pt>
                <c:pt idx="54">
                  <c:v>2861.0140000000001</c:v>
                </c:pt>
                <c:pt idx="55">
                  <c:v>2913.0140000000001</c:v>
                </c:pt>
                <c:pt idx="56">
                  <c:v>2965.0140000000001</c:v>
                </c:pt>
                <c:pt idx="57">
                  <c:v>3017.0140000000001</c:v>
                </c:pt>
                <c:pt idx="58">
                  <c:v>3069.0140000000001</c:v>
                </c:pt>
                <c:pt idx="59">
                  <c:v>3121.0140000000001</c:v>
                </c:pt>
                <c:pt idx="60">
                  <c:v>3173.0140000000001</c:v>
                </c:pt>
                <c:pt idx="61">
                  <c:v>3225.0140000000001</c:v>
                </c:pt>
                <c:pt idx="62">
                  <c:v>3277.0140000000001</c:v>
                </c:pt>
                <c:pt idx="63">
                  <c:v>3329.0140000000001</c:v>
                </c:pt>
                <c:pt idx="64">
                  <c:v>3381.0140000000001</c:v>
                </c:pt>
                <c:pt idx="65">
                  <c:v>3433.0140000000001</c:v>
                </c:pt>
                <c:pt idx="66">
                  <c:v>3485.0140000000001</c:v>
                </c:pt>
                <c:pt idx="67">
                  <c:v>3537.0140000000001</c:v>
                </c:pt>
                <c:pt idx="68">
                  <c:v>3589.0140000000001</c:v>
                </c:pt>
                <c:pt idx="69">
                  <c:v>3641.0140000000001</c:v>
                </c:pt>
                <c:pt idx="70">
                  <c:v>3693.0140000000001</c:v>
                </c:pt>
                <c:pt idx="71">
                  <c:v>3745.0140000000001</c:v>
                </c:pt>
                <c:pt idx="72">
                  <c:v>3797.0140000000001</c:v>
                </c:pt>
                <c:pt idx="73">
                  <c:v>3849.0140000000001</c:v>
                </c:pt>
                <c:pt idx="74">
                  <c:v>3901.0140000000001</c:v>
                </c:pt>
                <c:pt idx="75">
                  <c:v>3953.0140000000001</c:v>
                </c:pt>
                <c:pt idx="76">
                  <c:v>4005.0140000000001</c:v>
                </c:pt>
                <c:pt idx="77">
                  <c:v>4057.0140000000001</c:v>
                </c:pt>
                <c:pt idx="78">
                  <c:v>4109.0140000000001</c:v>
                </c:pt>
                <c:pt idx="79">
                  <c:v>4161.0140000000001</c:v>
                </c:pt>
                <c:pt idx="80">
                  <c:v>4213.0140000000001</c:v>
                </c:pt>
                <c:pt idx="81">
                  <c:v>4265.0140000000001</c:v>
                </c:pt>
                <c:pt idx="82">
                  <c:v>4319.01</c:v>
                </c:pt>
                <c:pt idx="83">
                  <c:v>4371.01</c:v>
                </c:pt>
                <c:pt idx="84">
                  <c:v>4423.01</c:v>
                </c:pt>
                <c:pt idx="85">
                  <c:v>4475.01</c:v>
                </c:pt>
                <c:pt idx="86">
                  <c:v>4527.01</c:v>
                </c:pt>
                <c:pt idx="87">
                  <c:v>4579.0129999999999</c:v>
                </c:pt>
                <c:pt idx="88">
                  <c:v>4631.0129999999999</c:v>
                </c:pt>
                <c:pt idx="89">
                  <c:v>4683.0129999999999</c:v>
                </c:pt>
                <c:pt idx="90">
                  <c:v>4735.0159999999996</c:v>
                </c:pt>
                <c:pt idx="91">
                  <c:v>4787.0159999999996</c:v>
                </c:pt>
                <c:pt idx="92">
                  <c:v>4839.0159999999996</c:v>
                </c:pt>
                <c:pt idx="93">
                  <c:v>4891.0159999999996</c:v>
                </c:pt>
                <c:pt idx="94">
                  <c:v>4943.0159999999996</c:v>
                </c:pt>
                <c:pt idx="95">
                  <c:v>4995.0159999999996</c:v>
                </c:pt>
                <c:pt idx="96">
                  <c:v>5047.0159999999996</c:v>
                </c:pt>
                <c:pt idx="97">
                  <c:v>5099.0159999999996</c:v>
                </c:pt>
                <c:pt idx="98">
                  <c:v>5151.0159999999996</c:v>
                </c:pt>
                <c:pt idx="99">
                  <c:v>5203.0159999999996</c:v>
                </c:pt>
                <c:pt idx="100">
                  <c:v>5255.0159999999996</c:v>
                </c:pt>
                <c:pt idx="101">
                  <c:v>5307.0159999999996</c:v>
                </c:pt>
                <c:pt idx="102">
                  <c:v>5359.0159999999996</c:v>
                </c:pt>
                <c:pt idx="103">
                  <c:v>5411.0159999999996</c:v>
                </c:pt>
                <c:pt idx="104">
                  <c:v>5463.0159999999996</c:v>
                </c:pt>
                <c:pt idx="105">
                  <c:v>5515.0159999999996</c:v>
                </c:pt>
                <c:pt idx="106">
                  <c:v>5567.0159999999996</c:v>
                </c:pt>
                <c:pt idx="107">
                  <c:v>5619.0159999999996</c:v>
                </c:pt>
                <c:pt idx="108">
                  <c:v>5671.0159999999996</c:v>
                </c:pt>
                <c:pt idx="109">
                  <c:v>5723.0159999999996</c:v>
                </c:pt>
                <c:pt idx="110">
                  <c:v>5775.0159999999996</c:v>
                </c:pt>
                <c:pt idx="111">
                  <c:v>5827.0159999999996</c:v>
                </c:pt>
                <c:pt idx="112">
                  <c:v>5879.0159999999996</c:v>
                </c:pt>
                <c:pt idx="113">
                  <c:v>5931.0159999999996</c:v>
                </c:pt>
                <c:pt idx="114">
                  <c:v>5983.0159999999996</c:v>
                </c:pt>
                <c:pt idx="115">
                  <c:v>6035.0159999999996</c:v>
                </c:pt>
                <c:pt idx="116">
                  <c:v>6087.0159999999996</c:v>
                </c:pt>
                <c:pt idx="117">
                  <c:v>6139.0159999999996</c:v>
                </c:pt>
                <c:pt idx="118">
                  <c:v>6191.0159999999996</c:v>
                </c:pt>
                <c:pt idx="119">
                  <c:v>6243.0159999999996</c:v>
                </c:pt>
                <c:pt idx="120">
                  <c:v>6295.0159999999996</c:v>
                </c:pt>
                <c:pt idx="121">
                  <c:v>6347.0159999999996</c:v>
                </c:pt>
                <c:pt idx="122">
                  <c:v>6399.0159999999996</c:v>
                </c:pt>
                <c:pt idx="123">
                  <c:v>6451.0159999999996</c:v>
                </c:pt>
                <c:pt idx="124">
                  <c:v>6503.0159999999996</c:v>
                </c:pt>
                <c:pt idx="125">
                  <c:v>6555.0159999999996</c:v>
                </c:pt>
                <c:pt idx="126">
                  <c:v>6607.0159999999996</c:v>
                </c:pt>
                <c:pt idx="127">
                  <c:v>6659.0159999999996</c:v>
                </c:pt>
                <c:pt idx="128">
                  <c:v>6711.0159999999996</c:v>
                </c:pt>
                <c:pt idx="129">
                  <c:v>6764.0159999999996</c:v>
                </c:pt>
                <c:pt idx="130">
                  <c:v>6816.0159999999996</c:v>
                </c:pt>
                <c:pt idx="131">
                  <c:v>6868.0159999999996</c:v>
                </c:pt>
                <c:pt idx="132">
                  <c:v>6920.0159999999996</c:v>
                </c:pt>
                <c:pt idx="133">
                  <c:v>6972.0119999999997</c:v>
                </c:pt>
                <c:pt idx="134">
                  <c:v>7024.0119999999997</c:v>
                </c:pt>
                <c:pt idx="135">
                  <c:v>7076.0069999999996</c:v>
                </c:pt>
                <c:pt idx="136">
                  <c:v>7128.0069999999996</c:v>
                </c:pt>
                <c:pt idx="137">
                  <c:v>7180.0069999999996</c:v>
                </c:pt>
                <c:pt idx="138">
                  <c:v>7232.0069999999996</c:v>
                </c:pt>
                <c:pt idx="139">
                  <c:v>7284.0069999999996</c:v>
                </c:pt>
                <c:pt idx="140">
                  <c:v>7336.0069999999996</c:v>
                </c:pt>
                <c:pt idx="141">
                  <c:v>7388.0069999999996</c:v>
                </c:pt>
                <c:pt idx="142">
                  <c:v>7440.0069999999996</c:v>
                </c:pt>
                <c:pt idx="143">
                  <c:v>7492.0069999999996</c:v>
                </c:pt>
                <c:pt idx="144">
                  <c:v>7544.0069999999996</c:v>
                </c:pt>
                <c:pt idx="145">
                  <c:v>7596.01</c:v>
                </c:pt>
                <c:pt idx="146">
                  <c:v>7648.01</c:v>
                </c:pt>
                <c:pt idx="147">
                  <c:v>7700.01</c:v>
                </c:pt>
                <c:pt idx="148">
                  <c:v>7752.01</c:v>
                </c:pt>
                <c:pt idx="149">
                  <c:v>7804.0140000000001</c:v>
                </c:pt>
                <c:pt idx="150">
                  <c:v>7856.0140000000001</c:v>
                </c:pt>
                <c:pt idx="151">
                  <c:v>7908.0140000000001</c:v>
                </c:pt>
                <c:pt idx="152">
                  <c:v>7960.0140000000001</c:v>
                </c:pt>
                <c:pt idx="153">
                  <c:v>8012.0140000000001</c:v>
                </c:pt>
                <c:pt idx="154">
                  <c:v>8064.0140000000001</c:v>
                </c:pt>
                <c:pt idx="155">
                  <c:v>8116.0140000000001</c:v>
                </c:pt>
                <c:pt idx="156">
                  <c:v>8168.0140000000001</c:v>
                </c:pt>
                <c:pt idx="157">
                  <c:v>8220.0139999999992</c:v>
                </c:pt>
                <c:pt idx="158">
                  <c:v>8272.0139999999992</c:v>
                </c:pt>
                <c:pt idx="159">
                  <c:v>8324.0139999999992</c:v>
                </c:pt>
                <c:pt idx="160">
                  <c:v>8376.0139999999992</c:v>
                </c:pt>
                <c:pt idx="161">
                  <c:v>8428.0139999999992</c:v>
                </c:pt>
                <c:pt idx="162">
                  <c:v>8480.0139999999992</c:v>
                </c:pt>
                <c:pt idx="163">
                  <c:v>8532.0139999999992</c:v>
                </c:pt>
                <c:pt idx="164">
                  <c:v>8584.0139999999992</c:v>
                </c:pt>
                <c:pt idx="165">
                  <c:v>8636.0139999999992</c:v>
                </c:pt>
                <c:pt idx="166">
                  <c:v>8688.0139999999992</c:v>
                </c:pt>
                <c:pt idx="167">
                  <c:v>8740.0139999999992</c:v>
                </c:pt>
                <c:pt idx="168">
                  <c:v>8792.0139999999992</c:v>
                </c:pt>
                <c:pt idx="169">
                  <c:v>8844.0139999999992</c:v>
                </c:pt>
                <c:pt idx="170">
                  <c:v>8896.0139999999992</c:v>
                </c:pt>
                <c:pt idx="171">
                  <c:v>8948.0139999999992</c:v>
                </c:pt>
                <c:pt idx="172">
                  <c:v>9000.0139999999992</c:v>
                </c:pt>
                <c:pt idx="173">
                  <c:v>9052.0139999999992</c:v>
                </c:pt>
                <c:pt idx="174">
                  <c:v>9104.0139999999992</c:v>
                </c:pt>
                <c:pt idx="175">
                  <c:v>9156.0139999999992</c:v>
                </c:pt>
                <c:pt idx="176">
                  <c:v>9208.0139999999992</c:v>
                </c:pt>
                <c:pt idx="177">
                  <c:v>9260.0139999999992</c:v>
                </c:pt>
                <c:pt idx="178">
                  <c:v>9312.0139999999992</c:v>
                </c:pt>
                <c:pt idx="179">
                  <c:v>9364.0139999999992</c:v>
                </c:pt>
                <c:pt idx="180">
                  <c:v>9416.0139999999992</c:v>
                </c:pt>
                <c:pt idx="181">
                  <c:v>9468.0139999999992</c:v>
                </c:pt>
                <c:pt idx="182">
                  <c:v>9520.0139999999992</c:v>
                </c:pt>
                <c:pt idx="183">
                  <c:v>9572.0139999999992</c:v>
                </c:pt>
                <c:pt idx="184">
                  <c:v>9624.0169999999998</c:v>
                </c:pt>
                <c:pt idx="185">
                  <c:v>9676.0169999999998</c:v>
                </c:pt>
                <c:pt idx="186">
                  <c:v>9728.0169999999998</c:v>
                </c:pt>
                <c:pt idx="187">
                  <c:v>9780.0169999999998</c:v>
                </c:pt>
                <c:pt idx="188">
                  <c:v>9832.0169999999998</c:v>
                </c:pt>
                <c:pt idx="189">
                  <c:v>9884.0169999999998</c:v>
                </c:pt>
                <c:pt idx="190">
                  <c:v>9936.0169999999998</c:v>
                </c:pt>
                <c:pt idx="191">
                  <c:v>9989.0169999999998</c:v>
                </c:pt>
                <c:pt idx="192">
                  <c:v>10041.017</c:v>
                </c:pt>
                <c:pt idx="193">
                  <c:v>10093.017</c:v>
                </c:pt>
                <c:pt idx="194">
                  <c:v>10145.017</c:v>
                </c:pt>
                <c:pt idx="195">
                  <c:v>10197.017</c:v>
                </c:pt>
                <c:pt idx="196">
                  <c:v>10249.017</c:v>
                </c:pt>
                <c:pt idx="197">
                  <c:v>10301.017</c:v>
                </c:pt>
                <c:pt idx="198">
                  <c:v>10353.02</c:v>
                </c:pt>
                <c:pt idx="199">
                  <c:v>10405.014999999999</c:v>
                </c:pt>
                <c:pt idx="200">
                  <c:v>10457.014999999999</c:v>
                </c:pt>
                <c:pt idx="201">
                  <c:v>10509.014999999999</c:v>
                </c:pt>
                <c:pt idx="202">
                  <c:v>10561.018</c:v>
                </c:pt>
                <c:pt idx="203">
                  <c:v>10613.018</c:v>
                </c:pt>
                <c:pt idx="204">
                  <c:v>10665.021000000001</c:v>
                </c:pt>
                <c:pt idx="205">
                  <c:v>10717.021000000001</c:v>
                </c:pt>
                <c:pt idx="206">
                  <c:v>10769.021000000001</c:v>
                </c:pt>
                <c:pt idx="207">
                  <c:v>10821.021000000001</c:v>
                </c:pt>
                <c:pt idx="208">
                  <c:v>10873.021000000001</c:v>
                </c:pt>
                <c:pt idx="209">
                  <c:v>10925.023999999999</c:v>
                </c:pt>
                <c:pt idx="210">
                  <c:v>10977.023999999999</c:v>
                </c:pt>
                <c:pt idx="211">
                  <c:v>11029.023999999999</c:v>
                </c:pt>
                <c:pt idx="212">
                  <c:v>11081.023999999999</c:v>
                </c:pt>
                <c:pt idx="213">
                  <c:v>11133.027</c:v>
                </c:pt>
                <c:pt idx="214">
                  <c:v>11185.027</c:v>
                </c:pt>
                <c:pt idx="215">
                  <c:v>11237.03</c:v>
                </c:pt>
                <c:pt idx="216">
                  <c:v>11289.03</c:v>
                </c:pt>
                <c:pt idx="217">
                  <c:v>11341.03</c:v>
                </c:pt>
                <c:pt idx="218">
                  <c:v>11393.03</c:v>
                </c:pt>
                <c:pt idx="219">
                  <c:v>11445.03</c:v>
                </c:pt>
                <c:pt idx="220">
                  <c:v>11497.03</c:v>
                </c:pt>
                <c:pt idx="221">
                  <c:v>11549.03</c:v>
                </c:pt>
                <c:pt idx="222">
                  <c:v>11601.03</c:v>
                </c:pt>
                <c:pt idx="223">
                  <c:v>11653.03</c:v>
                </c:pt>
                <c:pt idx="224">
                  <c:v>11705.03</c:v>
                </c:pt>
                <c:pt idx="225">
                  <c:v>11757.03</c:v>
                </c:pt>
                <c:pt idx="226">
                  <c:v>11809.03</c:v>
                </c:pt>
                <c:pt idx="227">
                  <c:v>11861.03</c:v>
                </c:pt>
                <c:pt idx="228">
                  <c:v>11913.03</c:v>
                </c:pt>
              </c:numCache>
            </c:numRef>
          </c:cat>
          <c:val>
            <c:numRef>
              <c:f>Prueba!$B$2:$B$230</c:f>
              <c:numCache>
                <c:formatCode>General</c:formatCode>
                <c:ptCount val="229"/>
                <c:pt idx="0">
                  <c:v>0.02</c:v>
                </c:pt>
                <c:pt idx="1">
                  <c:v>-0.08</c:v>
                </c:pt>
                <c:pt idx="2">
                  <c:v>-0.01</c:v>
                </c:pt>
                <c:pt idx="3">
                  <c:v>-0.01</c:v>
                </c:pt>
                <c:pt idx="4">
                  <c:v>-0.02</c:v>
                </c:pt>
                <c:pt idx="5">
                  <c:v>-0.01</c:v>
                </c:pt>
                <c:pt idx="6">
                  <c:v>-0.01</c:v>
                </c:pt>
                <c:pt idx="7">
                  <c:v>0.02</c:v>
                </c:pt>
                <c:pt idx="8">
                  <c:v>0.1</c:v>
                </c:pt>
                <c:pt idx="9">
                  <c:v>7.0000000000000007E-2</c:v>
                </c:pt>
                <c:pt idx="10">
                  <c:v>0.09</c:v>
                </c:pt>
                <c:pt idx="11">
                  <c:v>0.08</c:v>
                </c:pt>
                <c:pt idx="12">
                  <c:v>0.04</c:v>
                </c:pt>
                <c:pt idx="13">
                  <c:v>0.04</c:v>
                </c:pt>
                <c:pt idx="14">
                  <c:v>0.04</c:v>
                </c:pt>
                <c:pt idx="15">
                  <c:v>0.01</c:v>
                </c:pt>
                <c:pt idx="16">
                  <c:v>0.08</c:v>
                </c:pt>
                <c:pt idx="17">
                  <c:v>0.04</c:v>
                </c:pt>
                <c:pt idx="18">
                  <c:v>0.04</c:v>
                </c:pt>
                <c:pt idx="19">
                  <c:v>0.03</c:v>
                </c:pt>
                <c:pt idx="20">
                  <c:v>0.03</c:v>
                </c:pt>
                <c:pt idx="21">
                  <c:v>0.04</c:v>
                </c:pt>
                <c:pt idx="22">
                  <c:v>0.03</c:v>
                </c:pt>
                <c:pt idx="23">
                  <c:v>0.05</c:v>
                </c:pt>
                <c:pt idx="24">
                  <c:v>0.06</c:v>
                </c:pt>
                <c:pt idx="25">
                  <c:v>0.14000000000000001</c:v>
                </c:pt>
                <c:pt idx="26">
                  <c:v>0.18</c:v>
                </c:pt>
                <c:pt idx="27">
                  <c:v>0.19</c:v>
                </c:pt>
                <c:pt idx="28">
                  <c:v>0.17</c:v>
                </c:pt>
                <c:pt idx="29">
                  <c:v>0.18</c:v>
                </c:pt>
                <c:pt idx="30">
                  <c:v>0.1</c:v>
                </c:pt>
                <c:pt idx="31">
                  <c:v>0.02</c:v>
                </c:pt>
                <c:pt idx="32">
                  <c:v>0.03</c:v>
                </c:pt>
                <c:pt idx="33">
                  <c:v>0.05</c:v>
                </c:pt>
                <c:pt idx="34">
                  <c:v>0.06</c:v>
                </c:pt>
                <c:pt idx="35">
                  <c:v>0</c:v>
                </c:pt>
                <c:pt idx="36">
                  <c:v>-0.01</c:v>
                </c:pt>
                <c:pt idx="37">
                  <c:v>-0.03</c:v>
                </c:pt>
                <c:pt idx="38">
                  <c:v>0.02</c:v>
                </c:pt>
                <c:pt idx="39">
                  <c:v>0</c:v>
                </c:pt>
                <c:pt idx="40">
                  <c:v>0.02</c:v>
                </c:pt>
                <c:pt idx="41">
                  <c:v>0.02</c:v>
                </c:pt>
                <c:pt idx="42">
                  <c:v>0.03</c:v>
                </c:pt>
                <c:pt idx="43">
                  <c:v>0.05</c:v>
                </c:pt>
                <c:pt idx="44">
                  <c:v>0.05</c:v>
                </c:pt>
                <c:pt idx="45">
                  <c:v>7.0000000000000007E-2</c:v>
                </c:pt>
                <c:pt idx="46">
                  <c:v>0.03</c:v>
                </c:pt>
                <c:pt idx="47">
                  <c:v>0.04</c:v>
                </c:pt>
                <c:pt idx="48">
                  <c:v>0.05</c:v>
                </c:pt>
                <c:pt idx="49">
                  <c:v>0.04</c:v>
                </c:pt>
                <c:pt idx="50">
                  <c:v>0.01</c:v>
                </c:pt>
                <c:pt idx="51">
                  <c:v>0.05</c:v>
                </c:pt>
                <c:pt idx="52">
                  <c:v>0.05</c:v>
                </c:pt>
                <c:pt idx="53">
                  <c:v>0.06</c:v>
                </c:pt>
                <c:pt idx="54">
                  <c:v>0.14000000000000001</c:v>
                </c:pt>
                <c:pt idx="55">
                  <c:v>0.17</c:v>
                </c:pt>
                <c:pt idx="56">
                  <c:v>0.11</c:v>
                </c:pt>
                <c:pt idx="57">
                  <c:v>0.12</c:v>
                </c:pt>
                <c:pt idx="58">
                  <c:v>0.08</c:v>
                </c:pt>
                <c:pt idx="59">
                  <c:v>7.0000000000000007E-2</c:v>
                </c:pt>
                <c:pt idx="60">
                  <c:v>-0.01</c:v>
                </c:pt>
                <c:pt idx="61">
                  <c:v>-0.04</c:v>
                </c:pt>
                <c:pt idx="62">
                  <c:v>-0.01</c:v>
                </c:pt>
                <c:pt idx="63">
                  <c:v>0.01</c:v>
                </c:pt>
                <c:pt idx="64">
                  <c:v>-0.06</c:v>
                </c:pt>
                <c:pt idx="65">
                  <c:v>0.01</c:v>
                </c:pt>
                <c:pt idx="66">
                  <c:v>7.0000000000000007E-2</c:v>
                </c:pt>
                <c:pt idx="67">
                  <c:v>0.03</c:v>
                </c:pt>
                <c:pt idx="68">
                  <c:v>-0.02</c:v>
                </c:pt>
                <c:pt idx="69">
                  <c:v>0.05</c:v>
                </c:pt>
                <c:pt idx="70">
                  <c:v>-0.01</c:v>
                </c:pt>
                <c:pt idx="71">
                  <c:v>-0.04</c:v>
                </c:pt>
                <c:pt idx="72">
                  <c:v>0.02</c:v>
                </c:pt>
                <c:pt idx="73">
                  <c:v>-0.05</c:v>
                </c:pt>
                <c:pt idx="74">
                  <c:v>-0.03</c:v>
                </c:pt>
                <c:pt idx="75">
                  <c:v>0.08</c:v>
                </c:pt>
                <c:pt idx="76">
                  <c:v>0.06</c:v>
                </c:pt>
                <c:pt idx="77">
                  <c:v>-0.06</c:v>
                </c:pt>
                <c:pt idx="78">
                  <c:v>-0.06</c:v>
                </c:pt>
                <c:pt idx="79">
                  <c:v>-0.06</c:v>
                </c:pt>
                <c:pt idx="80">
                  <c:v>0.12</c:v>
                </c:pt>
                <c:pt idx="81">
                  <c:v>0.09</c:v>
                </c:pt>
                <c:pt idx="82">
                  <c:v>0.01</c:v>
                </c:pt>
                <c:pt idx="83">
                  <c:v>0.02</c:v>
                </c:pt>
                <c:pt idx="84">
                  <c:v>0.1</c:v>
                </c:pt>
                <c:pt idx="85">
                  <c:v>0.1</c:v>
                </c:pt>
                <c:pt idx="86">
                  <c:v>0.06</c:v>
                </c:pt>
                <c:pt idx="87">
                  <c:v>0.03</c:v>
                </c:pt>
                <c:pt idx="88">
                  <c:v>-0.02</c:v>
                </c:pt>
                <c:pt idx="89">
                  <c:v>0.04</c:v>
                </c:pt>
                <c:pt idx="90">
                  <c:v>0.03</c:v>
                </c:pt>
                <c:pt idx="91">
                  <c:v>-0.05</c:v>
                </c:pt>
                <c:pt idx="92">
                  <c:v>-0.05</c:v>
                </c:pt>
                <c:pt idx="93">
                  <c:v>-0.02</c:v>
                </c:pt>
                <c:pt idx="94">
                  <c:v>0.05</c:v>
                </c:pt>
                <c:pt idx="95">
                  <c:v>0.05</c:v>
                </c:pt>
                <c:pt idx="96">
                  <c:v>0.15</c:v>
                </c:pt>
                <c:pt idx="97">
                  <c:v>0.03</c:v>
                </c:pt>
                <c:pt idx="98">
                  <c:v>0.02</c:v>
                </c:pt>
                <c:pt idx="99">
                  <c:v>0.13</c:v>
                </c:pt>
                <c:pt idx="100">
                  <c:v>0.01</c:v>
                </c:pt>
                <c:pt idx="101">
                  <c:v>0.04</c:v>
                </c:pt>
                <c:pt idx="102">
                  <c:v>0.04</c:v>
                </c:pt>
                <c:pt idx="103">
                  <c:v>0.04</c:v>
                </c:pt>
                <c:pt idx="104">
                  <c:v>0.03</c:v>
                </c:pt>
                <c:pt idx="105">
                  <c:v>0.02</c:v>
                </c:pt>
                <c:pt idx="106">
                  <c:v>0</c:v>
                </c:pt>
                <c:pt idx="107">
                  <c:v>-0.02</c:v>
                </c:pt>
                <c:pt idx="108">
                  <c:v>0</c:v>
                </c:pt>
                <c:pt idx="109">
                  <c:v>0.02</c:v>
                </c:pt>
                <c:pt idx="110">
                  <c:v>0.06</c:v>
                </c:pt>
                <c:pt idx="111">
                  <c:v>0.1</c:v>
                </c:pt>
                <c:pt idx="112">
                  <c:v>0.1</c:v>
                </c:pt>
                <c:pt idx="113">
                  <c:v>0.13</c:v>
                </c:pt>
                <c:pt idx="114">
                  <c:v>0.09</c:v>
                </c:pt>
                <c:pt idx="115">
                  <c:v>0.05</c:v>
                </c:pt>
                <c:pt idx="116">
                  <c:v>0.04</c:v>
                </c:pt>
                <c:pt idx="117">
                  <c:v>0.03</c:v>
                </c:pt>
                <c:pt idx="118">
                  <c:v>0.02</c:v>
                </c:pt>
                <c:pt idx="119">
                  <c:v>0.05</c:v>
                </c:pt>
                <c:pt idx="120">
                  <c:v>0.06</c:v>
                </c:pt>
                <c:pt idx="121">
                  <c:v>0.06</c:v>
                </c:pt>
                <c:pt idx="122">
                  <c:v>0.04</c:v>
                </c:pt>
                <c:pt idx="123">
                  <c:v>0.03</c:v>
                </c:pt>
                <c:pt idx="124">
                  <c:v>0.03</c:v>
                </c:pt>
                <c:pt idx="125">
                  <c:v>0.04</c:v>
                </c:pt>
                <c:pt idx="126">
                  <c:v>0.04</c:v>
                </c:pt>
                <c:pt idx="127">
                  <c:v>0.05</c:v>
                </c:pt>
                <c:pt idx="128">
                  <c:v>0.06</c:v>
                </c:pt>
                <c:pt idx="129">
                  <c:v>0.05</c:v>
                </c:pt>
                <c:pt idx="130">
                  <c:v>0.06</c:v>
                </c:pt>
                <c:pt idx="131">
                  <c:v>0.03</c:v>
                </c:pt>
                <c:pt idx="132">
                  <c:v>0.04</c:v>
                </c:pt>
                <c:pt idx="133">
                  <c:v>0.04</c:v>
                </c:pt>
                <c:pt idx="134">
                  <c:v>0.05</c:v>
                </c:pt>
                <c:pt idx="135">
                  <c:v>0.06</c:v>
                </c:pt>
                <c:pt idx="136">
                  <c:v>0.05</c:v>
                </c:pt>
                <c:pt idx="137">
                  <c:v>0.08</c:v>
                </c:pt>
                <c:pt idx="138">
                  <c:v>0.04</c:v>
                </c:pt>
                <c:pt idx="139">
                  <c:v>0.03</c:v>
                </c:pt>
                <c:pt idx="140">
                  <c:v>0.04</c:v>
                </c:pt>
                <c:pt idx="141">
                  <c:v>0.03</c:v>
                </c:pt>
                <c:pt idx="142">
                  <c:v>0.01</c:v>
                </c:pt>
                <c:pt idx="143">
                  <c:v>-0.01</c:v>
                </c:pt>
                <c:pt idx="144">
                  <c:v>-0.03</c:v>
                </c:pt>
                <c:pt idx="145">
                  <c:v>-0.02</c:v>
                </c:pt>
                <c:pt idx="146">
                  <c:v>0.01</c:v>
                </c:pt>
                <c:pt idx="147">
                  <c:v>0.02</c:v>
                </c:pt>
                <c:pt idx="148">
                  <c:v>0.06</c:v>
                </c:pt>
                <c:pt idx="149">
                  <c:v>0.04</c:v>
                </c:pt>
                <c:pt idx="150">
                  <c:v>0.03</c:v>
                </c:pt>
                <c:pt idx="151">
                  <c:v>0.04</c:v>
                </c:pt>
                <c:pt idx="152">
                  <c:v>0.1</c:v>
                </c:pt>
                <c:pt idx="153">
                  <c:v>0.12</c:v>
                </c:pt>
                <c:pt idx="154">
                  <c:v>0.17</c:v>
                </c:pt>
                <c:pt idx="155">
                  <c:v>-0.01</c:v>
                </c:pt>
                <c:pt idx="156">
                  <c:v>-0.02</c:v>
                </c:pt>
                <c:pt idx="157">
                  <c:v>0.03</c:v>
                </c:pt>
                <c:pt idx="158">
                  <c:v>0.06</c:v>
                </c:pt>
                <c:pt idx="159">
                  <c:v>-0.14000000000000001</c:v>
                </c:pt>
                <c:pt idx="160">
                  <c:v>0.01</c:v>
                </c:pt>
                <c:pt idx="161">
                  <c:v>0.02</c:v>
                </c:pt>
                <c:pt idx="162">
                  <c:v>-0.04</c:v>
                </c:pt>
                <c:pt idx="163">
                  <c:v>0.01</c:v>
                </c:pt>
                <c:pt idx="164">
                  <c:v>-0.01</c:v>
                </c:pt>
                <c:pt idx="165">
                  <c:v>-0.02</c:v>
                </c:pt>
                <c:pt idx="166">
                  <c:v>-0.06</c:v>
                </c:pt>
                <c:pt idx="167">
                  <c:v>-0.04</c:v>
                </c:pt>
                <c:pt idx="168">
                  <c:v>0.04</c:v>
                </c:pt>
                <c:pt idx="169">
                  <c:v>-0.02</c:v>
                </c:pt>
                <c:pt idx="170">
                  <c:v>0.09</c:v>
                </c:pt>
                <c:pt idx="171">
                  <c:v>0.04</c:v>
                </c:pt>
                <c:pt idx="172">
                  <c:v>0.33</c:v>
                </c:pt>
                <c:pt idx="173">
                  <c:v>0.28000000000000003</c:v>
                </c:pt>
                <c:pt idx="174">
                  <c:v>0.05</c:v>
                </c:pt>
                <c:pt idx="175">
                  <c:v>0</c:v>
                </c:pt>
                <c:pt idx="176">
                  <c:v>0.12</c:v>
                </c:pt>
                <c:pt idx="177">
                  <c:v>0.11</c:v>
                </c:pt>
                <c:pt idx="178">
                  <c:v>0.06</c:v>
                </c:pt>
                <c:pt idx="179">
                  <c:v>0.01</c:v>
                </c:pt>
                <c:pt idx="180">
                  <c:v>0.01</c:v>
                </c:pt>
                <c:pt idx="181">
                  <c:v>0.12</c:v>
                </c:pt>
                <c:pt idx="182">
                  <c:v>0.09</c:v>
                </c:pt>
                <c:pt idx="183">
                  <c:v>0.02</c:v>
                </c:pt>
                <c:pt idx="184">
                  <c:v>0</c:v>
                </c:pt>
                <c:pt idx="185">
                  <c:v>0.05</c:v>
                </c:pt>
                <c:pt idx="186">
                  <c:v>0.04</c:v>
                </c:pt>
                <c:pt idx="187">
                  <c:v>0.04</c:v>
                </c:pt>
                <c:pt idx="188">
                  <c:v>-0.01</c:v>
                </c:pt>
                <c:pt idx="189">
                  <c:v>0</c:v>
                </c:pt>
                <c:pt idx="190">
                  <c:v>-0.08</c:v>
                </c:pt>
                <c:pt idx="191">
                  <c:v>-0.1</c:v>
                </c:pt>
                <c:pt idx="192">
                  <c:v>-0.09</c:v>
                </c:pt>
                <c:pt idx="193">
                  <c:v>-0.1</c:v>
                </c:pt>
                <c:pt idx="194">
                  <c:v>-0.1</c:v>
                </c:pt>
                <c:pt idx="195">
                  <c:v>-0.04</c:v>
                </c:pt>
                <c:pt idx="196">
                  <c:v>0.08</c:v>
                </c:pt>
                <c:pt idx="197">
                  <c:v>0.44</c:v>
                </c:pt>
                <c:pt idx="198">
                  <c:v>0.43</c:v>
                </c:pt>
                <c:pt idx="199">
                  <c:v>0.15</c:v>
                </c:pt>
                <c:pt idx="200">
                  <c:v>0.06</c:v>
                </c:pt>
                <c:pt idx="201">
                  <c:v>0.22</c:v>
                </c:pt>
                <c:pt idx="202">
                  <c:v>0.08</c:v>
                </c:pt>
                <c:pt idx="203">
                  <c:v>0.01</c:v>
                </c:pt>
                <c:pt idx="204">
                  <c:v>0.04</c:v>
                </c:pt>
                <c:pt idx="205">
                  <c:v>0.04</c:v>
                </c:pt>
                <c:pt idx="206">
                  <c:v>0.06</c:v>
                </c:pt>
                <c:pt idx="207">
                  <c:v>-0.02</c:v>
                </c:pt>
                <c:pt idx="208">
                  <c:v>0.04</c:v>
                </c:pt>
                <c:pt idx="209">
                  <c:v>0.08</c:v>
                </c:pt>
                <c:pt idx="210">
                  <c:v>0.02</c:v>
                </c:pt>
                <c:pt idx="211">
                  <c:v>0</c:v>
                </c:pt>
                <c:pt idx="212">
                  <c:v>0.01</c:v>
                </c:pt>
                <c:pt idx="213">
                  <c:v>0.02</c:v>
                </c:pt>
                <c:pt idx="214">
                  <c:v>0</c:v>
                </c:pt>
                <c:pt idx="215">
                  <c:v>0</c:v>
                </c:pt>
                <c:pt idx="216">
                  <c:v>0.06</c:v>
                </c:pt>
                <c:pt idx="217">
                  <c:v>0.02</c:v>
                </c:pt>
                <c:pt idx="218">
                  <c:v>0.06</c:v>
                </c:pt>
                <c:pt idx="219">
                  <c:v>0.09</c:v>
                </c:pt>
                <c:pt idx="220">
                  <c:v>0.03</c:v>
                </c:pt>
                <c:pt idx="221">
                  <c:v>0.03</c:v>
                </c:pt>
                <c:pt idx="222">
                  <c:v>0.08</c:v>
                </c:pt>
                <c:pt idx="223">
                  <c:v>0.06</c:v>
                </c:pt>
                <c:pt idx="224">
                  <c:v>0.05</c:v>
                </c:pt>
                <c:pt idx="225">
                  <c:v>0.06</c:v>
                </c:pt>
                <c:pt idx="226">
                  <c:v>0.11</c:v>
                </c:pt>
                <c:pt idx="227">
                  <c:v>0.04</c:v>
                </c:pt>
                <c:pt idx="228">
                  <c:v>0.05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174-4921-99C3-B7F549C97A82}"/>
            </c:ext>
          </c:extLst>
        </c:ser>
        <c:ser>
          <c:idx val="2"/>
          <c:order val="2"/>
          <c:tx>
            <c:strRef>
              <c:f>Prueba!$C$1</c:f>
              <c:strCache>
                <c:ptCount val="1"/>
                <c:pt idx="0">
                  <c:v>AcZ</c:v>
                </c:pt>
              </c:strCache>
            </c:strRef>
          </c:tx>
          <c:marker>
            <c:symbol val="none"/>
          </c:marker>
          <c:cat>
            <c:numRef>
              <c:f>Prueba!$H$2:$H$230</c:f>
              <c:numCache>
                <c:formatCode>0</c:formatCode>
                <c:ptCount val="229"/>
                <c:pt idx="0">
                  <c:v>52</c:v>
                </c:pt>
                <c:pt idx="1">
                  <c:v>104</c:v>
                </c:pt>
                <c:pt idx="2">
                  <c:v>156</c:v>
                </c:pt>
                <c:pt idx="3">
                  <c:v>208</c:v>
                </c:pt>
                <c:pt idx="4">
                  <c:v>260</c:v>
                </c:pt>
                <c:pt idx="5">
                  <c:v>312</c:v>
                </c:pt>
                <c:pt idx="6">
                  <c:v>364</c:v>
                </c:pt>
                <c:pt idx="7">
                  <c:v>416</c:v>
                </c:pt>
                <c:pt idx="8">
                  <c:v>468</c:v>
                </c:pt>
                <c:pt idx="9">
                  <c:v>520</c:v>
                </c:pt>
                <c:pt idx="10">
                  <c:v>572</c:v>
                </c:pt>
                <c:pt idx="11">
                  <c:v>624</c:v>
                </c:pt>
                <c:pt idx="12">
                  <c:v>676.99599999999998</c:v>
                </c:pt>
                <c:pt idx="13">
                  <c:v>728.99599999999998</c:v>
                </c:pt>
                <c:pt idx="14">
                  <c:v>780.99599999999998</c:v>
                </c:pt>
                <c:pt idx="15">
                  <c:v>832.99599999999998</c:v>
                </c:pt>
                <c:pt idx="16">
                  <c:v>884.99</c:v>
                </c:pt>
                <c:pt idx="17">
                  <c:v>936.99300000000005</c:v>
                </c:pt>
                <c:pt idx="18">
                  <c:v>988.99300000000005</c:v>
                </c:pt>
                <c:pt idx="19">
                  <c:v>1040.9929999999999</c:v>
                </c:pt>
                <c:pt idx="20">
                  <c:v>1092.9929999999999</c:v>
                </c:pt>
                <c:pt idx="21">
                  <c:v>1144.9929999999999</c:v>
                </c:pt>
                <c:pt idx="22">
                  <c:v>1196.9929999999999</c:v>
                </c:pt>
                <c:pt idx="23">
                  <c:v>1248.9960000000001</c:v>
                </c:pt>
                <c:pt idx="24">
                  <c:v>1300.9960000000001</c:v>
                </c:pt>
                <c:pt idx="25">
                  <c:v>1352.9960000000001</c:v>
                </c:pt>
                <c:pt idx="26">
                  <c:v>1405</c:v>
                </c:pt>
                <c:pt idx="27">
                  <c:v>1457</c:v>
                </c:pt>
                <c:pt idx="28">
                  <c:v>1509.0029999999999</c:v>
                </c:pt>
                <c:pt idx="29">
                  <c:v>1561</c:v>
                </c:pt>
                <c:pt idx="30">
                  <c:v>1613</c:v>
                </c:pt>
                <c:pt idx="31">
                  <c:v>1665</c:v>
                </c:pt>
                <c:pt idx="32">
                  <c:v>1717.0050000000001</c:v>
                </c:pt>
                <c:pt idx="33">
                  <c:v>1769.0050000000001</c:v>
                </c:pt>
                <c:pt idx="34">
                  <c:v>1821.008</c:v>
                </c:pt>
                <c:pt idx="35">
                  <c:v>1873.008</c:v>
                </c:pt>
                <c:pt idx="36">
                  <c:v>1925.008</c:v>
                </c:pt>
                <c:pt idx="37">
                  <c:v>1977.008</c:v>
                </c:pt>
                <c:pt idx="38">
                  <c:v>2029.008</c:v>
                </c:pt>
                <c:pt idx="39">
                  <c:v>2081.011</c:v>
                </c:pt>
                <c:pt idx="40">
                  <c:v>2133.011</c:v>
                </c:pt>
                <c:pt idx="41">
                  <c:v>2185.011</c:v>
                </c:pt>
                <c:pt idx="42">
                  <c:v>2237.011</c:v>
                </c:pt>
                <c:pt idx="43">
                  <c:v>2289.0140000000001</c:v>
                </c:pt>
                <c:pt idx="44">
                  <c:v>2341.0140000000001</c:v>
                </c:pt>
                <c:pt idx="45">
                  <c:v>2393.0140000000001</c:v>
                </c:pt>
                <c:pt idx="46">
                  <c:v>2445.0140000000001</c:v>
                </c:pt>
                <c:pt idx="47">
                  <c:v>2497.0140000000001</c:v>
                </c:pt>
                <c:pt idx="48">
                  <c:v>2549.0140000000001</c:v>
                </c:pt>
                <c:pt idx="49">
                  <c:v>2601.0140000000001</c:v>
                </c:pt>
                <c:pt idx="50">
                  <c:v>2653.0140000000001</c:v>
                </c:pt>
                <c:pt idx="51">
                  <c:v>2705.0140000000001</c:v>
                </c:pt>
                <c:pt idx="52">
                  <c:v>2757.0140000000001</c:v>
                </c:pt>
                <c:pt idx="53">
                  <c:v>2809.0140000000001</c:v>
                </c:pt>
                <c:pt idx="54">
                  <c:v>2861.0140000000001</c:v>
                </c:pt>
                <c:pt idx="55">
                  <c:v>2913.0140000000001</c:v>
                </c:pt>
                <c:pt idx="56">
                  <c:v>2965.0140000000001</c:v>
                </c:pt>
                <c:pt idx="57">
                  <c:v>3017.0140000000001</c:v>
                </c:pt>
                <c:pt idx="58">
                  <c:v>3069.0140000000001</c:v>
                </c:pt>
                <c:pt idx="59">
                  <c:v>3121.0140000000001</c:v>
                </c:pt>
                <c:pt idx="60">
                  <c:v>3173.0140000000001</c:v>
                </c:pt>
                <c:pt idx="61">
                  <c:v>3225.0140000000001</c:v>
                </c:pt>
                <c:pt idx="62">
                  <c:v>3277.0140000000001</c:v>
                </c:pt>
                <c:pt idx="63">
                  <c:v>3329.0140000000001</c:v>
                </c:pt>
                <c:pt idx="64">
                  <c:v>3381.0140000000001</c:v>
                </c:pt>
                <c:pt idx="65">
                  <c:v>3433.0140000000001</c:v>
                </c:pt>
                <c:pt idx="66">
                  <c:v>3485.0140000000001</c:v>
                </c:pt>
                <c:pt idx="67">
                  <c:v>3537.0140000000001</c:v>
                </c:pt>
                <c:pt idx="68">
                  <c:v>3589.0140000000001</c:v>
                </c:pt>
                <c:pt idx="69">
                  <c:v>3641.0140000000001</c:v>
                </c:pt>
                <c:pt idx="70">
                  <c:v>3693.0140000000001</c:v>
                </c:pt>
                <c:pt idx="71">
                  <c:v>3745.0140000000001</c:v>
                </c:pt>
                <c:pt idx="72">
                  <c:v>3797.0140000000001</c:v>
                </c:pt>
                <c:pt idx="73">
                  <c:v>3849.0140000000001</c:v>
                </c:pt>
                <c:pt idx="74">
                  <c:v>3901.0140000000001</c:v>
                </c:pt>
                <c:pt idx="75">
                  <c:v>3953.0140000000001</c:v>
                </c:pt>
                <c:pt idx="76">
                  <c:v>4005.0140000000001</c:v>
                </c:pt>
                <c:pt idx="77">
                  <c:v>4057.0140000000001</c:v>
                </c:pt>
                <c:pt idx="78">
                  <c:v>4109.0140000000001</c:v>
                </c:pt>
                <c:pt idx="79">
                  <c:v>4161.0140000000001</c:v>
                </c:pt>
                <c:pt idx="80">
                  <c:v>4213.0140000000001</c:v>
                </c:pt>
                <c:pt idx="81">
                  <c:v>4265.0140000000001</c:v>
                </c:pt>
                <c:pt idx="82">
                  <c:v>4319.01</c:v>
                </c:pt>
                <c:pt idx="83">
                  <c:v>4371.01</c:v>
                </c:pt>
                <c:pt idx="84">
                  <c:v>4423.01</c:v>
                </c:pt>
                <c:pt idx="85">
                  <c:v>4475.01</c:v>
                </c:pt>
                <c:pt idx="86">
                  <c:v>4527.01</c:v>
                </c:pt>
                <c:pt idx="87">
                  <c:v>4579.0129999999999</c:v>
                </c:pt>
                <c:pt idx="88">
                  <c:v>4631.0129999999999</c:v>
                </c:pt>
                <c:pt idx="89">
                  <c:v>4683.0129999999999</c:v>
                </c:pt>
                <c:pt idx="90">
                  <c:v>4735.0159999999996</c:v>
                </c:pt>
                <c:pt idx="91">
                  <c:v>4787.0159999999996</c:v>
                </c:pt>
                <c:pt idx="92">
                  <c:v>4839.0159999999996</c:v>
                </c:pt>
                <c:pt idx="93">
                  <c:v>4891.0159999999996</c:v>
                </c:pt>
                <c:pt idx="94">
                  <c:v>4943.0159999999996</c:v>
                </c:pt>
                <c:pt idx="95">
                  <c:v>4995.0159999999996</c:v>
                </c:pt>
                <c:pt idx="96">
                  <c:v>5047.0159999999996</c:v>
                </c:pt>
                <c:pt idx="97">
                  <c:v>5099.0159999999996</c:v>
                </c:pt>
                <c:pt idx="98">
                  <c:v>5151.0159999999996</c:v>
                </c:pt>
                <c:pt idx="99">
                  <c:v>5203.0159999999996</c:v>
                </c:pt>
                <c:pt idx="100">
                  <c:v>5255.0159999999996</c:v>
                </c:pt>
                <c:pt idx="101">
                  <c:v>5307.0159999999996</c:v>
                </c:pt>
                <c:pt idx="102">
                  <c:v>5359.0159999999996</c:v>
                </c:pt>
                <c:pt idx="103">
                  <c:v>5411.0159999999996</c:v>
                </c:pt>
                <c:pt idx="104">
                  <c:v>5463.0159999999996</c:v>
                </c:pt>
                <c:pt idx="105">
                  <c:v>5515.0159999999996</c:v>
                </c:pt>
                <c:pt idx="106">
                  <c:v>5567.0159999999996</c:v>
                </c:pt>
                <c:pt idx="107">
                  <c:v>5619.0159999999996</c:v>
                </c:pt>
                <c:pt idx="108">
                  <c:v>5671.0159999999996</c:v>
                </c:pt>
                <c:pt idx="109">
                  <c:v>5723.0159999999996</c:v>
                </c:pt>
                <c:pt idx="110">
                  <c:v>5775.0159999999996</c:v>
                </c:pt>
                <c:pt idx="111">
                  <c:v>5827.0159999999996</c:v>
                </c:pt>
                <c:pt idx="112">
                  <c:v>5879.0159999999996</c:v>
                </c:pt>
                <c:pt idx="113">
                  <c:v>5931.0159999999996</c:v>
                </c:pt>
                <c:pt idx="114">
                  <c:v>5983.0159999999996</c:v>
                </c:pt>
                <c:pt idx="115">
                  <c:v>6035.0159999999996</c:v>
                </c:pt>
                <c:pt idx="116">
                  <c:v>6087.0159999999996</c:v>
                </c:pt>
                <c:pt idx="117">
                  <c:v>6139.0159999999996</c:v>
                </c:pt>
                <c:pt idx="118">
                  <c:v>6191.0159999999996</c:v>
                </c:pt>
                <c:pt idx="119">
                  <c:v>6243.0159999999996</c:v>
                </c:pt>
                <c:pt idx="120">
                  <c:v>6295.0159999999996</c:v>
                </c:pt>
                <c:pt idx="121">
                  <c:v>6347.0159999999996</c:v>
                </c:pt>
                <c:pt idx="122">
                  <c:v>6399.0159999999996</c:v>
                </c:pt>
                <c:pt idx="123">
                  <c:v>6451.0159999999996</c:v>
                </c:pt>
                <c:pt idx="124">
                  <c:v>6503.0159999999996</c:v>
                </c:pt>
                <c:pt idx="125">
                  <c:v>6555.0159999999996</c:v>
                </c:pt>
                <c:pt idx="126">
                  <c:v>6607.0159999999996</c:v>
                </c:pt>
                <c:pt idx="127">
                  <c:v>6659.0159999999996</c:v>
                </c:pt>
                <c:pt idx="128">
                  <c:v>6711.0159999999996</c:v>
                </c:pt>
                <c:pt idx="129">
                  <c:v>6764.0159999999996</c:v>
                </c:pt>
                <c:pt idx="130">
                  <c:v>6816.0159999999996</c:v>
                </c:pt>
                <c:pt idx="131">
                  <c:v>6868.0159999999996</c:v>
                </c:pt>
                <c:pt idx="132">
                  <c:v>6920.0159999999996</c:v>
                </c:pt>
                <c:pt idx="133">
                  <c:v>6972.0119999999997</c:v>
                </c:pt>
                <c:pt idx="134">
                  <c:v>7024.0119999999997</c:v>
                </c:pt>
                <c:pt idx="135">
                  <c:v>7076.0069999999996</c:v>
                </c:pt>
                <c:pt idx="136">
                  <c:v>7128.0069999999996</c:v>
                </c:pt>
                <c:pt idx="137">
                  <c:v>7180.0069999999996</c:v>
                </c:pt>
                <c:pt idx="138">
                  <c:v>7232.0069999999996</c:v>
                </c:pt>
                <c:pt idx="139">
                  <c:v>7284.0069999999996</c:v>
                </c:pt>
                <c:pt idx="140">
                  <c:v>7336.0069999999996</c:v>
                </c:pt>
                <c:pt idx="141">
                  <c:v>7388.0069999999996</c:v>
                </c:pt>
                <c:pt idx="142">
                  <c:v>7440.0069999999996</c:v>
                </c:pt>
                <c:pt idx="143">
                  <c:v>7492.0069999999996</c:v>
                </c:pt>
                <c:pt idx="144">
                  <c:v>7544.0069999999996</c:v>
                </c:pt>
                <c:pt idx="145">
                  <c:v>7596.01</c:v>
                </c:pt>
                <c:pt idx="146">
                  <c:v>7648.01</c:v>
                </c:pt>
                <c:pt idx="147">
                  <c:v>7700.01</c:v>
                </c:pt>
                <c:pt idx="148">
                  <c:v>7752.01</c:v>
                </c:pt>
                <c:pt idx="149">
                  <c:v>7804.0140000000001</c:v>
                </c:pt>
                <c:pt idx="150">
                  <c:v>7856.0140000000001</c:v>
                </c:pt>
                <c:pt idx="151">
                  <c:v>7908.0140000000001</c:v>
                </c:pt>
                <c:pt idx="152">
                  <c:v>7960.0140000000001</c:v>
                </c:pt>
                <c:pt idx="153">
                  <c:v>8012.0140000000001</c:v>
                </c:pt>
                <c:pt idx="154">
                  <c:v>8064.0140000000001</c:v>
                </c:pt>
                <c:pt idx="155">
                  <c:v>8116.0140000000001</c:v>
                </c:pt>
                <c:pt idx="156">
                  <c:v>8168.0140000000001</c:v>
                </c:pt>
                <c:pt idx="157">
                  <c:v>8220.0139999999992</c:v>
                </c:pt>
                <c:pt idx="158">
                  <c:v>8272.0139999999992</c:v>
                </c:pt>
                <c:pt idx="159">
                  <c:v>8324.0139999999992</c:v>
                </c:pt>
                <c:pt idx="160">
                  <c:v>8376.0139999999992</c:v>
                </c:pt>
                <c:pt idx="161">
                  <c:v>8428.0139999999992</c:v>
                </c:pt>
                <c:pt idx="162">
                  <c:v>8480.0139999999992</c:v>
                </c:pt>
                <c:pt idx="163">
                  <c:v>8532.0139999999992</c:v>
                </c:pt>
                <c:pt idx="164">
                  <c:v>8584.0139999999992</c:v>
                </c:pt>
                <c:pt idx="165">
                  <c:v>8636.0139999999992</c:v>
                </c:pt>
                <c:pt idx="166">
                  <c:v>8688.0139999999992</c:v>
                </c:pt>
                <c:pt idx="167">
                  <c:v>8740.0139999999992</c:v>
                </c:pt>
                <c:pt idx="168">
                  <c:v>8792.0139999999992</c:v>
                </c:pt>
                <c:pt idx="169">
                  <c:v>8844.0139999999992</c:v>
                </c:pt>
                <c:pt idx="170">
                  <c:v>8896.0139999999992</c:v>
                </c:pt>
                <c:pt idx="171">
                  <c:v>8948.0139999999992</c:v>
                </c:pt>
                <c:pt idx="172">
                  <c:v>9000.0139999999992</c:v>
                </c:pt>
                <c:pt idx="173">
                  <c:v>9052.0139999999992</c:v>
                </c:pt>
                <c:pt idx="174">
                  <c:v>9104.0139999999992</c:v>
                </c:pt>
                <c:pt idx="175">
                  <c:v>9156.0139999999992</c:v>
                </c:pt>
                <c:pt idx="176">
                  <c:v>9208.0139999999992</c:v>
                </c:pt>
                <c:pt idx="177">
                  <c:v>9260.0139999999992</c:v>
                </c:pt>
                <c:pt idx="178">
                  <c:v>9312.0139999999992</c:v>
                </c:pt>
                <c:pt idx="179">
                  <c:v>9364.0139999999992</c:v>
                </c:pt>
                <c:pt idx="180">
                  <c:v>9416.0139999999992</c:v>
                </c:pt>
                <c:pt idx="181">
                  <c:v>9468.0139999999992</c:v>
                </c:pt>
                <c:pt idx="182">
                  <c:v>9520.0139999999992</c:v>
                </c:pt>
                <c:pt idx="183">
                  <c:v>9572.0139999999992</c:v>
                </c:pt>
                <c:pt idx="184">
                  <c:v>9624.0169999999998</c:v>
                </c:pt>
                <c:pt idx="185">
                  <c:v>9676.0169999999998</c:v>
                </c:pt>
                <c:pt idx="186">
                  <c:v>9728.0169999999998</c:v>
                </c:pt>
                <c:pt idx="187">
                  <c:v>9780.0169999999998</c:v>
                </c:pt>
                <c:pt idx="188">
                  <c:v>9832.0169999999998</c:v>
                </c:pt>
                <c:pt idx="189">
                  <c:v>9884.0169999999998</c:v>
                </c:pt>
                <c:pt idx="190">
                  <c:v>9936.0169999999998</c:v>
                </c:pt>
                <c:pt idx="191">
                  <c:v>9989.0169999999998</c:v>
                </c:pt>
                <c:pt idx="192">
                  <c:v>10041.017</c:v>
                </c:pt>
                <c:pt idx="193">
                  <c:v>10093.017</c:v>
                </c:pt>
                <c:pt idx="194">
                  <c:v>10145.017</c:v>
                </c:pt>
                <c:pt idx="195">
                  <c:v>10197.017</c:v>
                </c:pt>
                <c:pt idx="196">
                  <c:v>10249.017</c:v>
                </c:pt>
                <c:pt idx="197">
                  <c:v>10301.017</c:v>
                </c:pt>
                <c:pt idx="198">
                  <c:v>10353.02</c:v>
                </c:pt>
                <c:pt idx="199">
                  <c:v>10405.014999999999</c:v>
                </c:pt>
                <c:pt idx="200">
                  <c:v>10457.014999999999</c:v>
                </c:pt>
                <c:pt idx="201">
                  <c:v>10509.014999999999</c:v>
                </c:pt>
                <c:pt idx="202">
                  <c:v>10561.018</c:v>
                </c:pt>
                <c:pt idx="203">
                  <c:v>10613.018</c:v>
                </c:pt>
                <c:pt idx="204">
                  <c:v>10665.021000000001</c:v>
                </c:pt>
                <c:pt idx="205">
                  <c:v>10717.021000000001</c:v>
                </c:pt>
                <c:pt idx="206">
                  <c:v>10769.021000000001</c:v>
                </c:pt>
                <c:pt idx="207">
                  <c:v>10821.021000000001</c:v>
                </c:pt>
                <c:pt idx="208">
                  <c:v>10873.021000000001</c:v>
                </c:pt>
                <c:pt idx="209">
                  <c:v>10925.023999999999</c:v>
                </c:pt>
                <c:pt idx="210">
                  <c:v>10977.023999999999</c:v>
                </c:pt>
                <c:pt idx="211">
                  <c:v>11029.023999999999</c:v>
                </c:pt>
                <c:pt idx="212">
                  <c:v>11081.023999999999</c:v>
                </c:pt>
                <c:pt idx="213">
                  <c:v>11133.027</c:v>
                </c:pt>
                <c:pt idx="214">
                  <c:v>11185.027</c:v>
                </c:pt>
                <c:pt idx="215">
                  <c:v>11237.03</c:v>
                </c:pt>
                <c:pt idx="216">
                  <c:v>11289.03</c:v>
                </c:pt>
                <c:pt idx="217">
                  <c:v>11341.03</c:v>
                </c:pt>
                <c:pt idx="218">
                  <c:v>11393.03</c:v>
                </c:pt>
                <c:pt idx="219">
                  <c:v>11445.03</c:v>
                </c:pt>
                <c:pt idx="220">
                  <c:v>11497.03</c:v>
                </c:pt>
                <c:pt idx="221">
                  <c:v>11549.03</c:v>
                </c:pt>
                <c:pt idx="222">
                  <c:v>11601.03</c:v>
                </c:pt>
                <c:pt idx="223">
                  <c:v>11653.03</c:v>
                </c:pt>
                <c:pt idx="224">
                  <c:v>11705.03</c:v>
                </c:pt>
                <c:pt idx="225">
                  <c:v>11757.03</c:v>
                </c:pt>
                <c:pt idx="226">
                  <c:v>11809.03</c:v>
                </c:pt>
                <c:pt idx="227">
                  <c:v>11861.03</c:v>
                </c:pt>
                <c:pt idx="228">
                  <c:v>11913.03</c:v>
                </c:pt>
              </c:numCache>
            </c:numRef>
          </c:cat>
          <c:val>
            <c:numRef>
              <c:f>Prueba!$C$2:$C$230</c:f>
              <c:numCache>
                <c:formatCode>General</c:formatCode>
                <c:ptCount val="229"/>
                <c:pt idx="0">
                  <c:v>-0.01</c:v>
                </c:pt>
                <c:pt idx="1">
                  <c:v>0</c:v>
                </c:pt>
                <c:pt idx="2">
                  <c:v>-7.0000000000000007E-2</c:v>
                </c:pt>
                <c:pt idx="3">
                  <c:v>-0.01</c:v>
                </c:pt>
                <c:pt idx="4">
                  <c:v>-0.02</c:v>
                </c:pt>
                <c:pt idx="5">
                  <c:v>-0.03</c:v>
                </c:pt>
                <c:pt idx="6">
                  <c:v>-0.02</c:v>
                </c:pt>
                <c:pt idx="7">
                  <c:v>0.01</c:v>
                </c:pt>
                <c:pt idx="8">
                  <c:v>0.03</c:v>
                </c:pt>
                <c:pt idx="9">
                  <c:v>0.09</c:v>
                </c:pt>
                <c:pt idx="10">
                  <c:v>0.08</c:v>
                </c:pt>
                <c:pt idx="11">
                  <c:v>0.1</c:v>
                </c:pt>
                <c:pt idx="12">
                  <c:v>0.11</c:v>
                </c:pt>
                <c:pt idx="13">
                  <c:v>0.04</c:v>
                </c:pt>
                <c:pt idx="14">
                  <c:v>0.08</c:v>
                </c:pt>
                <c:pt idx="15">
                  <c:v>0.05</c:v>
                </c:pt>
                <c:pt idx="16">
                  <c:v>0.11</c:v>
                </c:pt>
                <c:pt idx="17">
                  <c:v>0.1</c:v>
                </c:pt>
                <c:pt idx="18">
                  <c:v>0.08</c:v>
                </c:pt>
                <c:pt idx="19">
                  <c:v>0.09</c:v>
                </c:pt>
                <c:pt idx="20">
                  <c:v>7.0000000000000007E-2</c:v>
                </c:pt>
                <c:pt idx="21">
                  <c:v>7.0000000000000007E-2</c:v>
                </c:pt>
                <c:pt idx="22">
                  <c:v>0.09</c:v>
                </c:pt>
                <c:pt idx="23">
                  <c:v>0.11</c:v>
                </c:pt>
                <c:pt idx="24">
                  <c:v>0.11</c:v>
                </c:pt>
                <c:pt idx="25">
                  <c:v>0.14000000000000001</c:v>
                </c:pt>
                <c:pt idx="26">
                  <c:v>0.13</c:v>
                </c:pt>
                <c:pt idx="27">
                  <c:v>0.12</c:v>
                </c:pt>
                <c:pt idx="28">
                  <c:v>0.08</c:v>
                </c:pt>
                <c:pt idx="29">
                  <c:v>7.0000000000000007E-2</c:v>
                </c:pt>
                <c:pt idx="30">
                  <c:v>0.08</c:v>
                </c:pt>
                <c:pt idx="31">
                  <c:v>0.08</c:v>
                </c:pt>
                <c:pt idx="32">
                  <c:v>0.02</c:v>
                </c:pt>
                <c:pt idx="33">
                  <c:v>0.03</c:v>
                </c:pt>
                <c:pt idx="34">
                  <c:v>0</c:v>
                </c:pt>
                <c:pt idx="35">
                  <c:v>0.05</c:v>
                </c:pt>
                <c:pt idx="36">
                  <c:v>7.0000000000000007E-2</c:v>
                </c:pt>
                <c:pt idx="37">
                  <c:v>7.0000000000000007E-2</c:v>
                </c:pt>
                <c:pt idx="38">
                  <c:v>0.01</c:v>
                </c:pt>
                <c:pt idx="39">
                  <c:v>0</c:v>
                </c:pt>
                <c:pt idx="40">
                  <c:v>0.01</c:v>
                </c:pt>
                <c:pt idx="41">
                  <c:v>0.01</c:v>
                </c:pt>
                <c:pt idx="42">
                  <c:v>0</c:v>
                </c:pt>
                <c:pt idx="43">
                  <c:v>-0.02</c:v>
                </c:pt>
                <c:pt idx="44">
                  <c:v>0.01</c:v>
                </c:pt>
                <c:pt idx="45">
                  <c:v>0.01</c:v>
                </c:pt>
                <c:pt idx="46">
                  <c:v>0.05</c:v>
                </c:pt>
                <c:pt idx="47">
                  <c:v>0</c:v>
                </c:pt>
                <c:pt idx="48">
                  <c:v>-0.02</c:v>
                </c:pt>
                <c:pt idx="49">
                  <c:v>-0.01</c:v>
                </c:pt>
                <c:pt idx="50">
                  <c:v>-0.06</c:v>
                </c:pt>
                <c:pt idx="51">
                  <c:v>0</c:v>
                </c:pt>
                <c:pt idx="52">
                  <c:v>-0.04</c:v>
                </c:pt>
                <c:pt idx="53">
                  <c:v>-0.01</c:v>
                </c:pt>
                <c:pt idx="54">
                  <c:v>0.01</c:v>
                </c:pt>
                <c:pt idx="55">
                  <c:v>0.02</c:v>
                </c:pt>
                <c:pt idx="56">
                  <c:v>0.01</c:v>
                </c:pt>
                <c:pt idx="57">
                  <c:v>0.01</c:v>
                </c:pt>
                <c:pt idx="58">
                  <c:v>0.04</c:v>
                </c:pt>
                <c:pt idx="59">
                  <c:v>0.12</c:v>
                </c:pt>
                <c:pt idx="60">
                  <c:v>0.18</c:v>
                </c:pt>
                <c:pt idx="61">
                  <c:v>0.18</c:v>
                </c:pt>
                <c:pt idx="62">
                  <c:v>0.19</c:v>
                </c:pt>
                <c:pt idx="63">
                  <c:v>0.21</c:v>
                </c:pt>
                <c:pt idx="64">
                  <c:v>0.13</c:v>
                </c:pt>
                <c:pt idx="65">
                  <c:v>0.18</c:v>
                </c:pt>
                <c:pt idx="66">
                  <c:v>0.22</c:v>
                </c:pt>
                <c:pt idx="67">
                  <c:v>0.21</c:v>
                </c:pt>
                <c:pt idx="68">
                  <c:v>0.21</c:v>
                </c:pt>
                <c:pt idx="69">
                  <c:v>0.23</c:v>
                </c:pt>
                <c:pt idx="70">
                  <c:v>0.27</c:v>
                </c:pt>
                <c:pt idx="71">
                  <c:v>0.31</c:v>
                </c:pt>
                <c:pt idx="72">
                  <c:v>0.32</c:v>
                </c:pt>
                <c:pt idx="73">
                  <c:v>0.36</c:v>
                </c:pt>
                <c:pt idx="74">
                  <c:v>0.32</c:v>
                </c:pt>
                <c:pt idx="75">
                  <c:v>0.34</c:v>
                </c:pt>
                <c:pt idx="76">
                  <c:v>0.45</c:v>
                </c:pt>
                <c:pt idx="77">
                  <c:v>0.33</c:v>
                </c:pt>
                <c:pt idx="78">
                  <c:v>0.31</c:v>
                </c:pt>
                <c:pt idx="79">
                  <c:v>0.28999999999999998</c:v>
                </c:pt>
                <c:pt idx="80">
                  <c:v>0.28999999999999998</c:v>
                </c:pt>
                <c:pt idx="81">
                  <c:v>0.33</c:v>
                </c:pt>
                <c:pt idx="82">
                  <c:v>0.34</c:v>
                </c:pt>
                <c:pt idx="83">
                  <c:v>0.28000000000000003</c:v>
                </c:pt>
                <c:pt idx="84">
                  <c:v>0.22</c:v>
                </c:pt>
                <c:pt idx="85">
                  <c:v>0.27</c:v>
                </c:pt>
                <c:pt idx="86">
                  <c:v>0.28000000000000003</c:v>
                </c:pt>
                <c:pt idx="87">
                  <c:v>0.25</c:v>
                </c:pt>
                <c:pt idx="88">
                  <c:v>0.2</c:v>
                </c:pt>
                <c:pt idx="89">
                  <c:v>0.21</c:v>
                </c:pt>
                <c:pt idx="90">
                  <c:v>0.22</c:v>
                </c:pt>
                <c:pt idx="91">
                  <c:v>0.24</c:v>
                </c:pt>
                <c:pt idx="92">
                  <c:v>0.19</c:v>
                </c:pt>
                <c:pt idx="93">
                  <c:v>0.21</c:v>
                </c:pt>
                <c:pt idx="94">
                  <c:v>0.27</c:v>
                </c:pt>
                <c:pt idx="95">
                  <c:v>0.3</c:v>
                </c:pt>
                <c:pt idx="96">
                  <c:v>0.28000000000000003</c:v>
                </c:pt>
                <c:pt idx="97">
                  <c:v>0.26</c:v>
                </c:pt>
                <c:pt idx="98">
                  <c:v>0.21</c:v>
                </c:pt>
                <c:pt idx="99">
                  <c:v>0.28000000000000003</c:v>
                </c:pt>
                <c:pt idx="100">
                  <c:v>0.27</c:v>
                </c:pt>
                <c:pt idx="101">
                  <c:v>0.26</c:v>
                </c:pt>
                <c:pt idx="102">
                  <c:v>0.23</c:v>
                </c:pt>
                <c:pt idx="103">
                  <c:v>0.23</c:v>
                </c:pt>
                <c:pt idx="104">
                  <c:v>0.23</c:v>
                </c:pt>
                <c:pt idx="105">
                  <c:v>0.23</c:v>
                </c:pt>
                <c:pt idx="106">
                  <c:v>0.21</c:v>
                </c:pt>
                <c:pt idx="107">
                  <c:v>0.19</c:v>
                </c:pt>
                <c:pt idx="108">
                  <c:v>0.21</c:v>
                </c:pt>
                <c:pt idx="109">
                  <c:v>0.23</c:v>
                </c:pt>
                <c:pt idx="110">
                  <c:v>0.23</c:v>
                </c:pt>
                <c:pt idx="111">
                  <c:v>0.22</c:v>
                </c:pt>
                <c:pt idx="112">
                  <c:v>0.22</c:v>
                </c:pt>
                <c:pt idx="113">
                  <c:v>0.24</c:v>
                </c:pt>
                <c:pt idx="114">
                  <c:v>0.27</c:v>
                </c:pt>
                <c:pt idx="115">
                  <c:v>0.22</c:v>
                </c:pt>
                <c:pt idx="116">
                  <c:v>0.22</c:v>
                </c:pt>
                <c:pt idx="117">
                  <c:v>0.22</c:v>
                </c:pt>
                <c:pt idx="118">
                  <c:v>0.23</c:v>
                </c:pt>
                <c:pt idx="119">
                  <c:v>0.21</c:v>
                </c:pt>
                <c:pt idx="120">
                  <c:v>0.22</c:v>
                </c:pt>
                <c:pt idx="121">
                  <c:v>0.23</c:v>
                </c:pt>
                <c:pt idx="122">
                  <c:v>0.22</c:v>
                </c:pt>
                <c:pt idx="123">
                  <c:v>0.2</c:v>
                </c:pt>
                <c:pt idx="124">
                  <c:v>0.2</c:v>
                </c:pt>
                <c:pt idx="125">
                  <c:v>0.21</c:v>
                </c:pt>
                <c:pt idx="126">
                  <c:v>0.2</c:v>
                </c:pt>
                <c:pt idx="127">
                  <c:v>0.19</c:v>
                </c:pt>
                <c:pt idx="128">
                  <c:v>0.2</c:v>
                </c:pt>
                <c:pt idx="129">
                  <c:v>0.19</c:v>
                </c:pt>
                <c:pt idx="130">
                  <c:v>0.2</c:v>
                </c:pt>
                <c:pt idx="131">
                  <c:v>0.21</c:v>
                </c:pt>
                <c:pt idx="132">
                  <c:v>0.2</c:v>
                </c:pt>
                <c:pt idx="133">
                  <c:v>0.2</c:v>
                </c:pt>
                <c:pt idx="134">
                  <c:v>0.2</c:v>
                </c:pt>
                <c:pt idx="135">
                  <c:v>0.21</c:v>
                </c:pt>
                <c:pt idx="136">
                  <c:v>0.19</c:v>
                </c:pt>
                <c:pt idx="137">
                  <c:v>0.21</c:v>
                </c:pt>
                <c:pt idx="138">
                  <c:v>0.2</c:v>
                </c:pt>
                <c:pt idx="139">
                  <c:v>0.2</c:v>
                </c:pt>
                <c:pt idx="140">
                  <c:v>0.2</c:v>
                </c:pt>
                <c:pt idx="141">
                  <c:v>0.22</c:v>
                </c:pt>
                <c:pt idx="142">
                  <c:v>0.19</c:v>
                </c:pt>
                <c:pt idx="143">
                  <c:v>0.19</c:v>
                </c:pt>
                <c:pt idx="144">
                  <c:v>0.2</c:v>
                </c:pt>
                <c:pt idx="145">
                  <c:v>0.2</c:v>
                </c:pt>
                <c:pt idx="146">
                  <c:v>0.24</c:v>
                </c:pt>
                <c:pt idx="147">
                  <c:v>0.24</c:v>
                </c:pt>
                <c:pt idx="148">
                  <c:v>0.23</c:v>
                </c:pt>
                <c:pt idx="149">
                  <c:v>0.27</c:v>
                </c:pt>
                <c:pt idx="150">
                  <c:v>0.26</c:v>
                </c:pt>
                <c:pt idx="151">
                  <c:v>0.28000000000000003</c:v>
                </c:pt>
                <c:pt idx="152">
                  <c:v>0.28000000000000003</c:v>
                </c:pt>
                <c:pt idx="153">
                  <c:v>0.27</c:v>
                </c:pt>
                <c:pt idx="154">
                  <c:v>0.31</c:v>
                </c:pt>
                <c:pt idx="155">
                  <c:v>0.33</c:v>
                </c:pt>
                <c:pt idx="156">
                  <c:v>0.3</c:v>
                </c:pt>
                <c:pt idx="157">
                  <c:v>0.26</c:v>
                </c:pt>
                <c:pt idx="158">
                  <c:v>0.41</c:v>
                </c:pt>
                <c:pt idx="159">
                  <c:v>0.34</c:v>
                </c:pt>
                <c:pt idx="160">
                  <c:v>0.28999999999999998</c:v>
                </c:pt>
                <c:pt idx="161">
                  <c:v>0.26</c:v>
                </c:pt>
                <c:pt idx="162">
                  <c:v>0.3</c:v>
                </c:pt>
                <c:pt idx="163">
                  <c:v>0.19</c:v>
                </c:pt>
                <c:pt idx="164">
                  <c:v>0.2</c:v>
                </c:pt>
                <c:pt idx="165">
                  <c:v>0.2</c:v>
                </c:pt>
                <c:pt idx="166">
                  <c:v>0.24</c:v>
                </c:pt>
                <c:pt idx="167">
                  <c:v>0.17</c:v>
                </c:pt>
                <c:pt idx="168">
                  <c:v>0.2</c:v>
                </c:pt>
                <c:pt idx="169">
                  <c:v>0.14000000000000001</c:v>
                </c:pt>
                <c:pt idx="170">
                  <c:v>0.14000000000000001</c:v>
                </c:pt>
                <c:pt idx="171">
                  <c:v>0.14000000000000001</c:v>
                </c:pt>
                <c:pt idx="172">
                  <c:v>0</c:v>
                </c:pt>
                <c:pt idx="173">
                  <c:v>0.11</c:v>
                </c:pt>
                <c:pt idx="174">
                  <c:v>0.11</c:v>
                </c:pt>
                <c:pt idx="175">
                  <c:v>-0.01</c:v>
                </c:pt>
                <c:pt idx="176">
                  <c:v>-0.05</c:v>
                </c:pt>
                <c:pt idx="177">
                  <c:v>0.04</c:v>
                </c:pt>
                <c:pt idx="178">
                  <c:v>0.08</c:v>
                </c:pt>
                <c:pt idx="179">
                  <c:v>0.09</c:v>
                </c:pt>
                <c:pt idx="180">
                  <c:v>0.08</c:v>
                </c:pt>
                <c:pt idx="181">
                  <c:v>0.06</c:v>
                </c:pt>
                <c:pt idx="182">
                  <c:v>0.09</c:v>
                </c:pt>
                <c:pt idx="183">
                  <c:v>0.12</c:v>
                </c:pt>
                <c:pt idx="184">
                  <c:v>0.11</c:v>
                </c:pt>
                <c:pt idx="185">
                  <c:v>0.1</c:v>
                </c:pt>
                <c:pt idx="186">
                  <c:v>0.11</c:v>
                </c:pt>
                <c:pt idx="187">
                  <c:v>0.14000000000000001</c:v>
                </c:pt>
                <c:pt idx="188">
                  <c:v>0.15</c:v>
                </c:pt>
                <c:pt idx="189">
                  <c:v>0.14000000000000001</c:v>
                </c:pt>
                <c:pt idx="190">
                  <c:v>0.06</c:v>
                </c:pt>
                <c:pt idx="191">
                  <c:v>0.11</c:v>
                </c:pt>
                <c:pt idx="192">
                  <c:v>0.06</c:v>
                </c:pt>
                <c:pt idx="193">
                  <c:v>0.09</c:v>
                </c:pt>
                <c:pt idx="194">
                  <c:v>0.09</c:v>
                </c:pt>
                <c:pt idx="195">
                  <c:v>0.12</c:v>
                </c:pt>
                <c:pt idx="196">
                  <c:v>0.04</c:v>
                </c:pt>
                <c:pt idx="197">
                  <c:v>-0.06</c:v>
                </c:pt>
                <c:pt idx="198">
                  <c:v>-0.1</c:v>
                </c:pt>
                <c:pt idx="199">
                  <c:v>0.05</c:v>
                </c:pt>
                <c:pt idx="200">
                  <c:v>-0.09</c:v>
                </c:pt>
                <c:pt idx="201">
                  <c:v>-0.21</c:v>
                </c:pt>
                <c:pt idx="202">
                  <c:v>-0.19</c:v>
                </c:pt>
                <c:pt idx="203">
                  <c:v>-0.04</c:v>
                </c:pt>
                <c:pt idx="204">
                  <c:v>-0.14000000000000001</c:v>
                </c:pt>
                <c:pt idx="205">
                  <c:v>-0.08</c:v>
                </c:pt>
                <c:pt idx="206">
                  <c:v>-0.05</c:v>
                </c:pt>
                <c:pt idx="207">
                  <c:v>-0.08</c:v>
                </c:pt>
                <c:pt idx="208">
                  <c:v>-0.11</c:v>
                </c:pt>
                <c:pt idx="209">
                  <c:v>-0.04</c:v>
                </c:pt>
                <c:pt idx="210">
                  <c:v>-0.05</c:v>
                </c:pt>
                <c:pt idx="211">
                  <c:v>-0.09</c:v>
                </c:pt>
                <c:pt idx="212">
                  <c:v>-0.09</c:v>
                </c:pt>
                <c:pt idx="213">
                  <c:v>-0.1</c:v>
                </c:pt>
                <c:pt idx="214">
                  <c:v>-0.13</c:v>
                </c:pt>
                <c:pt idx="215">
                  <c:v>-0.11</c:v>
                </c:pt>
                <c:pt idx="216">
                  <c:v>-0.11</c:v>
                </c:pt>
                <c:pt idx="217">
                  <c:v>-7.0000000000000007E-2</c:v>
                </c:pt>
                <c:pt idx="218">
                  <c:v>-0.05</c:v>
                </c:pt>
                <c:pt idx="219">
                  <c:v>0.02</c:v>
                </c:pt>
                <c:pt idx="220">
                  <c:v>-0.01</c:v>
                </c:pt>
                <c:pt idx="221">
                  <c:v>-0.05</c:v>
                </c:pt>
                <c:pt idx="222">
                  <c:v>-0.04</c:v>
                </c:pt>
                <c:pt idx="223">
                  <c:v>0</c:v>
                </c:pt>
                <c:pt idx="224">
                  <c:v>0</c:v>
                </c:pt>
                <c:pt idx="225">
                  <c:v>-0.03</c:v>
                </c:pt>
                <c:pt idx="226">
                  <c:v>-0.02</c:v>
                </c:pt>
                <c:pt idx="227">
                  <c:v>-0.04</c:v>
                </c:pt>
                <c:pt idx="228">
                  <c:v>-0.04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174-4921-99C3-B7F549C97A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4779776"/>
        <c:axId val="238412928"/>
      </c:lineChart>
      <c:catAx>
        <c:axId val="254779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Tiempo (ms)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238412928"/>
        <c:crosses val="autoZero"/>
        <c:auto val="1"/>
        <c:lblAlgn val="ctr"/>
        <c:lblOffset val="100"/>
        <c:tickLblSkip val="100"/>
        <c:noMultiLvlLbl val="0"/>
      </c:catAx>
      <c:valAx>
        <c:axId val="2384129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547797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/>
              <a:t>Giroscopio por eje (análisis)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Prueba!$D$1</c:f>
              <c:strCache>
                <c:ptCount val="1"/>
                <c:pt idx="0">
                  <c:v>GiX</c:v>
                </c:pt>
              </c:strCache>
            </c:strRef>
          </c:tx>
          <c:marker>
            <c:symbol val="none"/>
          </c:marker>
          <c:cat>
            <c:numRef>
              <c:f>Prueba!$H$2:$H$230</c:f>
              <c:numCache>
                <c:formatCode>0</c:formatCode>
                <c:ptCount val="229"/>
                <c:pt idx="0">
                  <c:v>52</c:v>
                </c:pt>
                <c:pt idx="1">
                  <c:v>104</c:v>
                </c:pt>
                <c:pt idx="2">
                  <c:v>156</c:v>
                </c:pt>
                <c:pt idx="3">
                  <c:v>208</c:v>
                </c:pt>
                <c:pt idx="4">
                  <c:v>260</c:v>
                </c:pt>
                <c:pt idx="5">
                  <c:v>312</c:v>
                </c:pt>
                <c:pt idx="6">
                  <c:v>364</c:v>
                </c:pt>
                <c:pt idx="7">
                  <c:v>416</c:v>
                </c:pt>
                <c:pt idx="8">
                  <c:v>468</c:v>
                </c:pt>
                <c:pt idx="9">
                  <c:v>520</c:v>
                </c:pt>
                <c:pt idx="10">
                  <c:v>572</c:v>
                </c:pt>
                <c:pt idx="11">
                  <c:v>624</c:v>
                </c:pt>
                <c:pt idx="12">
                  <c:v>676.99599999999998</c:v>
                </c:pt>
                <c:pt idx="13">
                  <c:v>728.99599999999998</c:v>
                </c:pt>
                <c:pt idx="14">
                  <c:v>780.99599999999998</c:v>
                </c:pt>
                <c:pt idx="15">
                  <c:v>832.99599999999998</c:v>
                </c:pt>
                <c:pt idx="16">
                  <c:v>884.99</c:v>
                </c:pt>
                <c:pt idx="17">
                  <c:v>936.99300000000005</c:v>
                </c:pt>
                <c:pt idx="18">
                  <c:v>988.99300000000005</c:v>
                </c:pt>
                <c:pt idx="19">
                  <c:v>1040.9929999999999</c:v>
                </c:pt>
                <c:pt idx="20">
                  <c:v>1092.9929999999999</c:v>
                </c:pt>
                <c:pt idx="21">
                  <c:v>1144.9929999999999</c:v>
                </c:pt>
                <c:pt idx="22">
                  <c:v>1196.9929999999999</c:v>
                </c:pt>
                <c:pt idx="23">
                  <c:v>1248.9960000000001</c:v>
                </c:pt>
                <c:pt idx="24">
                  <c:v>1300.9960000000001</c:v>
                </c:pt>
                <c:pt idx="25">
                  <c:v>1352.9960000000001</c:v>
                </c:pt>
                <c:pt idx="26">
                  <c:v>1405</c:v>
                </c:pt>
                <c:pt idx="27">
                  <c:v>1457</c:v>
                </c:pt>
                <c:pt idx="28">
                  <c:v>1509.0029999999999</c:v>
                </c:pt>
                <c:pt idx="29">
                  <c:v>1561</c:v>
                </c:pt>
                <c:pt idx="30">
                  <c:v>1613</c:v>
                </c:pt>
                <c:pt idx="31">
                  <c:v>1665</c:v>
                </c:pt>
                <c:pt idx="32">
                  <c:v>1717.0050000000001</c:v>
                </c:pt>
                <c:pt idx="33">
                  <c:v>1769.0050000000001</c:v>
                </c:pt>
                <c:pt idx="34">
                  <c:v>1821.008</c:v>
                </c:pt>
                <c:pt idx="35">
                  <c:v>1873.008</c:v>
                </c:pt>
                <c:pt idx="36">
                  <c:v>1925.008</c:v>
                </c:pt>
                <c:pt idx="37">
                  <c:v>1977.008</c:v>
                </c:pt>
                <c:pt idx="38">
                  <c:v>2029.008</c:v>
                </c:pt>
                <c:pt idx="39">
                  <c:v>2081.011</c:v>
                </c:pt>
                <c:pt idx="40">
                  <c:v>2133.011</c:v>
                </c:pt>
                <c:pt idx="41">
                  <c:v>2185.011</c:v>
                </c:pt>
                <c:pt idx="42">
                  <c:v>2237.011</c:v>
                </c:pt>
                <c:pt idx="43">
                  <c:v>2289.0140000000001</c:v>
                </c:pt>
                <c:pt idx="44">
                  <c:v>2341.0140000000001</c:v>
                </c:pt>
                <c:pt idx="45">
                  <c:v>2393.0140000000001</c:v>
                </c:pt>
                <c:pt idx="46">
                  <c:v>2445.0140000000001</c:v>
                </c:pt>
                <c:pt idx="47">
                  <c:v>2497.0140000000001</c:v>
                </c:pt>
                <c:pt idx="48">
                  <c:v>2549.0140000000001</c:v>
                </c:pt>
                <c:pt idx="49">
                  <c:v>2601.0140000000001</c:v>
                </c:pt>
                <c:pt idx="50">
                  <c:v>2653.0140000000001</c:v>
                </c:pt>
                <c:pt idx="51">
                  <c:v>2705.0140000000001</c:v>
                </c:pt>
                <c:pt idx="52">
                  <c:v>2757.0140000000001</c:v>
                </c:pt>
                <c:pt idx="53">
                  <c:v>2809.0140000000001</c:v>
                </c:pt>
                <c:pt idx="54">
                  <c:v>2861.0140000000001</c:v>
                </c:pt>
                <c:pt idx="55">
                  <c:v>2913.0140000000001</c:v>
                </c:pt>
                <c:pt idx="56">
                  <c:v>2965.0140000000001</c:v>
                </c:pt>
                <c:pt idx="57">
                  <c:v>3017.0140000000001</c:v>
                </c:pt>
                <c:pt idx="58">
                  <c:v>3069.0140000000001</c:v>
                </c:pt>
                <c:pt idx="59">
                  <c:v>3121.0140000000001</c:v>
                </c:pt>
                <c:pt idx="60">
                  <c:v>3173.0140000000001</c:v>
                </c:pt>
                <c:pt idx="61">
                  <c:v>3225.0140000000001</c:v>
                </c:pt>
                <c:pt idx="62">
                  <c:v>3277.0140000000001</c:v>
                </c:pt>
                <c:pt idx="63">
                  <c:v>3329.0140000000001</c:v>
                </c:pt>
                <c:pt idx="64">
                  <c:v>3381.0140000000001</c:v>
                </c:pt>
                <c:pt idx="65">
                  <c:v>3433.0140000000001</c:v>
                </c:pt>
                <c:pt idx="66">
                  <c:v>3485.0140000000001</c:v>
                </c:pt>
                <c:pt idx="67">
                  <c:v>3537.0140000000001</c:v>
                </c:pt>
                <c:pt idx="68">
                  <c:v>3589.0140000000001</c:v>
                </c:pt>
                <c:pt idx="69">
                  <c:v>3641.0140000000001</c:v>
                </c:pt>
                <c:pt idx="70">
                  <c:v>3693.0140000000001</c:v>
                </c:pt>
                <c:pt idx="71">
                  <c:v>3745.0140000000001</c:v>
                </c:pt>
                <c:pt idx="72">
                  <c:v>3797.0140000000001</c:v>
                </c:pt>
                <c:pt idx="73">
                  <c:v>3849.0140000000001</c:v>
                </c:pt>
                <c:pt idx="74">
                  <c:v>3901.0140000000001</c:v>
                </c:pt>
                <c:pt idx="75">
                  <c:v>3953.0140000000001</c:v>
                </c:pt>
                <c:pt idx="76">
                  <c:v>4005.0140000000001</c:v>
                </c:pt>
                <c:pt idx="77">
                  <c:v>4057.0140000000001</c:v>
                </c:pt>
                <c:pt idx="78">
                  <c:v>4109.0140000000001</c:v>
                </c:pt>
                <c:pt idx="79">
                  <c:v>4161.0140000000001</c:v>
                </c:pt>
                <c:pt idx="80">
                  <c:v>4213.0140000000001</c:v>
                </c:pt>
                <c:pt idx="81">
                  <c:v>4265.0140000000001</c:v>
                </c:pt>
                <c:pt idx="82">
                  <c:v>4319.01</c:v>
                </c:pt>
                <c:pt idx="83">
                  <c:v>4371.01</c:v>
                </c:pt>
                <c:pt idx="84">
                  <c:v>4423.01</c:v>
                </c:pt>
                <c:pt idx="85">
                  <c:v>4475.01</c:v>
                </c:pt>
                <c:pt idx="86">
                  <c:v>4527.01</c:v>
                </c:pt>
                <c:pt idx="87">
                  <c:v>4579.0129999999999</c:v>
                </c:pt>
                <c:pt idx="88">
                  <c:v>4631.0129999999999</c:v>
                </c:pt>
                <c:pt idx="89">
                  <c:v>4683.0129999999999</c:v>
                </c:pt>
                <c:pt idx="90">
                  <c:v>4735.0159999999996</c:v>
                </c:pt>
                <c:pt idx="91">
                  <c:v>4787.0159999999996</c:v>
                </c:pt>
                <c:pt idx="92">
                  <c:v>4839.0159999999996</c:v>
                </c:pt>
                <c:pt idx="93">
                  <c:v>4891.0159999999996</c:v>
                </c:pt>
                <c:pt idx="94">
                  <c:v>4943.0159999999996</c:v>
                </c:pt>
                <c:pt idx="95">
                  <c:v>4995.0159999999996</c:v>
                </c:pt>
                <c:pt idx="96">
                  <c:v>5047.0159999999996</c:v>
                </c:pt>
                <c:pt idx="97">
                  <c:v>5099.0159999999996</c:v>
                </c:pt>
                <c:pt idx="98">
                  <c:v>5151.0159999999996</c:v>
                </c:pt>
                <c:pt idx="99">
                  <c:v>5203.0159999999996</c:v>
                </c:pt>
                <c:pt idx="100">
                  <c:v>5255.0159999999996</c:v>
                </c:pt>
                <c:pt idx="101">
                  <c:v>5307.0159999999996</c:v>
                </c:pt>
                <c:pt idx="102">
                  <c:v>5359.0159999999996</c:v>
                </c:pt>
                <c:pt idx="103">
                  <c:v>5411.0159999999996</c:v>
                </c:pt>
                <c:pt idx="104">
                  <c:v>5463.0159999999996</c:v>
                </c:pt>
                <c:pt idx="105">
                  <c:v>5515.0159999999996</c:v>
                </c:pt>
                <c:pt idx="106">
                  <c:v>5567.0159999999996</c:v>
                </c:pt>
                <c:pt idx="107">
                  <c:v>5619.0159999999996</c:v>
                </c:pt>
                <c:pt idx="108">
                  <c:v>5671.0159999999996</c:v>
                </c:pt>
                <c:pt idx="109">
                  <c:v>5723.0159999999996</c:v>
                </c:pt>
                <c:pt idx="110">
                  <c:v>5775.0159999999996</c:v>
                </c:pt>
                <c:pt idx="111">
                  <c:v>5827.0159999999996</c:v>
                </c:pt>
                <c:pt idx="112">
                  <c:v>5879.0159999999996</c:v>
                </c:pt>
                <c:pt idx="113">
                  <c:v>5931.0159999999996</c:v>
                </c:pt>
                <c:pt idx="114">
                  <c:v>5983.0159999999996</c:v>
                </c:pt>
                <c:pt idx="115">
                  <c:v>6035.0159999999996</c:v>
                </c:pt>
                <c:pt idx="116">
                  <c:v>6087.0159999999996</c:v>
                </c:pt>
                <c:pt idx="117">
                  <c:v>6139.0159999999996</c:v>
                </c:pt>
                <c:pt idx="118">
                  <c:v>6191.0159999999996</c:v>
                </c:pt>
                <c:pt idx="119">
                  <c:v>6243.0159999999996</c:v>
                </c:pt>
                <c:pt idx="120">
                  <c:v>6295.0159999999996</c:v>
                </c:pt>
                <c:pt idx="121">
                  <c:v>6347.0159999999996</c:v>
                </c:pt>
                <c:pt idx="122">
                  <c:v>6399.0159999999996</c:v>
                </c:pt>
                <c:pt idx="123">
                  <c:v>6451.0159999999996</c:v>
                </c:pt>
                <c:pt idx="124">
                  <c:v>6503.0159999999996</c:v>
                </c:pt>
                <c:pt idx="125">
                  <c:v>6555.0159999999996</c:v>
                </c:pt>
                <c:pt idx="126">
                  <c:v>6607.0159999999996</c:v>
                </c:pt>
                <c:pt idx="127">
                  <c:v>6659.0159999999996</c:v>
                </c:pt>
                <c:pt idx="128">
                  <c:v>6711.0159999999996</c:v>
                </c:pt>
                <c:pt idx="129">
                  <c:v>6764.0159999999996</c:v>
                </c:pt>
                <c:pt idx="130">
                  <c:v>6816.0159999999996</c:v>
                </c:pt>
                <c:pt idx="131">
                  <c:v>6868.0159999999996</c:v>
                </c:pt>
                <c:pt idx="132">
                  <c:v>6920.0159999999996</c:v>
                </c:pt>
                <c:pt idx="133">
                  <c:v>6972.0119999999997</c:v>
                </c:pt>
                <c:pt idx="134">
                  <c:v>7024.0119999999997</c:v>
                </c:pt>
                <c:pt idx="135">
                  <c:v>7076.0069999999996</c:v>
                </c:pt>
                <c:pt idx="136">
                  <c:v>7128.0069999999996</c:v>
                </c:pt>
                <c:pt idx="137">
                  <c:v>7180.0069999999996</c:v>
                </c:pt>
                <c:pt idx="138">
                  <c:v>7232.0069999999996</c:v>
                </c:pt>
                <c:pt idx="139">
                  <c:v>7284.0069999999996</c:v>
                </c:pt>
                <c:pt idx="140">
                  <c:v>7336.0069999999996</c:v>
                </c:pt>
                <c:pt idx="141">
                  <c:v>7388.0069999999996</c:v>
                </c:pt>
                <c:pt idx="142">
                  <c:v>7440.0069999999996</c:v>
                </c:pt>
                <c:pt idx="143">
                  <c:v>7492.0069999999996</c:v>
                </c:pt>
                <c:pt idx="144">
                  <c:v>7544.0069999999996</c:v>
                </c:pt>
                <c:pt idx="145">
                  <c:v>7596.01</c:v>
                </c:pt>
                <c:pt idx="146">
                  <c:v>7648.01</c:v>
                </c:pt>
                <c:pt idx="147">
                  <c:v>7700.01</c:v>
                </c:pt>
                <c:pt idx="148">
                  <c:v>7752.01</c:v>
                </c:pt>
                <c:pt idx="149">
                  <c:v>7804.0140000000001</c:v>
                </c:pt>
                <c:pt idx="150">
                  <c:v>7856.0140000000001</c:v>
                </c:pt>
                <c:pt idx="151">
                  <c:v>7908.0140000000001</c:v>
                </c:pt>
                <c:pt idx="152">
                  <c:v>7960.0140000000001</c:v>
                </c:pt>
                <c:pt idx="153">
                  <c:v>8012.0140000000001</c:v>
                </c:pt>
                <c:pt idx="154">
                  <c:v>8064.0140000000001</c:v>
                </c:pt>
                <c:pt idx="155">
                  <c:v>8116.0140000000001</c:v>
                </c:pt>
                <c:pt idx="156">
                  <c:v>8168.0140000000001</c:v>
                </c:pt>
                <c:pt idx="157">
                  <c:v>8220.0139999999992</c:v>
                </c:pt>
                <c:pt idx="158">
                  <c:v>8272.0139999999992</c:v>
                </c:pt>
                <c:pt idx="159">
                  <c:v>8324.0139999999992</c:v>
                </c:pt>
                <c:pt idx="160">
                  <c:v>8376.0139999999992</c:v>
                </c:pt>
                <c:pt idx="161">
                  <c:v>8428.0139999999992</c:v>
                </c:pt>
                <c:pt idx="162">
                  <c:v>8480.0139999999992</c:v>
                </c:pt>
                <c:pt idx="163">
                  <c:v>8532.0139999999992</c:v>
                </c:pt>
                <c:pt idx="164">
                  <c:v>8584.0139999999992</c:v>
                </c:pt>
                <c:pt idx="165">
                  <c:v>8636.0139999999992</c:v>
                </c:pt>
                <c:pt idx="166">
                  <c:v>8688.0139999999992</c:v>
                </c:pt>
                <c:pt idx="167">
                  <c:v>8740.0139999999992</c:v>
                </c:pt>
                <c:pt idx="168">
                  <c:v>8792.0139999999992</c:v>
                </c:pt>
                <c:pt idx="169">
                  <c:v>8844.0139999999992</c:v>
                </c:pt>
                <c:pt idx="170">
                  <c:v>8896.0139999999992</c:v>
                </c:pt>
                <c:pt idx="171">
                  <c:v>8948.0139999999992</c:v>
                </c:pt>
                <c:pt idx="172">
                  <c:v>9000.0139999999992</c:v>
                </c:pt>
                <c:pt idx="173">
                  <c:v>9052.0139999999992</c:v>
                </c:pt>
                <c:pt idx="174">
                  <c:v>9104.0139999999992</c:v>
                </c:pt>
                <c:pt idx="175">
                  <c:v>9156.0139999999992</c:v>
                </c:pt>
                <c:pt idx="176">
                  <c:v>9208.0139999999992</c:v>
                </c:pt>
                <c:pt idx="177">
                  <c:v>9260.0139999999992</c:v>
                </c:pt>
                <c:pt idx="178">
                  <c:v>9312.0139999999992</c:v>
                </c:pt>
                <c:pt idx="179">
                  <c:v>9364.0139999999992</c:v>
                </c:pt>
                <c:pt idx="180">
                  <c:v>9416.0139999999992</c:v>
                </c:pt>
                <c:pt idx="181">
                  <c:v>9468.0139999999992</c:v>
                </c:pt>
                <c:pt idx="182">
                  <c:v>9520.0139999999992</c:v>
                </c:pt>
                <c:pt idx="183">
                  <c:v>9572.0139999999992</c:v>
                </c:pt>
                <c:pt idx="184">
                  <c:v>9624.0169999999998</c:v>
                </c:pt>
                <c:pt idx="185">
                  <c:v>9676.0169999999998</c:v>
                </c:pt>
                <c:pt idx="186">
                  <c:v>9728.0169999999998</c:v>
                </c:pt>
                <c:pt idx="187">
                  <c:v>9780.0169999999998</c:v>
                </c:pt>
                <c:pt idx="188">
                  <c:v>9832.0169999999998</c:v>
                </c:pt>
                <c:pt idx="189">
                  <c:v>9884.0169999999998</c:v>
                </c:pt>
                <c:pt idx="190">
                  <c:v>9936.0169999999998</c:v>
                </c:pt>
                <c:pt idx="191">
                  <c:v>9989.0169999999998</c:v>
                </c:pt>
                <c:pt idx="192">
                  <c:v>10041.017</c:v>
                </c:pt>
                <c:pt idx="193">
                  <c:v>10093.017</c:v>
                </c:pt>
                <c:pt idx="194">
                  <c:v>10145.017</c:v>
                </c:pt>
                <c:pt idx="195">
                  <c:v>10197.017</c:v>
                </c:pt>
                <c:pt idx="196">
                  <c:v>10249.017</c:v>
                </c:pt>
                <c:pt idx="197">
                  <c:v>10301.017</c:v>
                </c:pt>
                <c:pt idx="198">
                  <c:v>10353.02</c:v>
                </c:pt>
                <c:pt idx="199">
                  <c:v>10405.014999999999</c:v>
                </c:pt>
                <c:pt idx="200">
                  <c:v>10457.014999999999</c:v>
                </c:pt>
                <c:pt idx="201">
                  <c:v>10509.014999999999</c:v>
                </c:pt>
                <c:pt idx="202">
                  <c:v>10561.018</c:v>
                </c:pt>
                <c:pt idx="203">
                  <c:v>10613.018</c:v>
                </c:pt>
                <c:pt idx="204">
                  <c:v>10665.021000000001</c:v>
                </c:pt>
                <c:pt idx="205">
                  <c:v>10717.021000000001</c:v>
                </c:pt>
                <c:pt idx="206">
                  <c:v>10769.021000000001</c:v>
                </c:pt>
                <c:pt idx="207">
                  <c:v>10821.021000000001</c:v>
                </c:pt>
                <c:pt idx="208">
                  <c:v>10873.021000000001</c:v>
                </c:pt>
                <c:pt idx="209">
                  <c:v>10925.023999999999</c:v>
                </c:pt>
                <c:pt idx="210">
                  <c:v>10977.023999999999</c:v>
                </c:pt>
                <c:pt idx="211">
                  <c:v>11029.023999999999</c:v>
                </c:pt>
                <c:pt idx="212">
                  <c:v>11081.023999999999</c:v>
                </c:pt>
                <c:pt idx="213">
                  <c:v>11133.027</c:v>
                </c:pt>
                <c:pt idx="214">
                  <c:v>11185.027</c:v>
                </c:pt>
                <c:pt idx="215">
                  <c:v>11237.03</c:v>
                </c:pt>
                <c:pt idx="216">
                  <c:v>11289.03</c:v>
                </c:pt>
                <c:pt idx="217">
                  <c:v>11341.03</c:v>
                </c:pt>
                <c:pt idx="218">
                  <c:v>11393.03</c:v>
                </c:pt>
                <c:pt idx="219">
                  <c:v>11445.03</c:v>
                </c:pt>
                <c:pt idx="220">
                  <c:v>11497.03</c:v>
                </c:pt>
                <c:pt idx="221">
                  <c:v>11549.03</c:v>
                </c:pt>
                <c:pt idx="222">
                  <c:v>11601.03</c:v>
                </c:pt>
                <c:pt idx="223">
                  <c:v>11653.03</c:v>
                </c:pt>
                <c:pt idx="224">
                  <c:v>11705.03</c:v>
                </c:pt>
                <c:pt idx="225">
                  <c:v>11757.03</c:v>
                </c:pt>
                <c:pt idx="226">
                  <c:v>11809.03</c:v>
                </c:pt>
                <c:pt idx="227">
                  <c:v>11861.03</c:v>
                </c:pt>
                <c:pt idx="228">
                  <c:v>11913.03</c:v>
                </c:pt>
              </c:numCache>
            </c:numRef>
          </c:cat>
          <c:val>
            <c:numRef>
              <c:f>Prueba!$D$2:$D$230</c:f>
              <c:numCache>
                <c:formatCode>General</c:formatCode>
                <c:ptCount val="229"/>
                <c:pt idx="0">
                  <c:v>-0.94</c:v>
                </c:pt>
                <c:pt idx="1">
                  <c:v>-0.82</c:v>
                </c:pt>
                <c:pt idx="2">
                  <c:v>-0.3</c:v>
                </c:pt>
                <c:pt idx="3">
                  <c:v>0.14000000000000001</c:v>
                </c:pt>
                <c:pt idx="4">
                  <c:v>-0.67</c:v>
                </c:pt>
                <c:pt idx="5">
                  <c:v>-1.1000000000000001</c:v>
                </c:pt>
                <c:pt idx="6">
                  <c:v>-4.42</c:v>
                </c:pt>
                <c:pt idx="7">
                  <c:v>-9.2899999999999991</c:v>
                </c:pt>
                <c:pt idx="8">
                  <c:v>-14.67</c:v>
                </c:pt>
                <c:pt idx="9">
                  <c:v>-16.48</c:v>
                </c:pt>
                <c:pt idx="10">
                  <c:v>-16</c:v>
                </c:pt>
                <c:pt idx="11">
                  <c:v>-16</c:v>
                </c:pt>
                <c:pt idx="12">
                  <c:v>-15.37</c:v>
                </c:pt>
                <c:pt idx="13">
                  <c:v>-11.61</c:v>
                </c:pt>
                <c:pt idx="14">
                  <c:v>-7.92</c:v>
                </c:pt>
                <c:pt idx="15">
                  <c:v>-7.71</c:v>
                </c:pt>
                <c:pt idx="16">
                  <c:v>-3.84</c:v>
                </c:pt>
                <c:pt idx="17">
                  <c:v>-4.01</c:v>
                </c:pt>
                <c:pt idx="18">
                  <c:v>-4.5</c:v>
                </c:pt>
                <c:pt idx="19">
                  <c:v>-4.47</c:v>
                </c:pt>
                <c:pt idx="20">
                  <c:v>-2.2999999999999998</c:v>
                </c:pt>
                <c:pt idx="21">
                  <c:v>0.69</c:v>
                </c:pt>
                <c:pt idx="22">
                  <c:v>3.41</c:v>
                </c:pt>
                <c:pt idx="23">
                  <c:v>4.46</c:v>
                </c:pt>
                <c:pt idx="24">
                  <c:v>5.74</c:v>
                </c:pt>
                <c:pt idx="25">
                  <c:v>7.15</c:v>
                </c:pt>
                <c:pt idx="26">
                  <c:v>5.52</c:v>
                </c:pt>
                <c:pt idx="27">
                  <c:v>6.46</c:v>
                </c:pt>
                <c:pt idx="28">
                  <c:v>6.08</c:v>
                </c:pt>
                <c:pt idx="29">
                  <c:v>5.47</c:v>
                </c:pt>
                <c:pt idx="30">
                  <c:v>4.8099999999999996</c:v>
                </c:pt>
                <c:pt idx="31">
                  <c:v>4.05</c:v>
                </c:pt>
                <c:pt idx="32">
                  <c:v>4.6900000000000004</c:v>
                </c:pt>
                <c:pt idx="33">
                  <c:v>4.1399999999999997</c:v>
                </c:pt>
                <c:pt idx="34">
                  <c:v>6.49</c:v>
                </c:pt>
                <c:pt idx="35">
                  <c:v>5.55</c:v>
                </c:pt>
                <c:pt idx="36">
                  <c:v>3.18</c:v>
                </c:pt>
                <c:pt idx="37">
                  <c:v>4.5999999999999996</c:v>
                </c:pt>
                <c:pt idx="38">
                  <c:v>5.93</c:v>
                </c:pt>
                <c:pt idx="39">
                  <c:v>6.25</c:v>
                </c:pt>
                <c:pt idx="40">
                  <c:v>4.32</c:v>
                </c:pt>
                <c:pt idx="41">
                  <c:v>-1.07</c:v>
                </c:pt>
                <c:pt idx="42">
                  <c:v>-2.79</c:v>
                </c:pt>
                <c:pt idx="43">
                  <c:v>-2.42</c:v>
                </c:pt>
                <c:pt idx="44">
                  <c:v>-0.93</c:v>
                </c:pt>
                <c:pt idx="45">
                  <c:v>-1.03</c:v>
                </c:pt>
                <c:pt idx="46">
                  <c:v>0.63</c:v>
                </c:pt>
                <c:pt idx="47">
                  <c:v>0.68</c:v>
                </c:pt>
                <c:pt idx="48">
                  <c:v>2.08</c:v>
                </c:pt>
                <c:pt idx="49">
                  <c:v>2.35</c:v>
                </c:pt>
                <c:pt idx="50">
                  <c:v>2.39</c:v>
                </c:pt>
                <c:pt idx="51">
                  <c:v>2.02</c:v>
                </c:pt>
                <c:pt idx="52">
                  <c:v>0.51</c:v>
                </c:pt>
                <c:pt idx="53">
                  <c:v>-2.97</c:v>
                </c:pt>
                <c:pt idx="54">
                  <c:v>-1.1299999999999999</c:v>
                </c:pt>
                <c:pt idx="55">
                  <c:v>-4.3899999999999997</c:v>
                </c:pt>
                <c:pt idx="56">
                  <c:v>-9.1</c:v>
                </c:pt>
                <c:pt idx="57">
                  <c:v>-14</c:v>
                </c:pt>
                <c:pt idx="58">
                  <c:v>-15.75</c:v>
                </c:pt>
                <c:pt idx="59">
                  <c:v>-17.77</c:v>
                </c:pt>
                <c:pt idx="60">
                  <c:v>-22.47</c:v>
                </c:pt>
                <c:pt idx="61">
                  <c:v>-26.88</c:v>
                </c:pt>
                <c:pt idx="62">
                  <c:v>-19.57</c:v>
                </c:pt>
                <c:pt idx="63">
                  <c:v>-8.23</c:v>
                </c:pt>
                <c:pt idx="64">
                  <c:v>-6.09</c:v>
                </c:pt>
                <c:pt idx="65">
                  <c:v>-5.81</c:v>
                </c:pt>
                <c:pt idx="66">
                  <c:v>-9.26</c:v>
                </c:pt>
                <c:pt idx="67">
                  <c:v>-10.39</c:v>
                </c:pt>
                <c:pt idx="68">
                  <c:v>-15.84</c:v>
                </c:pt>
                <c:pt idx="69">
                  <c:v>-19.39</c:v>
                </c:pt>
                <c:pt idx="70">
                  <c:v>-18.989999999999998</c:v>
                </c:pt>
                <c:pt idx="71">
                  <c:v>-20.87</c:v>
                </c:pt>
                <c:pt idx="72">
                  <c:v>-17.399999999999999</c:v>
                </c:pt>
                <c:pt idx="73">
                  <c:v>-13.77</c:v>
                </c:pt>
                <c:pt idx="74">
                  <c:v>-5.66</c:v>
                </c:pt>
                <c:pt idx="75">
                  <c:v>-1.28</c:v>
                </c:pt>
                <c:pt idx="76">
                  <c:v>0.25</c:v>
                </c:pt>
                <c:pt idx="77">
                  <c:v>-3.94</c:v>
                </c:pt>
                <c:pt idx="78">
                  <c:v>-1.48</c:v>
                </c:pt>
                <c:pt idx="79">
                  <c:v>0.37</c:v>
                </c:pt>
                <c:pt idx="80">
                  <c:v>10.42</c:v>
                </c:pt>
                <c:pt idx="81">
                  <c:v>13.91</c:v>
                </c:pt>
                <c:pt idx="82">
                  <c:v>8.14</c:v>
                </c:pt>
                <c:pt idx="83">
                  <c:v>6.06</c:v>
                </c:pt>
                <c:pt idx="84">
                  <c:v>13.97</c:v>
                </c:pt>
                <c:pt idx="85">
                  <c:v>20.95</c:v>
                </c:pt>
                <c:pt idx="86">
                  <c:v>18.510000000000002</c:v>
                </c:pt>
                <c:pt idx="87">
                  <c:v>14.34</c:v>
                </c:pt>
                <c:pt idx="88">
                  <c:v>9.1199999999999992</c:v>
                </c:pt>
                <c:pt idx="89">
                  <c:v>2.83</c:v>
                </c:pt>
                <c:pt idx="90">
                  <c:v>-3.81</c:v>
                </c:pt>
                <c:pt idx="91">
                  <c:v>-11.13</c:v>
                </c:pt>
                <c:pt idx="92">
                  <c:v>-11.68</c:v>
                </c:pt>
                <c:pt idx="93">
                  <c:v>-7.13</c:v>
                </c:pt>
                <c:pt idx="94">
                  <c:v>-4.12</c:v>
                </c:pt>
                <c:pt idx="95">
                  <c:v>-4.93</c:v>
                </c:pt>
                <c:pt idx="96">
                  <c:v>1.01</c:v>
                </c:pt>
                <c:pt idx="97">
                  <c:v>7.93</c:v>
                </c:pt>
                <c:pt idx="98">
                  <c:v>3.44</c:v>
                </c:pt>
                <c:pt idx="99">
                  <c:v>7.65</c:v>
                </c:pt>
                <c:pt idx="100">
                  <c:v>7.62</c:v>
                </c:pt>
                <c:pt idx="101">
                  <c:v>9.18</c:v>
                </c:pt>
                <c:pt idx="102">
                  <c:v>7.33</c:v>
                </c:pt>
                <c:pt idx="103">
                  <c:v>4.6900000000000004</c:v>
                </c:pt>
                <c:pt idx="104">
                  <c:v>2.11</c:v>
                </c:pt>
                <c:pt idx="105">
                  <c:v>0.17</c:v>
                </c:pt>
                <c:pt idx="106">
                  <c:v>-2.33</c:v>
                </c:pt>
                <c:pt idx="107">
                  <c:v>-3.51</c:v>
                </c:pt>
                <c:pt idx="108">
                  <c:v>-4.88</c:v>
                </c:pt>
                <c:pt idx="109">
                  <c:v>-5.51</c:v>
                </c:pt>
                <c:pt idx="110">
                  <c:v>-4.91</c:v>
                </c:pt>
                <c:pt idx="111">
                  <c:v>-2.82</c:v>
                </c:pt>
                <c:pt idx="112">
                  <c:v>-1.81</c:v>
                </c:pt>
                <c:pt idx="113">
                  <c:v>-0.03</c:v>
                </c:pt>
                <c:pt idx="114">
                  <c:v>1.41</c:v>
                </c:pt>
                <c:pt idx="115">
                  <c:v>3.45</c:v>
                </c:pt>
                <c:pt idx="116">
                  <c:v>4.66</c:v>
                </c:pt>
                <c:pt idx="117">
                  <c:v>4.5999999999999996</c:v>
                </c:pt>
                <c:pt idx="118">
                  <c:v>4.1399999999999997</c:v>
                </c:pt>
                <c:pt idx="119">
                  <c:v>3.45</c:v>
                </c:pt>
                <c:pt idx="120">
                  <c:v>3.26</c:v>
                </c:pt>
                <c:pt idx="121">
                  <c:v>3.04</c:v>
                </c:pt>
                <c:pt idx="122">
                  <c:v>2.72</c:v>
                </c:pt>
                <c:pt idx="123">
                  <c:v>2.77</c:v>
                </c:pt>
                <c:pt idx="124">
                  <c:v>2.75</c:v>
                </c:pt>
                <c:pt idx="125">
                  <c:v>2</c:v>
                </c:pt>
                <c:pt idx="126">
                  <c:v>1.5</c:v>
                </c:pt>
                <c:pt idx="127">
                  <c:v>-0.06</c:v>
                </c:pt>
                <c:pt idx="128">
                  <c:v>0.28999999999999998</c:v>
                </c:pt>
                <c:pt idx="129">
                  <c:v>-0.45</c:v>
                </c:pt>
                <c:pt idx="130">
                  <c:v>-0.23</c:v>
                </c:pt>
                <c:pt idx="131">
                  <c:v>0.72</c:v>
                </c:pt>
                <c:pt idx="132">
                  <c:v>0.46</c:v>
                </c:pt>
                <c:pt idx="133">
                  <c:v>0.75</c:v>
                </c:pt>
                <c:pt idx="134">
                  <c:v>0.46</c:v>
                </c:pt>
                <c:pt idx="135">
                  <c:v>0.4</c:v>
                </c:pt>
                <c:pt idx="136">
                  <c:v>0.49</c:v>
                </c:pt>
                <c:pt idx="137">
                  <c:v>5.09</c:v>
                </c:pt>
                <c:pt idx="138">
                  <c:v>0.98</c:v>
                </c:pt>
                <c:pt idx="139">
                  <c:v>0.69</c:v>
                </c:pt>
                <c:pt idx="140">
                  <c:v>1.29</c:v>
                </c:pt>
                <c:pt idx="141">
                  <c:v>0.95</c:v>
                </c:pt>
                <c:pt idx="142">
                  <c:v>-0.21</c:v>
                </c:pt>
                <c:pt idx="143">
                  <c:v>-1.25</c:v>
                </c:pt>
                <c:pt idx="144">
                  <c:v>-4.13</c:v>
                </c:pt>
                <c:pt idx="145">
                  <c:v>-7.65</c:v>
                </c:pt>
                <c:pt idx="146">
                  <c:v>-11.89</c:v>
                </c:pt>
                <c:pt idx="147">
                  <c:v>-14.81</c:v>
                </c:pt>
                <c:pt idx="148">
                  <c:v>-16.88</c:v>
                </c:pt>
                <c:pt idx="149">
                  <c:v>-16.989999999999998</c:v>
                </c:pt>
                <c:pt idx="150">
                  <c:v>-15.97</c:v>
                </c:pt>
                <c:pt idx="151">
                  <c:v>-14.21</c:v>
                </c:pt>
                <c:pt idx="152">
                  <c:v>-10.39</c:v>
                </c:pt>
                <c:pt idx="153">
                  <c:v>-1.42</c:v>
                </c:pt>
                <c:pt idx="154">
                  <c:v>3.07</c:v>
                </c:pt>
                <c:pt idx="155">
                  <c:v>0.14000000000000001</c:v>
                </c:pt>
                <c:pt idx="156">
                  <c:v>0.11</c:v>
                </c:pt>
                <c:pt idx="157">
                  <c:v>2.89</c:v>
                </c:pt>
                <c:pt idx="158">
                  <c:v>8.32</c:v>
                </c:pt>
                <c:pt idx="159">
                  <c:v>6.48</c:v>
                </c:pt>
                <c:pt idx="160">
                  <c:v>2.02</c:v>
                </c:pt>
                <c:pt idx="161">
                  <c:v>2.25</c:v>
                </c:pt>
                <c:pt idx="162">
                  <c:v>3.94</c:v>
                </c:pt>
                <c:pt idx="163">
                  <c:v>6.26</c:v>
                </c:pt>
                <c:pt idx="164">
                  <c:v>10.93</c:v>
                </c:pt>
                <c:pt idx="165">
                  <c:v>12.72</c:v>
                </c:pt>
                <c:pt idx="166">
                  <c:v>13.64</c:v>
                </c:pt>
                <c:pt idx="167">
                  <c:v>19.41</c:v>
                </c:pt>
                <c:pt idx="168">
                  <c:v>24.05</c:v>
                </c:pt>
                <c:pt idx="169">
                  <c:v>35.32</c:v>
                </c:pt>
                <c:pt idx="170">
                  <c:v>26.2</c:v>
                </c:pt>
                <c:pt idx="171">
                  <c:v>20.81</c:v>
                </c:pt>
                <c:pt idx="172">
                  <c:v>31.5</c:v>
                </c:pt>
                <c:pt idx="173">
                  <c:v>40.200000000000003</c:v>
                </c:pt>
                <c:pt idx="174">
                  <c:v>5.58</c:v>
                </c:pt>
                <c:pt idx="175">
                  <c:v>4.4800000000000004</c:v>
                </c:pt>
                <c:pt idx="176">
                  <c:v>8.58</c:v>
                </c:pt>
                <c:pt idx="177">
                  <c:v>1.96</c:v>
                </c:pt>
                <c:pt idx="178">
                  <c:v>-5.32</c:v>
                </c:pt>
                <c:pt idx="179">
                  <c:v>-9.6300000000000008</c:v>
                </c:pt>
                <c:pt idx="180">
                  <c:v>-9.4</c:v>
                </c:pt>
                <c:pt idx="181">
                  <c:v>-4.3899999999999997</c:v>
                </c:pt>
                <c:pt idx="182">
                  <c:v>-5.32</c:v>
                </c:pt>
                <c:pt idx="183">
                  <c:v>-9.31</c:v>
                </c:pt>
                <c:pt idx="184">
                  <c:v>-11.69</c:v>
                </c:pt>
                <c:pt idx="185">
                  <c:v>-10.68</c:v>
                </c:pt>
                <c:pt idx="186">
                  <c:v>-7.89</c:v>
                </c:pt>
                <c:pt idx="187">
                  <c:v>-3.71</c:v>
                </c:pt>
                <c:pt idx="188">
                  <c:v>-2.33</c:v>
                </c:pt>
                <c:pt idx="189">
                  <c:v>1.55</c:v>
                </c:pt>
                <c:pt idx="190">
                  <c:v>5.07</c:v>
                </c:pt>
                <c:pt idx="191">
                  <c:v>8.7799999999999994</c:v>
                </c:pt>
                <c:pt idx="192">
                  <c:v>11.88</c:v>
                </c:pt>
                <c:pt idx="193">
                  <c:v>16.68</c:v>
                </c:pt>
                <c:pt idx="194">
                  <c:v>18.97</c:v>
                </c:pt>
                <c:pt idx="195">
                  <c:v>21.65</c:v>
                </c:pt>
                <c:pt idx="196">
                  <c:v>24.32</c:v>
                </c:pt>
                <c:pt idx="197">
                  <c:v>27.68</c:v>
                </c:pt>
                <c:pt idx="198">
                  <c:v>14.29</c:v>
                </c:pt>
                <c:pt idx="199">
                  <c:v>7.3</c:v>
                </c:pt>
                <c:pt idx="200">
                  <c:v>-0.01</c:v>
                </c:pt>
                <c:pt idx="201">
                  <c:v>-0.32</c:v>
                </c:pt>
                <c:pt idx="202">
                  <c:v>2.98</c:v>
                </c:pt>
                <c:pt idx="203">
                  <c:v>0.54</c:v>
                </c:pt>
                <c:pt idx="204">
                  <c:v>-0.3</c:v>
                </c:pt>
                <c:pt idx="205">
                  <c:v>2.3199999999999998</c:v>
                </c:pt>
                <c:pt idx="206">
                  <c:v>4.4000000000000004</c:v>
                </c:pt>
                <c:pt idx="207">
                  <c:v>3.01</c:v>
                </c:pt>
                <c:pt idx="208">
                  <c:v>1.74</c:v>
                </c:pt>
                <c:pt idx="209">
                  <c:v>2.13</c:v>
                </c:pt>
                <c:pt idx="210">
                  <c:v>-0.53</c:v>
                </c:pt>
                <c:pt idx="211">
                  <c:v>-1.48</c:v>
                </c:pt>
                <c:pt idx="212">
                  <c:v>-0.73</c:v>
                </c:pt>
                <c:pt idx="213">
                  <c:v>0.28999999999999998</c:v>
                </c:pt>
                <c:pt idx="214">
                  <c:v>-2.1800000000000002</c:v>
                </c:pt>
                <c:pt idx="215">
                  <c:v>-2.85</c:v>
                </c:pt>
                <c:pt idx="216">
                  <c:v>-2.56</c:v>
                </c:pt>
                <c:pt idx="217">
                  <c:v>-1.57</c:v>
                </c:pt>
                <c:pt idx="218">
                  <c:v>-6.52</c:v>
                </c:pt>
                <c:pt idx="219">
                  <c:v>-5.36</c:v>
                </c:pt>
                <c:pt idx="220">
                  <c:v>-8.24</c:v>
                </c:pt>
                <c:pt idx="221">
                  <c:v>-8.9</c:v>
                </c:pt>
                <c:pt idx="222">
                  <c:v>-7.1</c:v>
                </c:pt>
                <c:pt idx="223">
                  <c:v>-5.48</c:v>
                </c:pt>
                <c:pt idx="224">
                  <c:v>-4.71</c:v>
                </c:pt>
                <c:pt idx="225">
                  <c:v>-3.78</c:v>
                </c:pt>
                <c:pt idx="226">
                  <c:v>-5.89</c:v>
                </c:pt>
                <c:pt idx="227">
                  <c:v>0.22</c:v>
                </c:pt>
                <c:pt idx="228">
                  <c:v>0.14000000000000001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B36-4BDD-82CB-73F2FD32E2EE}"/>
            </c:ext>
          </c:extLst>
        </c:ser>
        <c:ser>
          <c:idx val="1"/>
          <c:order val="1"/>
          <c:tx>
            <c:strRef>
              <c:f>Prueba!$E$1</c:f>
              <c:strCache>
                <c:ptCount val="1"/>
                <c:pt idx="0">
                  <c:v>GiY</c:v>
                </c:pt>
              </c:strCache>
            </c:strRef>
          </c:tx>
          <c:marker>
            <c:symbol val="none"/>
          </c:marker>
          <c:cat>
            <c:numRef>
              <c:f>Prueba!$H$2:$H$230</c:f>
              <c:numCache>
                <c:formatCode>0</c:formatCode>
                <c:ptCount val="229"/>
                <c:pt idx="0">
                  <c:v>52</c:v>
                </c:pt>
                <c:pt idx="1">
                  <c:v>104</c:v>
                </c:pt>
                <c:pt idx="2">
                  <c:v>156</c:v>
                </c:pt>
                <c:pt idx="3">
                  <c:v>208</c:v>
                </c:pt>
                <c:pt idx="4">
                  <c:v>260</c:v>
                </c:pt>
                <c:pt idx="5">
                  <c:v>312</c:v>
                </c:pt>
                <c:pt idx="6">
                  <c:v>364</c:v>
                </c:pt>
                <c:pt idx="7">
                  <c:v>416</c:v>
                </c:pt>
                <c:pt idx="8">
                  <c:v>468</c:v>
                </c:pt>
                <c:pt idx="9">
                  <c:v>520</c:v>
                </c:pt>
                <c:pt idx="10">
                  <c:v>572</c:v>
                </c:pt>
                <c:pt idx="11">
                  <c:v>624</c:v>
                </c:pt>
                <c:pt idx="12">
                  <c:v>676.99599999999998</c:v>
                </c:pt>
                <c:pt idx="13">
                  <c:v>728.99599999999998</c:v>
                </c:pt>
                <c:pt idx="14">
                  <c:v>780.99599999999998</c:v>
                </c:pt>
                <c:pt idx="15">
                  <c:v>832.99599999999998</c:v>
                </c:pt>
                <c:pt idx="16">
                  <c:v>884.99</c:v>
                </c:pt>
                <c:pt idx="17">
                  <c:v>936.99300000000005</c:v>
                </c:pt>
                <c:pt idx="18">
                  <c:v>988.99300000000005</c:v>
                </c:pt>
                <c:pt idx="19">
                  <c:v>1040.9929999999999</c:v>
                </c:pt>
                <c:pt idx="20">
                  <c:v>1092.9929999999999</c:v>
                </c:pt>
                <c:pt idx="21">
                  <c:v>1144.9929999999999</c:v>
                </c:pt>
                <c:pt idx="22">
                  <c:v>1196.9929999999999</c:v>
                </c:pt>
                <c:pt idx="23">
                  <c:v>1248.9960000000001</c:v>
                </c:pt>
                <c:pt idx="24">
                  <c:v>1300.9960000000001</c:v>
                </c:pt>
                <c:pt idx="25">
                  <c:v>1352.9960000000001</c:v>
                </c:pt>
                <c:pt idx="26">
                  <c:v>1405</c:v>
                </c:pt>
                <c:pt idx="27">
                  <c:v>1457</c:v>
                </c:pt>
                <c:pt idx="28">
                  <c:v>1509.0029999999999</c:v>
                </c:pt>
                <c:pt idx="29">
                  <c:v>1561</c:v>
                </c:pt>
                <c:pt idx="30">
                  <c:v>1613</c:v>
                </c:pt>
                <c:pt idx="31">
                  <c:v>1665</c:v>
                </c:pt>
                <c:pt idx="32">
                  <c:v>1717.0050000000001</c:v>
                </c:pt>
                <c:pt idx="33">
                  <c:v>1769.0050000000001</c:v>
                </c:pt>
                <c:pt idx="34">
                  <c:v>1821.008</c:v>
                </c:pt>
                <c:pt idx="35">
                  <c:v>1873.008</c:v>
                </c:pt>
                <c:pt idx="36">
                  <c:v>1925.008</c:v>
                </c:pt>
                <c:pt idx="37">
                  <c:v>1977.008</c:v>
                </c:pt>
                <c:pt idx="38">
                  <c:v>2029.008</c:v>
                </c:pt>
                <c:pt idx="39">
                  <c:v>2081.011</c:v>
                </c:pt>
                <c:pt idx="40">
                  <c:v>2133.011</c:v>
                </c:pt>
                <c:pt idx="41">
                  <c:v>2185.011</c:v>
                </c:pt>
                <c:pt idx="42">
                  <c:v>2237.011</c:v>
                </c:pt>
                <c:pt idx="43">
                  <c:v>2289.0140000000001</c:v>
                </c:pt>
                <c:pt idx="44">
                  <c:v>2341.0140000000001</c:v>
                </c:pt>
                <c:pt idx="45">
                  <c:v>2393.0140000000001</c:v>
                </c:pt>
                <c:pt idx="46">
                  <c:v>2445.0140000000001</c:v>
                </c:pt>
                <c:pt idx="47">
                  <c:v>2497.0140000000001</c:v>
                </c:pt>
                <c:pt idx="48">
                  <c:v>2549.0140000000001</c:v>
                </c:pt>
                <c:pt idx="49">
                  <c:v>2601.0140000000001</c:v>
                </c:pt>
                <c:pt idx="50">
                  <c:v>2653.0140000000001</c:v>
                </c:pt>
                <c:pt idx="51">
                  <c:v>2705.0140000000001</c:v>
                </c:pt>
                <c:pt idx="52">
                  <c:v>2757.0140000000001</c:v>
                </c:pt>
                <c:pt idx="53">
                  <c:v>2809.0140000000001</c:v>
                </c:pt>
                <c:pt idx="54">
                  <c:v>2861.0140000000001</c:v>
                </c:pt>
                <c:pt idx="55">
                  <c:v>2913.0140000000001</c:v>
                </c:pt>
                <c:pt idx="56">
                  <c:v>2965.0140000000001</c:v>
                </c:pt>
                <c:pt idx="57">
                  <c:v>3017.0140000000001</c:v>
                </c:pt>
                <c:pt idx="58">
                  <c:v>3069.0140000000001</c:v>
                </c:pt>
                <c:pt idx="59">
                  <c:v>3121.0140000000001</c:v>
                </c:pt>
                <c:pt idx="60">
                  <c:v>3173.0140000000001</c:v>
                </c:pt>
                <c:pt idx="61">
                  <c:v>3225.0140000000001</c:v>
                </c:pt>
                <c:pt idx="62">
                  <c:v>3277.0140000000001</c:v>
                </c:pt>
                <c:pt idx="63">
                  <c:v>3329.0140000000001</c:v>
                </c:pt>
                <c:pt idx="64">
                  <c:v>3381.0140000000001</c:v>
                </c:pt>
                <c:pt idx="65">
                  <c:v>3433.0140000000001</c:v>
                </c:pt>
                <c:pt idx="66">
                  <c:v>3485.0140000000001</c:v>
                </c:pt>
                <c:pt idx="67">
                  <c:v>3537.0140000000001</c:v>
                </c:pt>
                <c:pt idx="68">
                  <c:v>3589.0140000000001</c:v>
                </c:pt>
                <c:pt idx="69">
                  <c:v>3641.0140000000001</c:v>
                </c:pt>
                <c:pt idx="70">
                  <c:v>3693.0140000000001</c:v>
                </c:pt>
                <c:pt idx="71">
                  <c:v>3745.0140000000001</c:v>
                </c:pt>
                <c:pt idx="72">
                  <c:v>3797.0140000000001</c:v>
                </c:pt>
                <c:pt idx="73">
                  <c:v>3849.0140000000001</c:v>
                </c:pt>
                <c:pt idx="74">
                  <c:v>3901.0140000000001</c:v>
                </c:pt>
                <c:pt idx="75">
                  <c:v>3953.0140000000001</c:v>
                </c:pt>
                <c:pt idx="76">
                  <c:v>4005.0140000000001</c:v>
                </c:pt>
                <c:pt idx="77">
                  <c:v>4057.0140000000001</c:v>
                </c:pt>
                <c:pt idx="78">
                  <c:v>4109.0140000000001</c:v>
                </c:pt>
                <c:pt idx="79">
                  <c:v>4161.0140000000001</c:v>
                </c:pt>
                <c:pt idx="80">
                  <c:v>4213.0140000000001</c:v>
                </c:pt>
                <c:pt idx="81">
                  <c:v>4265.0140000000001</c:v>
                </c:pt>
                <c:pt idx="82">
                  <c:v>4319.01</c:v>
                </c:pt>
                <c:pt idx="83">
                  <c:v>4371.01</c:v>
                </c:pt>
                <c:pt idx="84">
                  <c:v>4423.01</c:v>
                </c:pt>
                <c:pt idx="85">
                  <c:v>4475.01</c:v>
                </c:pt>
                <c:pt idx="86">
                  <c:v>4527.01</c:v>
                </c:pt>
                <c:pt idx="87">
                  <c:v>4579.0129999999999</c:v>
                </c:pt>
                <c:pt idx="88">
                  <c:v>4631.0129999999999</c:v>
                </c:pt>
                <c:pt idx="89">
                  <c:v>4683.0129999999999</c:v>
                </c:pt>
                <c:pt idx="90">
                  <c:v>4735.0159999999996</c:v>
                </c:pt>
                <c:pt idx="91">
                  <c:v>4787.0159999999996</c:v>
                </c:pt>
                <c:pt idx="92">
                  <c:v>4839.0159999999996</c:v>
                </c:pt>
                <c:pt idx="93">
                  <c:v>4891.0159999999996</c:v>
                </c:pt>
                <c:pt idx="94">
                  <c:v>4943.0159999999996</c:v>
                </c:pt>
                <c:pt idx="95">
                  <c:v>4995.0159999999996</c:v>
                </c:pt>
                <c:pt idx="96">
                  <c:v>5047.0159999999996</c:v>
                </c:pt>
                <c:pt idx="97">
                  <c:v>5099.0159999999996</c:v>
                </c:pt>
                <c:pt idx="98">
                  <c:v>5151.0159999999996</c:v>
                </c:pt>
                <c:pt idx="99">
                  <c:v>5203.0159999999996</c:v>
                </c:pt>
                <c:pt idx="100">
                  <c:v>5255.0159999999996</c:v>
                </c:pt>
                <c:pt idx="101">
                  <c:v>5307.0159999999996</c:v>
                </c:pt>
                <c:pt idx="102">
                  <c:v>5359.0159999999996</c:v>
                </c:pt>
                <c:pt idx="103">
                  <c:v>5411.0159999999996</c:v>
                </c:pt>
                <c:pt idx="104">
                  <c:v>5463.0159999999996</c:v>
                </c:pt>
                <c:pt idx="105">
                  <c:v>5515.0159999999996</c:v>
                </c:pt>
                <c:pt idx="106">
                  <c:v>5567.0159999999996</c:v>
                </c:pt>
                <c:pt idx="107">
                  <c:v>5619.0159999999996</c:v>
                </c:pt>
                <c:pt idx="108">
                  <c:v>5671.0159999999996</c:v>
                </c:pt>
                <c:pt idx="109">
                  <c:v>5723.0159999999996</c:v>
                </c:pt>
                <c:pt idx="110">
                  <c:v>5775.0159999999996</c:v>
                </c:pt>
                <c:pt idx="111">
                  <c:v>5827.0159999999996</c:v>
                </c:pt>
                <c:pt idx="112">
                  <c:v>5879.0159999999996</c:v>
                </c:pt>
                <c:pt idx="113">
                  <c:v>5931.0159999999996</c:v>
                </c:pt>
                <c:pt idx="114">
                  <c:v>5983.0159999999996</c:v>
                </c:pt>
                <c:pt idx="115">
                  <c:v>6035.0159999999996</c:v>
                </c:pt>
                <c:pt idx="116">
                  <c:v>6087.0159999999996</c:v>
                </c:pt>
                <c:pt idx="117">
                  <c:v>6139.0159999999996</c:v>
                </c:pt>
                <c:pt idx="118">
                  <c:v>6191.0159999999996</c:v>
                </c:pt>
                <c:pt idx="119">
                  <c:v>6243.0159999999996</c:v>
                </c:pt>
                <c:pt idx="120">
                  <c:v>6295.0159999999996</c:v>
                </c:pt>
                <c:pt idx="121">
                  <c:v>6347.0159999999996</c:v>
                </c:pt>
                <c:pt idx="122">
                  <c:v>6399.0159999999996</c:v>
                </c:pt>
                <c:pt idx="123">
                  <c:v>6451.0159999999996</c:v>
                </c:pt>
                <c:pt idx="124">
                  <c:v>6503.0159999999996</c:v>
                </c:pt>
                <c:pt idx="125">
                  <c:v>6555.0159999999996</c:v>
                </c:pt>
                <c:pt idx="126">
                  <c:v>6607.0159999999996</c:v>
                </c:pt>
                <c:pt idx="127">
                  <c:v>6659.0159999999996</c:v>
                </c:pt>
                <c:pt idx="128">
                  <c:v>6711.0159999999996</c:v>
                </c:pt>
                <c:pt idx="129">
                  <c:v>6764.0159999999996</c:v>
                </c:pt>
                <c:pt idx="130">
                  <c:v>6816.0159999999996</c:v>
                </c:pt>
                <c:pt idx="131">
                  <c:v>6868.0159999999996</c:v>
                </c:pt>
                <c:pt idx="132">
                  <c:v>6920.0159999999996</c:v>
                </c:pt>
                <c:pt idx="133">
                  <c:v>6972.0119999999997</c:v>
                </c:pt>
                <c:pt idx="134">
                  <c:v>7024.0119999999997</c:v>
                </c:pt>
                <c:pt idx="135">
                  <c:v>7076.0069999999996</c:v>
                </c:pt>
                <c:pt idx="136">
                  <c:v>7128.0069999999996</c:v>
                </c:pt>
                <c:pt idx="137">
                  <c:v>7180.0069999999996</c:v>
                </c:pt>
                <c:pt idx="138">
                  <c:v>7232.0069999999996</c:v>
                </c:pt>
                <c:pt idx="139">
                  <c:v>7284.0069999999996</c:v>
                </c:pt>
                <c:pt idx="140">
                  <c:v>7336.0069999999996</c:v>
                </c:pt>
                <c:pt idx="141">
                  <c:v>7388.0069999999996</c:v>
                </c:pt>
                <c:pt idx="142">
                  <c:v>7440.0069999999996</c:v>
                </c:pt>
                <c:pt idx="143">
                  <c:v>7492.0069999999996</c:v>
                </c:pt>
                <c:pt idx="144">
                  <c:v>7544.0069999999996</c:v>
                </c:pt>
                <c:pt idx="145">
                  <c:v>7596.01</c:v>
                </c:pt>
                <c:pt idx="146">
                  <c:v>7648.01</c:v>
                </c:pt>
                <c:pt idx="147">
                  <c:v>7700.01</c:v>
                </c:pt>
                <c:pt idx="148">
                  <c:v>7752.01</c:v>
                </c:pt>
                <c:pt idx="149">
                  <c:v>7804.0140000000001</c:v>
                </c:pt>
                <c:pt idx="150">
                  <c:v>7856.0140000000001</c:v>
                </c:pt>
                <c:pt idx="151">
                  <c:v>7908.0140000000001</c:v>
                </c:pt>
                <c:pt idx="152">
                  <c:v>7960.0140000000001</c:v>
                </c:pt>
                <c:pt idx="153">
                  <c:v>8012.0140000000001</c:v>
                </c:pt>
                <c:pt idx="154">
                  <c:v>8064.0140000000001</c:v>
                </c:pt>
                <c:pt idx="155">
                  <c:v>8116.0140000000001</c:v>
                </c:pt>
                <c:pt idx="156">
                  <c:v>8168.0140000000001</c:v>
                </c:pt>
                <c:pt idx="157">
                  <c:v>8220.0139999999992</c:v>
                </c:pt>
                <c:pt idx="158">
                  <c:v>8272.0139999999992</c:v>
                </c:pt>
                <c:pt idx="159">
                  <c:v>8324.0139999999992</c:v>
                </c:pt>
                <c:pt idx="160">
                  <c:v>8376.0139999999992</c:v>
                </c:pt>
                <c:pt idx="161">
                  <c:v>8428.0139999999992</c:v>
                </c:pt>
                <c:pt idx="162">
                  <c:v>8480.0139999999992</c:v>
                </c:pt>
                <c:pt idx="163">
                  <c:v>8532.0139999999992</c:v>
                </c:pt>
                <c:pt idx="164">
                  <c:v>8584.0139999999992</c:v>
                </c:pt>
                <c:pt idx="165">
                  <c:v>8636.0139999999992</c:v>
                </c:pt>
                <c:pt idx="166">
                  <c:v>8688.0139999999992</c:v>
                </c:pt>
                <c:pt idx="167">
                  <c:v>8740.0139999999992</c:v>
                </c:pt>
                <c:pt idx="168">
                  <c:v>8792.0139999999992</c:v>
                </c:pt>
                <c:pt idx="169">
                  <c:v>8844.0139999999992</c:v>
                </c:pt>
                <c:pt idx="170">
                  <c:v>8896.0139999999992</c:v>
                </c:pt>
                <c:pt idx="171">
                  <c:v>8948.0139999999992</c:v>
                </c:pt>
                <c:pt idx="172">
                  <c:v>9000.0139999999992</c:v>
                </c:pt>
                <c:pt idx="173">
                  <c:v>9052.0139999999992</c:v>
                </c:pt>
                <c:pt idx="174">
                  <c:v>9104.0139999999992</c:v>
                </c:pt>
                <c:pt idx="175">
                  <c:v>9156.0139999999992</c:v>
                </c:pt>
                <c:pt idx="176">
                  <c:v>9208.0139999999992</c:v>
                </c:pt>
                <c:pt idx="177">
                  <c:v>9260.0139999999992</c:v>
                </c:pt>
                <c:pt idx="178">
                  <c:v>9312.0139999999992</c:v>
                </c:pt>
                <c:pt idx="179">
                  <c:v>9364.0139999999992</c:v>
                </c:pt>
                <c:pt idx="180">
                  <c:v>9416.0139999999992</c:v>
                </c:pt>
                <c:pt idx="181">
                  <c:v>9468.0139999999992</c:v>
                </c:pt>
                <c:pt idx="182">
                  <c:v>9520.0139999999992</c:v>
                </c:pt>
                <c:pt idx="183">
                  <c:v>9572.0139999999992</c:v>
                </c:pt>
                <c:pt idx="184">
                  <c:v>9624.0169999999998</c:v>
                </c:pt>
                <c:pt idx="185">
                  <c:v>9676.0169999999998</c:v>
                </c:pt>
                <c:pt idx="186">
                  <c:v>9728.0169999999998</c:v>
                </c:pt>
                <c:pt idx="187">
                  <c:v>9780.0169999999998</c:v>
                </c:pt>
                <c:pt idx="188">
                  <c:v>9832.0169999999998</c:v>
                </c:pt>
                <c:pt idx="189">
                  <c:v>9884.0169999999998</c:v>
                </c:pt>
                <c:pt idx="190">
                  <c:v>9936.0169999999998</c:v>
                </c:pt>
                <c:pt idx="191">
                  <c:v>9989.0169999999998</c:v>
                </c:pt>
                <c:pt idx="192">
                  <c:v>10041.017</c:v>
                </c:pt>
                <c:pt idx="193">
                  <c:v>10093.017</c:v>
                </c:pt>
                <c:pt idx="194">
                  <c:v>10145.017</c:v>
                </c:pt>
                <c:pt idx="195">
                  <c:v>10197.017</c:v>
                </c:pt>
                <c:pt idx="196">
                  <c:v>10249.017</c:v>
                </c:pt>
                <c:pt idx="197">
                  <c:v>10301.017</c:v>
                </c:pt>
                <c:pt idx="198">
                  <c:v>10353.02</c:v>
                </c:pt>
                <c:pt idx="199">
                  <c:v>10405.014999999999</c:v>
                </c:pt>
                <c:pt idx="200">
                  <c:v>10457.014999999999</c:v>
                </c:pt>
                <c:pt idx="201">
                  <c:v>10509.014999999999</c:v>
                </c:pt>
                <c:pt idx="202">
                  <c:v>10561.018</c:v>
                </c:pt>
                <c:pt idx="203">
                  <c:v>10613.018</c:v>
                </c:pt>
                <c:pt idx="204">
                  <c:v>10665.021000000001</c:v>
                </c:pt>
                <c:pt idx="205">
                  <c:v>10717.021000000001</c:v>
                </c:pt>
                <c:pt idx="206">
                  <c:v>10769.021000000001</c:v>
                </c:pt>
                <c:pt idx="207">
                  <c:v>10821.021000000001</c:v>
                </c:pt>
                <c:pt idx="208">
                  <c:v>10873.021000000001</c:v>
                </c:pt>
                <c:pt idx="209">
                  <c:v>10925.023999999999</c:v>
                </c:pt>
                <c:pt idx="210">
                  <c:v>10977.023999999999</c:v>
                </c:pt>
                <c:pt idx="211">
                  <c:v>11029.023999999999</c:v>
                </c:pt>
                <c:pt idx="212">
                  <c:v>11081.023999999999</c:v>
                </c:pt>
                <c:pt idx="213">
                  <c:v>11133.027</c:v>
                </c:pt>
                <c:pt idx="214">
                  <c:v>11185.027</c:v>
                </c:pt>
                <c:pt idx="215">
                  <c:v>11237.03</c:v>
                </c:pt>
                <c:pt idx="216">
                  <c:v>11289.03</c:v>
                </c:pt>
                <c:pt idx="217">
                  <c:v>11341.03</c:v>
                </c:pt>
                <c:pt idx="218">
                  <c:v>11393.03</c:v>
                </c:pt>
                <c:pt idx="219">
                  <c:v>11445.03</c:v>
                </c:pt>
                <c:pt idx="220">
                  <c:v>11497.03</c:v>
                </c:pt>
                <c:pt idx="221">
                  <c:v>11549.03</c:v>
                </c:pt>
                <c:pt idx="222">
                  <c:v>11601.03</c:v>
                </c:pt>
                <c:pt idx="223">
                  <c:v>11653.03</c:v>
                </c:pt>
                <c:pt idx="224">
                  <c:v>11705.03</c:v>
                </c:pt>
                <c:pt idx="225">
                  <c:v>11757.03</c:v>
                </c:pt>
                <c:pt idx="226">
                  <c:v>11809.03</c:v>
                </c:pt>
                <c:pt idx="227">
                  <c:v>11861.03</c:v>
                </c:pt>
                <c:pt idx="228">
                  <c:v>11913.03</c:v>
                </c:pt>
              </c:numCache>
            </c:numRef>
          </c:cat>
          <c:val>
            <c:numRef>
              <c:f>Prueba!$E$2:$E$230</c:f>
              <c:numCache>
                <c:formatCode>General</c:formatCode>
                <c:ptCount val="229"/>
                <c:pt idx="0">
                  <c:v>-3.83</c:v>
                </c:pt>
                <c:pt idx="1">
                  <c:v>-1.63</c:v>
                </c:pt>
                <c:pt idx="2">
                  <c:v>2.6</c:v>
                </c:pt>
                <c:pt idx="3">
                  <c:v>-1.86</c:v>
                </c:pt>
                <c:pt idx="4">
                  <c:v>-2.73</c:v>
                </c:pt>
                <c:pt idx="5">
                  <c:v>-4.26</c:v>
                </c:pt>
                <c:pt idx="6">
                  <c:v>-6.94</c:v>
                </c:pt>
                <c:pt idx="7">
                  <c:v>-13.61</c:v>
                </c:pt>
                <c:pt idx="8">
                  <c:v>-17.63</c:v>
                </c:pt>
                <c:pt idx="9">
                  <c:v>-23.11</c:v>
                </c:pt>
                <c:pt idx="10">
                  <c:v>-25.97</c:v>
                </c:pt>
                <c:pt idx="11">
                  <c:v>-25.81</c:v>
                </c:pt>
                <c:pt idx="12">
                  <c:v>-27.42</c:v>
                </c:pt>
                <c:pt idx="13">
                  <c:v>-21.06</c:v>
                </c:pt>
                <c:pt idx="14">
                  <c:v>-20.190000000000001</c:v>
                </c:pt>
                <c:pt idx="15">
                  <c:v>-15.23</c:v>
                </c:pt>
                <c:pt idx="16">
                  <c:v>-14.9</c:v>
                </c:pt>
                <c:pt idx="17">
                  <c:v>-10.36</c:v>
                </c:pt>
                <c:pt idx="18">
                  <c:v>-7.54</c:v>
                </c:pt>
                <c:pt idx="19">
                  <c:v>-4.62</c:v>
                </c:pt>
                <c:pt idx="20">
                  <c:v>1.88</c:v>
                </c:pt>
                <c:pt idx="21">
                  <c:v>5.96</c:v>
                </c:pt>
                <c:pt idx="22">
                  <c:v>9.32</c:v>
                </c:pt>
                <c:pt idx="23">
                  <c:v>11.18</c:v>
                </c:pt>
                <c:pt idx="24">
                  <c:v>10.84</c:v>
                </c:pt>
                <c:pt idx="25">
                  <c:v>10.51</c:v>
                </c:pt>
                <c:pt idx="26">
                  <c:v>11.45</c:v>
                </c:pt>
                <c:pt idx="27">
                  <c:v>8.4499999999999993</c:v>
                </c:pt>
                <c:pt idx="28">
                  <c:v>12.17</c:v>
                </c:pt>
                <c:pt idx="29">
                  <c:v>16.420000000000002</c:v>
                </c:pt>
                <c:pt idx="30">
                  <c:v>21.15</c:v>
                </c:pt>
                <c:pt idx="31">
                  <c:v>26.72</c:v>
                </c:pt>
                <c:pt idx="32">
                  <c:v>28.89</c:v>
                </c:pt>
                <c:pt idx="33">
                  <c:v>28.23</c:v>
                </c:pt>
                <c:pt idx="34">
                  <c:v>26.78</c:v>
                </c:pt>
                <c:pt idx="35">
                  <c:v>18.22</c:v>
                </c:pt>
                <c:pt idx="36">
                  <c:v>7.79</c:v>
                </c:pt>
                <c:pt idx="37">
                  <c:v>1.82</c:v>
                </c:pt>
                <c:pt idx="38">
                  <c:v>-2.27</c:v>
                </c:pt>
                <c:pt idx="39">
                  <c:v>2.31</c:v>
                </c:pt>
                <c:pt idx="40">
                  <c:v>1.53</c:v>
                </c:pt>
                <c:pt idx="41">
                  <c:v>0.98</c:v>
                </c:pt>
                <c:pt idx="42">
                  <c:v>2.46</c:v>
                </c:pt>
                <c:pt idx="43">
                  <c:v>1.5</c:v>
                </c:pt>
                <c:pt idx="44">
                  <c:v>4.13</c:v>
                </c:pt>
                <c:pt idx="45">
                  <c:v>-0.1</c:v>
                </c:pt>
                <c:pt idx="46">
                  <c:v>-2.09</c:v>
                </c:pt>
                <c:pt idx="47">
                  <c:v>-3.37</c:v>
                </c:pt>
                <c:pt idx="48">
                  <c:v>-4.18</c:v>
                </c:pt>
                <c:pt idx="49">
                  <c:v>-4.09</c:v>
                </c:pt>
                <c:pt idx="50">
                  <c:v>1.23</c:v>
                </c:pt>
                <c:pt idx="51">
                  <c:v>4</c:v>
                </c:pt>
                <c:pt idx="52">
                  <c:v>9.9600000000000009</c:v>
                </c:pt>
                <c:pt idx="53">
                  <c:v>7.68</c:v>
                </c:pt>
                <c:pt idx="54">
                  <c:v>6.75</c:v>
                </c:pt>
                <c:pt idx="55">
                  <c:v>4.8600000000000003</c:v>
                </c:pt>
                <c:pt idx="56">
                  <c:v>-3.02</c:v>
                </c:pt>
                <c:pt idx="57">
                  <c:v>-7.4</c:v>
                </c:pt>
                <c:pt idx="58">
                  <c:v>-14.24</c:v>
                </c:pt>
                <c:pt idx="59">
                  <c:v>-20.84</c:v>
                </c:pt>
                <c:pt idx="60">
                  <c:v>-34.71</c:v>
                </c:pt>
                <c:pt idx="61">
                  <c:v>-38.44</c:v>
                </c:pt>
                <c:pt idx="62">
                  <c:v>-40.76</c:v>
                </c:pt>
                <c:pt idx="63">
                  <c:v>-35.69</c:v>
                </c:pt>
                <c:pt idx="64">
                  <c:v>-26.73</c:v>
                </c:pt>
                <c:pt idx="65">
                  <c:v>-15.95</c:v>
                </c:pt>
                <c:pt idx="66">
                  <c:v>-7.71</c:v>
                </c:pt>
                <c:pt idx="67">
                  <c:v>-12.64</c:v>
                </c:pt>
                <c:pt idx="68">
                  <c:v>-8</c:v>
                </c:pt>
                <c:pt idx="69">
                  <c:v>-3.87</c:v>
                </c:pt>
                <c:pt idx="70">
                  <c:v>-0.94</c:v>
                </c:pt>
                <c:pt idx="71">
                  <c:v>0.94</c:v>
                </c:pt>
                <c:pt idx="72">
                  <c:v>5.45</c:v>
                </c:pt>
                <c:pt idx="73">
                  <c:v>12.52</c:v>
                </c:pt>
                <c:pt idx="74">
                  <c:v>8.2799999999999994</c:v>
                </c:pt>
                <c:pt idx="75">
                  <c:v>8.69</c:v>
                </c:pt>
                <c:pt idx="76">
                  <c:v>3.52</c:v>
                </c:pt>
                <c:pt idx="77">
                  <c:v>-2.2400000000000002</c:v>
                </c:pt>
                <c:pt idx="78">
                  <c:v>-3.16</c:v>
                </c:pt>
                <c:pt idx="79">
                  <c:v>-1.39</c:v>
                </c:pt>
                <c:pt idx="80">
                  <c:v>-4.5</c:v>
                </c:pt>
                <c:pt idx="81">
                  <c:v>-0.59</c:v>
                </c:pt>
                <c:pt idx="82">
                  <c:v>-4.3600000000000003</c:v>
                </c:pt>
                <c:pt idx="83">
                  <c:v>-4.96</c:v>
                </c:pt>
                <c:pt idx="84">
                  <c:v>-6.33</c:v>
                </c:pt>
                <c:pt idx="85">
                  <c:v>-0.27</c:v>
                </c:pt>
                <c:pt idx="86">
                  <c:v>-2.0099999999999998</c:v>
                </c:pt>
                <c:pt idx="87">
                  <c:v>-1.05</c:v>
                </c:pt>
                <c:pt idx="88">
                  <c:v>-2.29</c:v>
                </c:pt>
                <c:pt idx="89">
                  <c:v>-3.93</c:v>
                </c:pt>
                <c:pt idx="90">
                  <c:v>-5.72</c:v>
                </c:pt>
                <c:pt idx="91">
                  <c:v>-6.47</c:v>
                </c:pt>
                <c:pt idx="92">
                  <c:v>-2.61</c:v>
                </c:pt>
                <c:pt idx="93">
                  <c:v>-3.32</c:v>
                </c:pt>
                <c:pt idx="94">
                  <c:v>-5.54</c:v>
                </c:pt>
                <c:pt idx="95">
                  <c:v>-5.35</c:v>
                </c:pt>
                <c:pt idx="96">
                  <c:v>-0.74</c:v>
                </c:pt>
                <c:pt idx="97">
                  <c:v>4.9400000000000004</c:v>
                </c:pt>
                <c:pt idx="98">
                  <c:v>12.11</c:v>
                </c:pt>
                <c:pt idx="99">
                  <c:v>11.23</c:v>
                </c:pt>
                <c:pt idx="100">
                  <c:v>9.77</c:v>
                </c:pt>
                <c:pt idx="101">
                  <c:v>4.17</c:v>
                </c:pt>
                <c:pt idx="102">
                  <c:v>5.01</c:v>
                </c:pt>
                <c:pt idx="103">
                  <c:v>4.3099999999999996</c:v>
                </c:pt>
                <c:pt idx="104">
                  <c:v>2.68</c:v>
                </c:pt>
                <c:pt idx="105">
                  <c:v>-1.66</c:v>
                </c:pt>
                <c:pt idx="106">
                  <c:v>-4.0999999999999996</c:v>
                </c:pt>
                <c:pt idx="107">
                  <c:v>-3.34</c:v>
                </c:pt>
                <c:pt idx="108">
                  <c:v>-2.58</c:v>
                </c:pt>
                <c:pt idx="109">
                  <c:v>-1.51</c:v>
                </c:pt>
                <c:pt idx="110">
                  <c:v>-0.3</c:v>
                </c:pt>
                <c:pt idx="111">
                  <c:v>2.74</c:v>
                </c:pt>
                <c:pt idx="112">
                  <c:v>3.77</c:v>
                </c:pt>
                <c:pt idx="113">
                  <c:v>2.84</c:v>
                </c:pt>
                <c:pt idx="114">
                  <c:v>3.52</c:v>
                </c:pt>
                <c:pt idx="115">
                  <c:v>-1.84</c:v>
                </c:pt>
                <c:pt idx="116">
                  <c:v>7.0000000000000007E-2</c:v>
                </c:pt>
                <c:pt idx="117">
                  <c:v>0.66</c:v>
                </c:pt>
                <c:pt idx="118">
                  <c:v>-0.3</c:v>
                </c:pt>
                <c:pt idx="119">
                  <c:v>-0.24</c:v>
                </c:pt>
                <c:pt idx="120">
                  <c:v>0.13</c:v>
                </c:pt>
                <c:pt idx="121">
                  <c:v>-1.26</c:v>
                </c:pt>
                <c:pt idx="122">
                  <c:v>-1.86</c:v>
                </c:pt>
                <c:pt idx="123">
                  <c:v>-2.48</c:v>
                </c:pt>
                <c:pt idx="124">
                  <c:v>-3.31</c:v>
                </c:pt>
                <c:pt idx="125">
                  <c:v>-2.16</c:v>
                </c:pt>
                <c:pt idx="126">
                  <c:v>1.77</c:v>
                </c:pt>
                <c:pt idx="127">
                  <c:v>0.51</c:v>
                </c:pt>
                <c:pt idx="128">
                  <c:v>1.59</c:v>
                </c:pt>
                <c:pt idx="129">
                  <c:v>0.2</c:v>
                </c:pt>
                <c:pt idx="130">
                  <c:v>0.1</c:v>
                </c:pt>
                <c:pt idx="131">
                  <c:v>0.17</c:v>
                </c:pt>
                <c:pt idx="132">
                  <c:v>0.23</c:v>
                </c:pt>
                <c:pt idx="133">
                  <c:v>0.28999999999999998</c:v>
                </c:pt>
                <c:pt idx="134">
                  <c:v>0.43</c:v>
                </c:pt>
                <c:pt idx="135">
                  <c:v>1.87</c:v>
                </c:pt>
                <c:pt idx="136">
                  <c:v>-1.28</c:v>
                </c:pt>
                <c:pt idx="137">
                  <c:v>-0.39</c:v>
                </c:pt>
                <c:pt idx="138">
                  <c:v>0.66</c:v>
                </c:pt>
                <c:pt idx="139">
                  <c:v>0.08</c:v>
                </c:pt>
                <c:pt idx="140">
                  <c:v>0.16</c:v>
                </c:pt>
                <c:pt idx="141">
                  <c:v>-0.24</c:v>
                </c:pt>
                <c:pt idx="142">
                  <c:v>-0.42</c:v>
                </c:pt>
                <c:pt idx="143">
                  <c:v>-0.76</c:v>
                </c:pt>
                <c:pt idx="144">
                  <c:v>-1.29</c:v>
                </c:pt>
                <c:pt idx="145">
                  <c:v>-2.91</c:v>
                </c:pt>
                <c:pt idx="146">
                  <c:v>-4.32</c:v>
                </c:pt>
                <c:pt idx="147">
                  <c:v>0.4</c:v>
                </c:pt>
                <c:pt idx="148">
                  <c:v>-0.32</c:v>
                </c:pt>
                <c:pt idx="149">
                  <c:v>-1.34</c:v>
                </c:pt>
                <c:pt idx="150">
                  <c:v>-1.66</c:v>
                </c:pt>
                <c:pt idx="151">
                  <c:v>-1.61</c:v>
                </c:pt>
                <c:pt idx="152">
                  <c:v>0.39</c:v>
                </c:pt>
                <c:pt idx="153">
                  <c:v>7.58</c:v>
                </c:pt>
                <c:pt idx="154">
                  <c:v>11.3</c:v>
                </c:pt>
                <c:pt idx="155">
                  <c:v>11.71</c:v>
                </c:pt>
                <c:pt idx="156">
                  <c:v>10.029999999999999</c:v>
                </c:pt>
                <c:pt idx="157">
                  <c:v>5.42</c:v>
                </c:pt>
                <c:pt idx="158">
                  <c:v>0.28999999999999998</c:v>
                </c:pt>
                <c:pt idx="159">
                  <c:v>-6.79</c:v>
                </c:pt>
                <c:pt idx="160">
                  <c:v>-6.12</c:v>
                </c:pt>
                <c:pt idx="161">
                  <c:v>-7.78</c:v>
                </c:pt>
                <c:pt idx="162">
                  <c:v>-6.68</c:v>
                </c:pt>
                <c:pt idx="163">
                  <c:v>-13.58</c:v>
                </c:pt>
                <c:pt idx="164">
                  <c:v>-11.81</c:v>
                </c:pt>
                <c:pt idx="165">
                  <c:v>-2.41</c:v>
                </c:pt>
                <c:pt idx="166">
                  <c:v>-7.89</c:v>
                </c:pt>
                <c:pt idx="167">
                  <c:v>-14.01</c:v>
                </c:pt>
                <c:pt idx="168">
                  <c:v>-13.03</c:v>
                </c:pt>
                <c:pt idx="169">
                  <c:v>-9.1</c:v>
                </c:pt>
                <c:pt idx="170">
                  <c:v>-5.98</c:v>
                </c:pt>
                <c:pt idx="171">
                  <c:v>-9.0500000000000007</c:v>
                </c:pt>
                <c:pt idx="172">
                  <c:v>-2.73</c:v>
                </c:pt>
                <c:pt idx="173">
                  <c:v>9.7100000000000009</c:v>
                </c:pt>
                <c:pt idx="174">
                  <c:v>8.14</c:v>
                </c:pt>
                <c:pt idx="175">
                  <c:v>5.03</c:v>
                </c:pt>
                <c:pt idx="176">
                  <c:v>6.84</c:v>
                </c:pt>
                <c:pt idx="177">
                  <c:v>7.06</c:v>
                </c:pt>
                <c:pt idx="178">
                  <c:v>5.52</c:v>
                </c:pt>
                <c:pt idx="179">
                  <c:v>-1.39</c:v>
                </c:pt>
                <c:pt idx="180">
                  <c:v>-2.41</c:v>
                </c:pt>
                <c:pt idx="181">
                  <c:v>-3.64</c:v>
                </c:pt>
                <c:pt idx="182">
                  <c:v>-0.57999999999999996</c:v>
                </c:pt>
                <c:pt idx="183">
                  <c:v>-2.52</c:v>
                </c:pt>
                <c:pt idx="184">
                  <c:v>-6.7</c:v>
                </c:pt>
                <c:pt idx="185">
                  <c:v>-4.3</c:v>
                </c:pt>
                <c:pt idx="186">
                  <c:v>0.16</c:v>
                </c:pt>
                <c:pt idx="187">
                  <c:v>-3.1</c:v>
                </c:pt>
                <c:pt idx="188">
                  <c:v>4.07</c:v>
                </c:pt>
                <c:pt idx="189">
                  <c:v>7.16</c:v>
                </c:pt>
                <c:pt idx="190">
                  <c:v>13.79</c:v>
                </c:pt>
                <c:pt idx="191">
                  <c:v>20.81</c:v>
                </c:pt>
                <c:pt idx="192">
                  <c:v>22.68</c:v>
                </c:pt>
                <c:pt idx="193">
                  <c:v>26.74</c:v>
                </c:pt>
                <c:pt idx="194">
                  <c:v>31.91</c:v>
                </c:pt>
                <c:pt idx="195">
                  <c:v>37.18</c:v>
                </c:pt>
                <c:pt idx="196">
                  <c:v>39.869999999999997</c:v>
                </c:pt>
                <c:pt idx="197">
                  <c:v>31.68</c:v>
                </c:pt>
                <c:pt idx="198">
                  <c:v>25.53</c:v>
                </c:pt>
                <c:pt idx="199">
                  <c:v>10.52</c:v>
                </c:pt>
                <c:pt idx="200">
                  <c:v>2.16</c:v>
                </c:pt>
                <c:pt idx="201">
                  <c:v>-2.38</c:v>
                </c:pt>
                <c:pt idx="202">
                  <c:v>3.87</c:v>
                </c:pt>
                <c:pt idx="203">
                  <c:v>10.43</c:v>
                </c:pt>
                <c:pt idx="204">
                  <c:v>14.65</c:v>
                </c:pt>
                <c:pt idx="205">
                  <c:v>18.829999999999998</c:v>
                </c:pt>
                <c:pt idx="206">
                  <c:v>16.72</c:v>
                </c:pt>
                <c:pt idx="207">
                  <c:v>13.1</c:v>
                </c:pt>
                <c:pt idx="208">
                  <c:v>8.51</c:v>
                </c:pt>
                <c:pt idx="209">
                  <c:v>7.26</c:v>
                </c:pt>
                <c:pt idx="210">
                  <c:v>4.49</c:v>
                </c:pt>
                <c:pt idx="211">
                  <c:v>0.57999999999999996</c:v>
                </c:pt>
                <c:pt idx="212">
                  <c:v>-0.77</c:v>
                </c:pt>
                <c:pt idx="213">
                  <c:v>-8.9</c:v>
                </c:pt>
                <c:pt idx="214">
                  <c:v>-11.16</c:v>
                </c:pt>
                <c:pt idx="215">
                  <c:v>-9.6</c:v>
                </c:pt>
                <c:pt idx="216">
                  <c:v>-10.59</c:v>
                </c:pt>
                <c:pt idx="217">
                  <c:v>-14.62</c:v>
                </c:pt>
                <c:pt idx="218">
                  <c:v>-11.84</c:v>
                </c:pt>
                <c:pt idx="219">
                  <c:v>-13.72</c:v>
                </c:pt>
                <c:pt idx="220">
                  <c:v>-16.41</c:v>
                </c:pt>
                <c:pt idx="221">
                  <c:v>-14.71</c:v>
                </c:pt>
                <c:pt idx="222">
                  <c:v>-13.29</c:v>
                </c:pt>
                <c:pt idx="223">
                  <c:v>-9.23</c:v>
                </c:pt>
                <c:pt idx="224">
                  <c:v>-5.51</c:v>
                </c:pt>
                <c:pt idx="225">
                  <c:v>-0.84</c:v>
                </c:pt>
                <c:pt idx="226">
                  <c:v>9.5299999999999994</c:v>
                </c:pt>
                <c:pt idx="227">
                  <c:v>3.3</c:v>
                </c:pt>
                <c:pt idx="228">
                  <c:v>5.12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B36-4BDD-82CB-73F2FD32E2EE}"/>
            </c:ext>
          </c:extLst>
        </c:ser>
        <c:ser>
          <c:idx val="2"/>
          <c:order val="2"/>
          <c:tx>
            <c:strRef>
              <c:f>Prueba!$F$1</c:f>
              <c:strCache>
                <c:ptCount val="1"/>
                <c:pt idx="0">
                  <c:v>GiZ</c:v>
                </c:pt>
              </c:strCache>
            </c:strRef>
          </c:tx>
          <c:marker>
            <c:symbol val="none"/>
          </c:marker>
          <c:cat>
            <c:numRef>
              <c:f>Prueba!$H$2:$H$230</c:f>
              <c:numCache>
                <c:formatCode>0</c:formatCode>
                <c:ptCount val="229"/>
                <c:pt idx="0">
                  <c:v>52</c:v>
                </c:pt>
                <c:pt idx="1">
                  <c:v>104</c:v>
                </c:pt>
                <c:pt idx="2">
                  <c:v>156</c:v>
                </c:pt>
                <c:pt idx="3">
                  <c:v>208</c:v>
                </c:pt>
                <c:pt idx="4">
                  <c:v>260</c:v>
                </c:pt>
                <c:pt idx="5">
                  <c:v>312</c:v>
                </c:pt>
                <c:pt idx="6">
                  <c:v>364</c:v>
                </c:pt>
                <c:pt idx="7">
                  <c:v>416</c:v>
                </c:pt>
                <c:pt idx="8">
                  <c:v>468</c:v>
                </c:pt>
                <c:pt idx="9">
                  <c:v>520</c:v>
                </c:pt>
                <c:pt idx="10">
                  <c:v>572</c:v>
                </c:pt>
                <c:pt idx="11">
                  <c:v>624</c:v>
                </c:pt>
                <c:pt idx="12">
                  <c:v>676.99599999999998</c:v>
                </c:pt>
                <c:pt idx="13">
                  <c:v>728.99599999999998</c:v>
                </c:pt>
                <c:pt idx="14">
                  <c:v>780.99599999999998</c:v>
                </c:pt>
                <c:pt idx="15">
                  <c:v>832.99599999999998</c:v>
                </c:pt>
                <c:pt idx="16">
                  <c:v>884.99</c:v>
                </c:pt>
                <c:pt idx="17">
                  <c:v>936.99300000000005</c:v>
                </c:pt>
                <c:pt idx="18">
                  <c:v>988.99300000000005</c:v>
                </c:pt>
                <c:pt idx="19">
                  <c:v>1040.9929999999999</c:v>
                </c:pt>
                <c:pt idx="20">
                  <c:v>1092.9929999999999</c:v>
                </c:pt>
                <c:pt idx="21">
                  <c:v>1144.9929999999999</c:v>
                </c:pt>
                <c:pt idx="22">
                  <c:v>1196.9929999999999</c:v>
                </c:pt>
                <c:pt idx="23">
                  <c:v>1248.9960000000001</c:v>
                </c:pt>
                <c:pt idx="24">
                  <c:v>1300.9960000000001</c:v>
                </c:pt>
                <c:pt idx="25">
                  <c:v>1352.9960000000001</c:v>
                </c:pt>
                <c:pt idx="26">
                  <c:v>1405</c:v>
                </c:pt>
                <c:pt idx="27">
                  <c:v>1457</c:v>
                </c:pt>
                <c:pt idx="28">
                  <c:v>1509.0029999999999</c:v>
                </c:pt>
                <c:pt idx="29">
                  <c:v>1561</c:v>
                </c:pt>
                <c:pt idx="30">
                  <c:v>1613</c:v>
                </c:pt>
                <c:pt idx="31">
                  <c:v>1665</c:v>
                </c:pt>
                <c:pt idx="32">
                  <c:v>1717.0050000000001</c:v>
                </c:pt>
                <c:pt idx="33">
                  <c:v>1769.0050000000001</c:v>
                </c:pt>
                <c:pt idx="34">
                  <c:v>1821.008</c:v>
                </c:pt>
                <c:pt idx="35">
                  <c:v>1873.008</c:v>
                </c:pt>
                <c:pt idx="36">
                  <c:v>1925.008</c:v>
                </c:pt>
                <c:pt idx="37">
                  <c:v>1977.008</c:v>
                </c:pt>
                <c:pt idx="38">
                  <c:v>2029.008</c:v>
                </c:pt>
                <c:pt idx="39">
                  <c:v>2081.011</c:v>
                </c:pt>
                <c:pt idx="40">
                  <c:v>2133.011</c:v>
                </c:pt>
                <c:pt idx="41">
                  <c:v>2185.011</c:v>
                </c:pt>
                <c:pt idx="42">
                  <c:v>2237.011</c:v>
                </c:pt>
                <c:pt idx="43">
                  <c:v>2289.0140000000001</c:v>
                </c:pt>
                <c:pt idx="44">
                  <c:v>2341.0140000000001</c:v>
                </c:pt>
                <c:pt idx="45">
                  <c:v>2393.0140000000001</c:v>
                </c:pt>
                <c:pt idx="46">
                  <c:v>2445.0140000000001</c:v>
                </c:pt>
                <c:pt idx="47">
                  <c:v>2497.0140000000001</c:v>
                </c:pt>
                <c:pt idx="48">
                  <c:v>2549.0140000000001</c:v>
                </c:pt>
                <c:pt idx="49">
                  <c:v>2601.0140000000001</c:v>
                </c:pt>
                <c:pt idx="50">
                  <c:v>2653.0140000000001</c:v>
                </c:pt>
                <c:pt idx="51">
                  <c:v>2705.0140000000001</c:v>
                </c:pt>
                <c:pt idx="52">
                  <c:v>2757.0140000000001</c:v>
                </c:pt>
                <c:pt idx="53">
                  <c:v>2809.0140000000001</c:v>
                </c:pt>
                <c:pt idx="54">
                  <c:v>2861.0140000000001</c:v>
                </c:pt>
                <c:pt idx="55">
                  <c:v>2913.0140000000001</c:v>
                </c:pt>
                <c:pt idx="56">
                  <c:v>2965.0140000000001</c:v>
                </c:pt>
                <c:pt idx="57">
                  <c:v>3017.0140000000001</c:v>
                </c:pt>
                <c:pt idx="58">
                  <c:v>3069.0140000000001</c:v>
                </c:pt>
                <c:pt idx="59">
                  <c:v>3121.0140000000001</c:v>
                </c:pt>
                <c:pt idx="60">
                  <c:v>3173.0140000000001</c:v>
                </c:pt>
                <c:pt idx="61">
                  <c:v>3225.0140000000001</c:v>
                </c:pt>
                <c:pt idx="62">
                  <c:v>3277.0140000000001</c:v>
                </c:pt>
                <c:pt idx="63">
                  <c:v>3329.0140000000001</c:v>
                </c:pt>
                <c:pt idx="64">
                  <c:v>3381.0140000000001</c:v>
                </c:pt>
                <c:pt idx="65">
                  <c:v>3433.0140000000001</c:v>
                </c:pt>
                <c:pt idx="66">
                  <c:v>3485.0140000000001</c:v>
                </c:pt>
                <c:pt idx="67">
                  <c:v>3537.0140000000001</c:v>
                </c:pt>
                <c:pt idx="68">
                  <c:v>3589.0140000000001</c:v>
                </c:pt>
                <c:pt idx="69">
                  <c:v>3641.0140000000001</c:v>
                </c:pt>
                <c:pt idx="70">
                  <c:v>3693.0140000000001</c:v>
                </c:pt>
                <c:pt idx="71">
                  <c:v>3745.0140000000001</c:v>
                </c:pt>
                <c:pt idx="72">
                  <c:v>3797.0140000000001</c:v>
                </c:pt>
                <c:pt idx="73">
                  <c:v>3849.0140000000001</c:v>
                </c:pt>
                <c:pt idx="74">
                  <c:v>3901.0140000000001</c:v>
                </c:pt>
                <c:pt idx="75">
                  <c:v>3953.0140000000001</c:v>
                </c:pt>
                <c:pt idx="76">
                  <c:v>4005.0140000000001</c:v>
                </c:pt>
                <c:pt idx="77">
                  <c:v>4057.0140000000001</c:v>
                </c:pt>
                <c:pt idx="78">
                  <c:v>4109.0140000000001</c:v>
                </c:pt>
                <c:pt idx="79">
                  <c:v>4161.0140000000001</c:v>
                </c:pt>
                <c:pt idx="80">
                  <c:v>4213.0140000000001</c:v>
                </c:pt>
                <c:pt idx="81">
                  <c:v>4265.0140000000001</c:v>
                </c:pt>
                <c:pt idx="82">
                  <c:v>4319.01</c:v>
                </c:pt>
                <c:pt idx="83">
                  <c:v>4371.01</c:v>
                </c:pt>
                <c:pt idx="84">
                  <c:v>4423.01</c:v>
                </c:pt>
                <c:pt idx="85">
                  <c:v>4475.01</c:v>
                </c:pt>
                <c:pt idx="86">
                  <c:v>4527.01</c:v>
                </c:pt>
                <c:pt idx="87">
                  <c:v>4579.0129999999999</c:v>
                </c:pt>
                <c:pt idx="88">
                  <c:v>4631.0129999999999</c:v>
                </c:pt>
                <c:pt idx="89">
                  <c:v>4683.0129999999999</c:v>
                </c:pt>
                <c:pt idx="90">
                  <c:v>4735.0159999999996</c:v>
                </c:pt>
                <c:pt idx="91">
                  <c:v>4787.0159999999996</c:v>
                </c:pt>
                <c:pt idx="92">
                  <c:v>4839.0159999999996</c:v>
                </c:pt>
                <c:pt idx="93">
                  <c:v>4891.0159999999996</c:v>
                </c:pt>
                <c:pt idx="94">
                  <c:v>4943.0159999999996</c:v>
                </c:pt>
                <c:pt idx="95">
                  <c:v>4995.0159999999996</c:v>
                </c:pt>
                <c:pt idx="96">
                  <c:v>5047.0159999999996</c:v>
                </c:pt>
                <c:pt idx="97">
                  <c:v>5099.0159999999996</c:v>
                </c:pt>
                <c:pt idx="98">
                  <c:v>5151.0159999999996</c:v>
                </c:pt>
                <c:pt idx="99">
                  <c:v>5203.0159999999996</c:v>
                </c:pt>
                <c:pt idx="100">
                  <c:v>5255.0159999999996</c:v>
                </c:pt>
                <c:pt idx="101">
                  <c:v>5307.0159999999996</c:v>
                </c:pt>
                <c:pt idx="102">
                  <c:v>5359.0159999999996</c:v>
                </c:pt>
                <c:pt idx="103">
                  <c:v>5411.0159999999996</c:v>
                </c:pt>
                <c:pt idx="104">
                  <c:v>5463.0159999999996</c:v>
                </c:pt>
                <c:pt idx="105">
                  <c:v>5515.0159999999996</c:v>
                </c:pt>
                <c:pt idx="106">
                  <c:v>5567.0159999999996</c:v>
                </c:pt>
                <c:pt idx="107">
                  <c:v>5619.0159999999996</c:v>
                </c:pt>
                <c:pt idx="108">
                  <c:v>5671.0159999999996</c:v>
                </c:pt>
                <c:pt idx="109">
                  <c:v>5723.0159999999996</c:v>
                </c:pt>
                <c:pt idx="110">
                  <c:v>5775.0159999999996</c:v>
                </c:pt>
                <c:pt idx="111">
                  <c:v>5827.0159999999996</c:v>
                </c:pt>
                <c:pt idx="112">
                  <c:v>5879.0159999999996</c:v>
                </c:pt>
                <c:pt idx="113">
                  <c:v>5931.0159999999996</c:v>
                </c:pt>
                <c:pt idx="114">
                  <c:v>5983.0159999999996</c:v>
                </c:pt>
                <c:pt idx="115">
                  <c:v>6035.0159999999996</c:v>
                </c:pt>
                <c:pt idx="116">
                  <c:v>6087.0159999999996</c:v>
                </c:pt>
                <c:pt idx="117">
                  <c:v>6139.0159999999996</c:v>
                </c:pt>
                <c:pt idx="118">
                  <c:v>6191.0159999999996</c:v>
                </c:pt>
                <c:pt idx="119">
                  <c:v>6243.0159999999996</c:v>
                </c:pt>
                <c:pt idx="120">
                  <c:v>6295.0159999999996</c:v>
                </c:pt>
                <c:pt idx="121">
                  <c:v>6347.0159999999996</c:v>
                </c:pt>
                <c:pt idx="122">
                  <c:v>6399.0159999999996</c:v>
                </c:pt>
                <c:pt idx="123">
                  <c:v>6451.0159999999996</c:v>
                </c:pt>
                <c:pt idx="124">
                  <c:v>6503.0159999999996</c:v>
                </c:pt>
                <c:pt idx="125">
                  <c:v>6555.0159999999996</c:v>
                </c:pt>
                <c:pt idx="126">
                  <c:v>6607.0159999999996</c:v>
                </c:pt>
                <c:pt idx="127">
                  <c:v>6659.0159999999996</c:v>
                </c:pt>
                <c:pt idx="128">
                  <c:v>6711.0159999999996</c:v>
                </c:pt>
                <c:pt idx="129">
                  <c:v>6764.0159999999996</c:v>
                </c:pt>
                <c:pt idx="130">
                  <c:v>6816.0159999999996</c:v>
                </c:pt>
                <c:pt idx="131">
                  <c:v>6868.0159999999996</c:v>
                </c:pt>
                <c:pt idx="132">
                  <c:v>6920.0159999999996</c:v>
                </c:pt>
                <c:pt idx="133">
                  <c:v>6972.0119999999997</c:v>
                </c:pt>
                <c:pt idx="134">
                  <c:v>7024.0119999999997</c:v>
                </c:pt>
                <c:pt idx="135">
                  <c:v>7076.0069999999996</c:v>
                </c:pt>
                <c:pt idx="136">
                  <c:v>7128.0069999999996</c:v>
                </c:pt>
                <c:pt idx="137">
                  <c:v>7180.0069999999996</c:v>
                </c:pt>
                <c:pt idx="138">
                  <c:v>7232.0069999999996</c:v>
                </c:pt>
                <c:pt idx="139">
                  <c:v>7284.0069999999996</c:v>
                </c:pt>
                <c:pt idx="140">
                  <c:v>7336.0069999999996</c:v>
                </c:pt>
                <c:pt idx="141">
                  <c:v>7388.0069999999996</c:v>
                </c:pt>
                <c:pt idx="142">
                  <c:v>7440.0069999999996</c:v>
                </c:pt>
                <c:pt idx="143">
                  <c:v>7492.0069999999996</c:v>
                </c:pt>
                <c:pt idx="144">
                  <c:v>7544.0069999999996</c:v>
                </c:pt>
                <c:pt idx="145">
                  <c:v>7596.01</c:v>
                </c:pt>
                <c:pt idx="146">
                  <c:v>7648.01</c:v>
                </c:pt>
                <c:pt idx="147">
                  <c:v>7700.01</c:v>
                </c:pt>
                <c:pt idx="148">
                  <c:v>7752.01</c:v>
                </c:pt>
                <c:pt idx="149">
                  <c:v>7804.0140000000001</c:v>
                </c:pt>
                <c:pt idx="150">
                  <c:v>7856.0140000000001</c:v>
                </c:pt>
                <c:pt idx="151">
                  <c:v>7908.0140000000001</c:v>
                </c:pt>
                <c:pt idx="152">
                  <c:v>7960.0140000000001</c:v>
                </c:pt>
                <c:pt idx="153">
                  <c:v>8012.0140000000001</c:v>
                </c:pt>
                <c:pt idx="154">
                  <c:v>8064.0140000000001</c:v>
                </c:pt>
                <c:pt idx="155">
                  <c:v>8116.0140000000001</c:v>
                </c:pt>
                <c:pt idx="156">
                  <c:v>8168.0140000000001</c:v>
                </c:pt>
                <c:pt idx="157">
                  <c:v>8220.0139999999992</c:v>
                </c:pt>
                <c:pt idx="158">
                  <c:v>8272.0139999999992</c:v>
                </c:pt>
                <c:pt idx="159">
                  <c:v>8324.0139999999992</c:v>
                </c:pt>
                <c:pt idx="160">
                  <c:v>8376.0139999999992</c:v>
                </c:pt>
                <c:pt idx="161">
                  <c:v>8428.0139999999992</c:v>
                </c:pt>
                <c:pt idx="162">
                  <c:v>8480.0139999999992</c:v>
                </c:pt>
                <c:pt idx="163">
                  <c:v>8532.0139999999992</c:v>
                </c:pt>
                <c:pt idx="164">
                  <c:v>8584.0139999999992</c:v>
                </c:pt>
                <c:pt idx="165">
                  <c:v>8636.0139999999992</c:v>
                </c:pt>
                <c:pt idx="166">
                  <c:v>8688.0139999999992</c:v>
                </c:pt>
                <c:pt idx="167">
                  <c:v>8740.0139999999992</c:v>
                </c:pt>
                <c:pt idx="168">
                  <c:v>8792.0139999999992</c:v>
                </c:pt>
                <c:pt idx="169">
                  <c:v>8844.0139999999992</c:v>
                </c:pt>
                <c:pt idx="170">
                  <c:v>8896.0139999999992</c:v>
                </c:pt>
                <c:pt idx="171">
                  <c:v>8948.0139999999992</c:v>
                </c:pt>
                <c:pt idx="172">
                  <c:v>9000.0139999999992</c:v>
                </c:pt>
                <c:pt idx="173">
                  <c:v>9052.0139999999992</c:v>
                </c:pt>
                <c:pt idx="174">
                  <c:v>9104.0139999999992</c:v>
                </c:pt>
                <c:pt idx="175">
                  <c:v>9156.0139999999992</c:v>
                </c:pt>
                <c:pt idx="176">
                  <c:v>9208.0139999999992</c:v>
                </c:pt>
                <c:pt idx="177">
                  <c:v>9260.0139999999992</c:v>
                </c:pt>
                <c:pt idx="178">
                  <c:v>9312.0139999999992</c:v>
                </c:pt>
                <c:pt idx="179">
                  <c:v>9364.0139999999992</c:v>
                </c:pt>
                <c:pt idx="180">
                  <c:v>9416.0139999999992</c:v>
                </c:pt>
                <c:pt idx="181">
                  <c:v>9468.0139999999992</c:v>
                </c:pt>
                <c:pt idx="182">
                  <c:v>9520.0139999999992</c:v>
                </c:pt>
                <c:pt idx="183">
                  <c:v>9572.0139999999992</c:v>
                </c:pt>
                <c:pt idx="184">
                  <c:v>9624.0169999999998</c:v>
                </c:pt>
                <c:pt idx="185">
                  <c:v>9676.0169999999998</c:v>
                </c:pt>
                <c:pt idx="186">
                  <c:v>9728.0169999999998</c:v>
                </c:pt>
                <c:pt idx="187">
                  <c:v>9780.0169999999998</c:v>
                </c:pt>
                <c:pt idx="188">
                  <c:v>9832.0169999999998</c:v>
                </c:pt>
                <c:pt idx="189">
                  <c:v>9884.0169999999998</c:v>
                </c:pt>
                <c:pt idx="190">
                  <c:v>9936.0169999999998</c:v>
                </c:pt>
                <c:pt idx="191">
                  <c:v>9989.0169999999998</c:v>
                </c:pt>
                <c:pt idx="192">
                  <c:v>10041.017</c:v>
                </c:pt>
                <c:pt idx="193">
                  <c:v>10093.017</c:v>
                </c:pt>
                <c:pt idx="194">
                  <c:v>10145.017</c:v>
                </c:pt>
                <c:pt idx="195">
                  <c:v>10197.017</c:v>
                </c:pt>
                <c:pt idx="196">
                  <c:v>10249.017</c:v>
                </c:pt>
                <c:pt idx="197">
                  <c:v>10301.017</c:v>
                </c:pt>
                <c:pt idx="198">
                  <c:v>10353.02</c:v>
                </c:pt>
                <c:pt idx="199">
                  <c:v>10405.014999999999</c:v>
                </c:pt>
                <c:pt idx="200">
                  <c:v>10457.014999999999</c:v>
                </c:pt>
                <c:pt idx="201">
                  <c:v>10509.014999999999</c:v>
                </c:pt>
                <c:pt idx="202">
                  <c:v>10561.018</c:v>
                </c:pt>
                <c:pt idx="203">
                  <c:v>10613.018</c:v>
                </c:pt>
                <c:pt idx="204">
                  <c:v>10665.021000000001</c:v>
                </c:pt>
                <c:pt idx="205">
                  <c:v>10717.021000000001</c:v>
                </c:pt>
                <c:pt idx="206">
                  <c:v>10769.021000000001</c:v>
                </c:pt>
                <c:pt idx="207">
                  <c:v>10821.021000000001</c:v>
                </c:pt>
                <c:pt idx="208">
                  <c:v>10873.021000000001</c:v>
                </c:pt>
                <c:pt idx="209">
                  <c:v>10925.023999999999</c:v>
                </c:pt>
                <c:pt idx="210">
                  <c:v>10977.023999999999</c:v>
                </c:pt>
                <c:pt idx="211">
                  <c:v>11029.023999999999</c:v>
                </c:pt>
                <c:pt idx="212">
                  <c:v>11081.023999999999</c:v>
                </c:pt>
                <c:pt idx="213">
                  <c:v>11133.027</c:v>
                </c:pt>
                <c:pt idx="214">
                  <c:v>11185.027</c:v>
                </c:pt>
                <c:pt idx="215">
                  <c:v>11237.03</c:v>
                </c:pt>
                <c:pt idx="216">
                  <c:v>11289.03</c:v>
                </c:pt>
                <c:pt idx="217">
                  <c:v>11341.03</c:v>
                </c:pt>
                <c:pt idx="218">
                  <c:v>11393.03</c:v>
                </c:pt>
                <c:pt idx="219">
                  <c:v>11445.03</c:v>
                </c:pt>
                <c:pt idx="220">
                  <c:v>11497.03</c:v>
                </c:pt>
                <c:pt idx="221">
                  <c:v>11549.03</c:v>
                </c:pt>
                <c:pt idx="222">
                  <c:v>11601.03</c:v>
                </c:pt>
                <c:pt idx="223">
                  <c:v>11653.03</c:v>
                </c:pt>
                <c:pt idx="224">
                  <c:v>11705.03</c:v>
                </c:pt>
                <c:pt idx="225">
                  <c:v>11757.03</c:v>
                </c:pt>
                <c:pt idx="226">
                  <c:v>11809.03</c:v>
                </c:pt>
                <c:pt idx="227">
                  <c:v>11861.03</c:v>
                </c:pt>
                <c:pt idx="228">
                  <c:v>11913.03</c:v>
                </c:pt>
              </c:numCache>
            </c:numRef>
          </c:cat>
          <c:val>
            <c:numRef>
              <c:f>Prueba!$F$2:$F$230</c:f>
              <c:numCache>
                <c:formatCode>General</c:formatCode>
                <c:ptCount val="229"/>
                <c:pt idx="0">
                  <c:v>-6.82</c:v>
                </c:pt>
                <c:pt idx="1">
                  <c:v>-6.44</c:v>
                </c:pt>
                <c:pt idx="2">
                  <c:v>-7.82</c:v>
                </c:pt>
                <c:pt idx="3">
                  <c:v>-11.75</c:v>
                </c:pt>
                <c:pt idx="4">
                  <c:v>-15.82</c:v>
                </c:pt>
                <c:pt idx="5">
                  <c:v>-21.31</c:v>
                </c:pt>
                <c:pt idx="6">
                  <c:v>-24.27</c:v>
                </c:pt>
                <c:pt idx="7">
                  <c:v>-26.3</c:v>
                </c:pt>
                <c:pt idx="8">
                  <c:v>-22.28</c:v>
                </c:pt>
                <c:pt idx="9">
                  <c:v>-18.16</c:v>
                </c:pt>
                <c:pt idx="10">
                  <c:v>-14.39</c:v>
                </c:pt>
                <c:pt idx="11">
                  <c:v>-7.17</c:v>
                </c:pt>
                <c:pt idx="12">
                  <c:v>-3.61</c:v>
                </c:pt>
                <c:pt idx="13">
                  <c:v>-2.68</c:v>
                </c:pt>
                <c:pt idx="14">
                  <c:v>-3.72</c:v>
                </c:pt>
                <c:pt idx="15">
                  <c:v>-4.82</c:v>
                </c:pt>
                <c:pt idx="16">
                  <c:v>-6.24</c:v>
                </c:pt>
                <c:pt idx="17">
                  <c:v>-7.08</c:v>
                </c:pt>
                <c:pt idx="18">
                  <c:v>-5.87</c:v>
                </c:pt>
                <c:pt idx="19">
                  <c:v>-4.2699999999999996</c:v>
                </c:pt>
                <c:pt idx="20">
                  <c:v>-8.0399999999999991</c:v>
                </c:pt>
                <c:pt idx="21">
                  <c:v>-8.15</c:v>
                </c:pt>
                <c:pt idx="22">
                  <c:v>-11.09</c:v>
                </c:pt>
                <c:pt idx="23">
                  <c:v>-11.93</c:v>
                </c:pt>
                <c:pt idx="24">
                  <c:v>-12.85</c:v>
                </c:pt>
                <c:pt idx="25">
                  <c:v>-10.82</c:v>
                </c:pt>
                <c:pt idx="26">
                  <c:v>-4.57</c:v>
                </c:pt>
                <c:pt idx="27">
                  <c:v>-1.79</c:v>
                </c:pt>
                <c:pt idx="28">
                  <c:v>1.18</c:v>
                </c:pt>
                <c:pt idx="29">
                  <c:v>0.98</c:v>
                </c:pt>
                <c:pt idx="30">
                  <c:v>3.5</c:v>
                </c:pt>
                <c:pt idx="31">
                  <c:v>0.5</c:v>
                </c:pt>
                <c:pt idx="32">
                  <c:v>-3.73</c:v>
                </c:pt>
                <c:pt idx="33">
                  <c:v>0.14000000000000001</c:v>
                </c:pt>
                <c:pt idx="34">
                  <c:v>-14.4</c:v>
                </c:pt>
                <c:pt idx="35">
                  <c:v>-22.13</c:v>
                </c:pt>
                <c:pt idx="36">
                  <c:v>-14.56</c:v>
                </c:pt>
                <c:pt idx="37">
                  <c:v>-9.6999999999999993</c:v>
                </c:pt>
                <c:pt idx="38">
                  <c:v>-11.6</c:v>
                </c:pt>
                <c:pt idx="39">
                  <c:v>-15.12</c:v>
                </c:pt>
                <c:pt idx="40">
                  <c:v>-14.5</c:v>
                </c:pt>
                <c:pt idx="41">
                  <c:v>-10.97</c:v>
                </c:pt>
                <c:pt idx="42">
                  <c:v>-8.76</c:v>
                </c:pt>
                <c:pt idx="43">
                  <c:v>-5.58</c:v>
                </c:pt>
                <c:pt idx="44">
                  <c:v>-5.5</c:v>
                </c:pt>
                <c:pt idx="45">
                  <c:v>-3.08</c:v>
                </c:pt>
                <c:pt idx="46">
                  <c:v>-3.23</c:v>
                </c:pt>
                <c:pt idx="47">
                  <c:v>-0.71</c:v>
                </c:pt>
                <c:pt idx="48">
                  <c:v>-2.83</c:v>
                </c:pt>
                <c:pt idx="49">
                  <c:v>-3.61</c:v>
                </c:pt>
                <c:pt idx="50">
                  <c:v>-9.64</c:v>
                </c:pt>
                <c:pt idx="51">
                  <c:v>-12.45</c:v>
                </c:pt>
                <c:pt idx="52">
                  <c:v>-11.43</c:v>
                </c:pt>
                <c:pt idx="53">
                  <c:v>-7.76</c:v>
                </c:pt>
                <c:pt idx="54">
                  <c:v>-11.57</c:v>
                </c:pt>
                <c:pt idx="55">
                  <c:v>-6.1</c:v>
                </c:pt>
                <c:pt idx="56">
                  <c:v>-2.68</c:v>
                </c:pt>
                <c:pt idx="57">
                  <c:v>-2.69</c:v>
                </c:pt>
                <c:pt idx="58">
                  <c:v>-10.76</c:v>
                </c:pt>
                <c:pt idx="59">
                  <c:v>-20.02</c:v>
                </c:pt>
                <c:pt idx="60">
                  <c:v>-13.38</c:v>
                </c:pt>
                <c:pt idx="61">
                  <c:v>-5.09</c:v>
                </c:pt>
                <c:pt idx="62">
                  <c:v>-3.12</c:v>
                </c:pt>
                <c:pt idx="63">
                  <c:v>-8.69</c:v>
                </c:pt>
                <c:pt idx="64">
                  <c:v>-6.98</c:v>
                </c:pt>
                <c:pt idx="65">
                  <c:v>-13.31</c:v>
                </c:pt>
                <c:pt idx="66">
                  <c:v>-11.24</c:v>
                </c:pt>
                <c:pt idx="67">
                  <c:v>-5.34</c:v>
                </c:pt>
                <c:pt idx="68">
                  <c:v>-8.68</c:v>
                </c:pt>
                <c:pt idx="69">
                  <c:v>-4.05</c:v>
                </c:pt>
                <c:pt idx="70">
                  <c:v>-1.7</c:v>
                </c:pt>
                <c:pt idx="71">
                  <c:v>2.89</c:v>
                </c:pt>
                <c:pt idx="72">
                  <c:v>6.31</c:v>
                </c:pt>
                <c:pt idx="73">
                  <c:v>17.7</c:v>
                </c:pt>
                <c:pt idx="74">
                  <c:v>14.05</c:v>
                </c:pt>
                <c:pt idx="75">
                  <c:v>13.23</c:v>
                </c:pt>
                <c:pt idx="76">
                  <c:v>7.92</c:v>
                </c:pt>
                <c:pt idx="77">
                  <c:v>16.71</c:v>
                </c:pt>
                <c:pt idx="78">
                  <c:v>13.66</c:v>
                </c:pt>
                <c:pt idx="79">
                  <c:v>4.68</c:v>
                </c:pt>
                <c:pt idx="80">
                  <c:v>7.93</c:v>
                </c:pt>
                <c:pt idx="81">
                  <c:v>9.32</c:v>
                </c:pt>
                <c:pt idx="82">
                  <c:v>14.95</c:v>
                </c:pt>
                <c:pt idx="83">
                  <c:v>16.25</c:v>
                </c:pt>
                <c:pt idx="84">
                  <c:v>11.85</c:v>
                </c:pt>
                <c:pt idx="85">
                  <c:v>13.15</c:v>
                </c:pt>
                <c:pt idx="86">
                  <c:v>19.12</c:v>
                </c:pt>
                <c:pt idx="87">
                  <c:v>15.6</c:v>
                </c:pt>
                <c:pt idx="88">
                  <c:v>16.79</c:v>
                </c:pt>
                <c:pt idx="89">
                  <c:v>11.15</c:v>
                </c:pt>
                <c:pt idx="90">
                  <c:v>6.01</c:v>
                </c:pt>
                <c:pt idx="91">
                  <c:v>10.220000000000001</c:v>
                </c:pt>
                <c:pt idx="92">
                  <c:v>7.5</c:v>
                </c:pt>
                <c:pt idx="93">
                  <c:v>3.64</c:v>
                </c:pt>
                <c:pt idx="94">
                  <c:v>3.38</c:v>
                </c:pt>
                <c:pt idx="95">
                  <c:v>-1.67</c:v>
                </c:pt>
                <c:pt idx="96">
                  <c:v>-9.34</c:v>
                </c:pt>
                <c:pt idx="97">
                  <c:v>2.85</c:v>
                </c:pt>
                <c:pt idx="98">
                  <c:v>9.82</c:v>
                </c:pt>
                <c:pt idx="99">
                  <c:v>9.1199999999999992</c:v>
                </c:pt>
                <c:pt idx="100">
                  <c:v>4.68</c:v>
                </c:pt>
                <c:pt idx="101">
                  <c:v>1.34</c:v>
                </c:pt>
                <c:pt idx="102">
                  <c:v>1.93</c:v>
                </c:pt>
                <c:pt idx="103">
                  <c:v>0.8</c:v>
                </c:pt>
                <c:pt idx="104">
                  <c:v>-0.11</c:v>
                </c:pt>
                <c:pt idx="105">
                  <c:v>-1.7</c:v>
                </c:pt>
                <c:pt idx="106">
                  <c:v>-3.7</c:v>
                </c:pt>
                <c:pt idx="107">
                  <c:v>-7.69</c:v>
                </c:pt>
                <c:pt idx="108">
                  <c:v>-12.36</c:v>
                </c:pt>
                <c:pt idx="109">
                  <c:v>-15.69</c:v>
                </c:pt>
                <c:pt idx="110">
                  <c:v>-16.22</c:v>
                </c:pt>
                <c:pt idx="111">
                  <c:v>-12.56</c:v>
                </c:pt>
                <c:pt idx="112">
                  <c:v>-7.92</c:v>
                </c:pt>
                <c:pt idx="113">
                  <c:v>-2.68</c:v>
                </c:pt>
                <c:pt idx="114">
                  <c:v>5.84</c:v>
                </c:pt>
                <c:pt idx="115">
                  <c:v>8.5399999999999991</c:v>
                </c:pt>
                <c:pt idx="116">
                  <c:v>5.38</c:v>
                </c:pt>
                <c:pt idx="117">
                  <c:v>6.08</c:v>
                </c:pt>
                <c:pt idx="118">
                  <c:v>3.85</c:v>
                </c:pt>
                <c:pt idx="119">
                  <c:v>2.02</c:v>
                </c:pt>
                <c:pt idx="120">
                  <c:v>1.93</c:v>
                </c:pt>
                <c:pt idx="121">
                  <c:v>2.4500000000000002</c:v>
                </c:pt>
                <c:pt idx="122">
                  <c:v>4.54</c:v>
                </c:pt>
                <c:pt idx="123">
                  <c:v>3.56</c:v>
                </c:pt>
                <c:pt idx="124">
                  <c:v>0.56999999999999995</c:v>
                </c:pt>
                <c:pt idx="125">
                  <c:v>0.13</c:v>
                </c:pt>
                <c:pt idx="126">
                  <c:v>-1.79</c:v>
                </c:pt>
                <c:pt idx="127">
                  <c:v>-2.13</c:v>
                </c:pt>
                <c:pt idx="128">
                  <c:v>-0.88</c:v>
                </c:pt>
                <c:pt idx="129">
                  <c:v>-0.24</c:v>
                </c:pt>
                <c:pt idx="130">
                  <c:v>1.73</c:v>
                </c:pt>
                <c:pt idx="131">
                  <c:v>1</c:v>
                </c:pt>
                <c:pt idx="132">
                  <c:v>0.68</c:v>
                </c:pt>
                <c:pt idx="133">
                  <c:v>0.3</c:v>
                </c:pt>
                <c:pt idx="134">
                  <c:v>-0.6</c:v>
                </c:pt>
                <c:pt idx="135">
                  <c:v>-0.1</c:v>
                </c:pt>
                <c:pt idx="136">
                  <c:v>0.31</c:v>
                </c:pt>
                <c:pt idx="137">
                  <c:v>1.58</c:v>
                </c:pt>
                <c:pt idx="138">
                  <c:v>0.71</c:v>
                </c:pt>
                <c:pt idx="139">
                  <c:v>0.73</c:v>
                </c:pt>
                <c:pt idx="140">
                  <c:v>-0.34</c:v>
                </c:pt>
                <c:pt idx="141">
                  <c:v>-2.56</c:v>
                </c:pt>
                <c:pt idx="142">
                  <c:v>-3.24</c:v>
                </c:pt>
                <c:pt idx="143">
                  <c:v>-6.25</c:v>
                </c:pt>
                <c:pt idx="144">
                  <c:v>-11.58</c:v>
                </c:pt>
                <c:pt idx="145">
                  <c:v>-18.18</c:v>
                </c:pt>
                <c:pt idx="146">
                  <c:v>-18.89</c:v>
                </c:pt>
                <c:pt idx="147">
                  <c:v>-21.2</c:v>
                </c:pt>
                <c:pt idx="148">
                  <c:v>-20.57</c:v>
                </c:pt>
                <c:pt idx="149">
                  <c:v>-18.48</c:v>
                </c:pt>
                <c:pt idx="150">
                  <c:v>-16.48</c:v>
                </c:pt>
                <c:pt idx="151">
                  <c:v>-17.670000000000002</c:v>
                </c:pt>
                <c:pt idx="152">
                  <c:v>-17.309999999999999</c:v>
                </c:pt>
                <c:pt idx="153">
                  <c:v>-12.71</c:v>
                </c:pt>
                <c:pt idx="154">
                  <c:v>-5.21</c:v>
                </c:pt>
                <c:pt idx="155">
                  <c:v>0.77</c:v>
                </c:pt>
                <c:pt idx="156">
                  <c:v>0.36</c:v>
                </c:pt>
                <c:pt idx="157">
                  <c:v>-1.34</c:v>
                </c:pt>
                <c:pt idx="158">
                  <c:v>-2.19</c:v>
                </c:pt>
                <c:pt idx="159">
                  <c:v>-5.84</c:v>
                </c:pt>
                <c:pt idx="160">
                  <c:v>-1.44</c:v>
                </c:pt>
                <c:pt idx="161">
                  <c:v>2.88</c:v>
                </c:pt>
                <c:pt idx="162">
                  <c:v>3.29</c:v>
                </c:pt>
                <c:pt idx="163">
                  <c:v>2.25</c:v>
                </c:pt>
                <c:pt idx="164">
                  <c:v>2.1</c:v>
                </c:pt>
                <c:pt idx="165">
                  <c:v>-1.17</c:v>
                </c:pt>
                <c:pt idx="166">
                  <c:v>6.43</c:v>
                </c:pt>
                <c:pt idx="167">
                  <c:v>1.1499999999999999</c:v>
                </c:pt>
                <c:pt idx="168">
                  <c:v>-0.86</c:v>
                </c:pt>
                <c:pt idx="169">
                  <c:v>8.74</c:v>
                </c:pt>
                <c:pt idx="170">
                  <c:v>14.88</c:v>
                </c:pt>
                <c:pt idx="171">
                  <c:v>2.2799999999999998</c:v>
                </c:pt>
                <c:pt idx="172">
                  <c:v>-36.299999999999997</c:v>
                </c:pt>
                <c:pt idx="173">
                  <c:v>-22.15</c:v>
                </c:pt>
                <c:pt idx="174">
                  <c:v>21.09</c:v>
                </c:pt>
                <c:pt idx="175">
                  <c:v>21.32</c:v>
                </c:pt>
                <c:pt idx="176">
                  <c:v>6.74</c:v>
                </c:pt>
                <c:pt idx="177">
                  <c:v>15.26</c:v>
                </c:pt>
                <c:pt idx="178">
                  <c:v>20.05</c:v>
                </c:pt>
                <c:pt idx="179">
                  <c:v>19.690000000000001</c:v>
                </c:pt>
                <c:pt idx="180">
                  <c:v>11.76</c:v>
                </c:pt>
                <c:pt idx="181">
                  <c:v>1.44</c:v>
                </c:pt>
                <c:pt idx="182">
                  <c:v>4.63</c:v>
                </c:pt>
                <c:pt idx="183">
                  <c:v>10.73</c:v>
                </c:pt>
                <c:pt idx="184">
                  <c:v>11.35</c:v>
                </c:pt>
                <c:pt idx="185">
                  <c:v>0.92</c:v>
                </c:pt>
                <c:pt idx="186">
                  <c:v>4.0199999999999996</c:v>
                </c:pt>
                <c:pt idx="187">
                  <c:v>8.92</c:v>
                </c:pt>
                <c:pt idx="188">
                  <c:v>6.3</c:v>
                </c:pt>
                <c:pt idx="189">
                  <c:v>1.29</c:v>
                </c:pt>
                <c:pt idx="190">
                  <c:v>0.22</c:v>
                </c:pt>
                <c:pt idx="191">
                  <c:v>1.26</c:v>
                </c:pt>
                <c:pt idx="192">
                  <c:v>-8.68</c:v>
                </c:pt>
                <c:pt idx="193">
                  <c:v>-10.36</c:v>
                </c:pt>
                <c:pt idx="194">
                  <c:v>-11</c:v>
                </c:pt>
                <c:pt idx="195">
                  <c:v>-10.71</c:v>
                </c:pt>
                <c:pt idx="196">
                  <c:v>-0.89</c:v>
                </c:pt>
                <c:pt idx="197">
                  <c:v>-13.78</c:v>
                </c:pt>
                <c:pt idx="198">
                  <c:v>-1.03</c:v>
                </c:pt>
                <c:pt idx="199">
                  <c:v>19.32</c:v>
                </c:pt>
                <c:pt idx="200">
                  <c:v>29.14</c:v>
                </c:pt>
                <c:pt idx="201">
                  <c:v>7.5</c:v>
                </c:pt>
                <c:pt idx="202">
                  <c:v>13.46</c:v>
                </c:pt>
                <c:pt idx="203">
                  <c:v>15.66</c:v>
                </c:pt>
                <c:pt idx="204">
                  <c:v>18.22</c:v>
                </c:pt>
                <c:pt idx="205">
                  <c:v>12.76</c:v>
                </c:pt>
                <c:pt idx="206">
                  <c:v>14.91</c:v>
                </c:pt>
                <c:pt idx="207">
                  <c:v>15.92</c:v>
                </c:pt>
                <c:pt idx="208">
                  <c:v>11.81</c:v>
                </c:pt>
                <c:pt idx="209">
                  <c:v>13.14</c:v>
                </c:pt>
                <c:pt idx="210">
                  <c:v>15.69</c:v>
                </c:pt>
                <c:pt idx="211">
                  <c:v>13.58</c:v>
                </c:pt>
                <c:pt idx="212">
                  <c:v>13.73</c:v>
                </c:pt>
                <c:pt idx="213">
                  <c:v>10.24</c:v>
                </c:pt>
                <c:pt idx="214">
                  <c:v>12.18</c:v>
                </c:pt>
                <c:pt idx="215">
                  <c:v>8.4700000000000006</c:v>
                </c:pt>
                <c:pt idx="216">
                  <c:v>6.42</c:v>
                </c:pt>
                <c:pt idx="217">
                  <c:v>0.66</c:v>
                </c:pt>
                <c:pt idx="218">
                  <c:v>-0.44</c:v>
                </c:pt>
                <c:pt idx="219">
                  <c:v>-7.11</c:v>
                </c:pt>
                <c:pt idx="220">
                  <c:v>-2.2999999999999998</c:v>
                </c:pt>
                <c:pt idx="221">
                  <c:v>-3.31</c:v>
                </c:pt>
                <c:pt idx="222">
                  <c:v>-9.09</c:v>
                </c:pt>
                <c:pt idx="223">
                  <c:v>-5.0599999999999996</c:v>
                </c:pt>
                <c:pt idx="224">
                  <c:v>4.6900000000000004</c:v>
                </c:pt>
                <c:pt idx="225">
                  <c:v>4.1900000000000004</c:v>
                </c:pt>
                <c:pt idx="226">
                  <c:v>17.11</c:v>
                </c:pt>
                <c:pt idx="227">
                  <c:v>3.53</c:v>
                </c:pt>
                <c:pt idx="228">
                  <c:v>2.36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B36-4BDD-82CB-73F2FD32E2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8563712"/>
        <c:axId val="238565632"/>
      </c:lineChart>
      <c:catAx>
        <c:axId val="238563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Tiempo (ms)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238565632"/>
        <c:crosses val="autoZero"/>
        <c:auto val="1"/>
        <c:lblAlgn val="ctr"/>
        <c:lblOffset val="100"/>
        <c:tickLblSkip val="100"/>
        <c:noMultiLvlLbl val="0"/>
      </c:catAx>
      <c:valAx>
        <c:axId val="2385656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°/s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385637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 Acelerómetro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Norma!$G$1</c:f>
              <c:strCache>
                <c:ptCount val="1"/>
                <c:pt idx="0">
                  <c:v>Norma Acc</c:v>
                </c:pt>
              </c:strCache>
            </c:strRef>
          </c:tx>
          <c:marker>
            <c:symbol val="none"/>
          </c:marker>
          <c:cat>
            <c:numRef>
              <c:f>Prueba!$H$2:$H$351</c:f>
              <c:numCache>
                <c:formatCode>0</c:formatCode>
                <c:ptCount val="350"/>
                <c:pt idx="0">
                  <c:v>52</c:v>
                </c:pt>
                <c:pt idx="1">
                  <c:v>104</c:v>
                </c:pt>
                <c:pt idx="2">
                  <c:v>156</c:v>
                </c:pt>
                <c:pt idx="3">
                  <c:v>208</c:v>
                </c:pt>
                <c:pt idx="4">
                  <c:v>260</c:v>
                </c:pt>
                <c:pt idx="5">
                  <c:v>312</c:v>
                </c:pt>
                <c:pt idx="6">
                  <c:v>364</c:v>
                </c:pt>
                <c:pt idx="7">
                  <c:v>416</c:v>
                </c:pt>
                <c:pt idx="8">
                  <c:v>468</c:v>
                </c:pt>
                <c:pt idx="9">
                  <c:v>520</c:v>
                </c:pt>
                <c:pt idx="10">
                  <c:v>572</c:v>
                </c:pt>
                <c:pt idx="11">
                  <c:v>624</c:v>
                </c:pt>
                <c:pt idx="12">
                  <c:v>676.99599999999998</c:v>
                </c:pt>
                <c:pt idx="13">
                  <c:v>728.99599999999998</c:v>
                </c:pt>
                <c:pt idx="14">
                  <c:v>780.99599999999998</c:v>
                </c:pt>
                <c:pt idx="15">
                  <c:v>832.99599999999998</c:v>
                </c:pt>
                <c:pt idx="16">
                  <c:v>884.99</c:v>
                </c:pt>
                <c:pt idx="17">
                  <c:v>936.99300000000005</c:v>
                </c:pt>
                <c:pt idx="18">
                  <c:v>988.99300000000005</c:v>
                </c:pt>
                <c:pt idx="19">
                  <c:v>1040.9929999999999</c:v>
                </c:pt>
                <c:pt idx="20">
                  <c:v>1092.9929999999999</c:v>
                </c:pt>
                <c:pt idx="21">
                  <c:v>1144.9929999999999</c:v>
                </c:pt>
                <c:pt idx="22">
                  <c:v>1196.9929999999999</c:v>
                </c:pt>
                <c:pt idx="23">
                  <c:v>1248.9960000000001</c:v>
                </c:pt>
                <c:pt idx="24">
                  <c:v>1300.9960000000001</c:v>
                </c:pt>
                <c:pt idx="25">
                  <c:v>1352.9960000000001</c:v>
                </c:pt>
                <c:pt idx="26">
                  <c:v>1405</c:v>
                </c:pt>
                <c:pt idx="27">
                  <c:v>1457</c:v>
                </c:pt>
                <c:pt idx="28">
                  <c:v>1509.0029999999999</c:v>
                </c:pt>
                <c:pt idx="29">
                  <c:v>1561</c:v>
                </c:pt>
                <c:pt idx="30">
                  <c:v>1613</c:v>
                </c:pt>
                <c:pt idx="31">
                  <c:v>1665</c:v>
                </c:pt>
                <c:pt idx="32">
                  <c:v>1717.0050000000001</c:v>
                </c:pt>
                <c:pt idx="33">
                  <c:v>1769.0050000000001</c:v>
                </c:pt>
                <c:pt idx="34">
                  <c:v>1821.008</c:v>
                </c:pt>
                <c:pt idx="35">
                  <c:v>1873.008</c:v>
                </c:pt>
                <c:pt idx="36">
                  <c:v>1925.008</c:v>
                </c:pt>
                <c:pt idx="37">
                  <c:v>1977.008</c:v>
                </c:pt>
                <c:pt idx="38">
                  <c:v>2029.008</c:v>
                </c:pt>
                <c:pt idx="39">
                  <c:v>2081.011</c:v>
                </c:pt>
                <c:pt idx="40">
                  <c:v>2133.011</c:v>
                </c:pt>
                <c:pt idx="41">
                  <c:v>2185.011</c:v>
                </c:pt>
                <c:pt idx="42">
                  <c:v>2237.011</c:v>
                </c:pt>
                <c:pt idx="43">
                  <c:v>2289.0140000000001</c:v>
                </c:pt>
                <c:pt idx="44">
                  <c:v>2341.0140000000001</c:v>
                </c:pt>
                <c:pt idx="45">
                  <c:v>2393.0140000000001</c:v>
                </c:pt>
                <c:pt idx="46">
                  <c:v>2445.0140000000001</c:v>
                </c:pt>
                <c:pt idx="47">
                  <c:v>2497.0140000000001</c:v>
                </c:pt>
                <c:pt idx="48">
                  <c:v>2549.0140000000001</c:v>
                </c:pt>
                <c:pt idx="49">
                  <c:v>2601.0140000000001</c:v>
                </c:pt>
                <c:pt idx="50">
                  <c:v>2653.0140000000001</c:v>
                </c:pt>
                <c:pt idx="51">
                  <c:v>2705.0140000000001</c:v>
                </c:pt>
                <c:pt idx="52">
                  <c:v>2757.0140000000001</c:v>
                </c:pt>
                <c:pt idx="53">
                  <c:v>2809.0140000000001</c:v>
                </c:pt>
                <c:pt idx="54">
                  <c:v>2861.0140000000001</c:v>
                </c:pt>
                <c:pt idx="55">
                  <c:v>2913.0140000000001</c:v>
                </c:pt>
                <c:pt idx="56">
                  <c:v>2965.0140000000001</c:v>
                </c:pt>
                <c:pt idx="57">
                  <c:v>3017.0140000000001</c:v>
                </c:pt>
                <c:pt idx="58">
                  <c:v>3069.0140000000001</c:v>
                </c:pt>
                <c:pt idx="59">
                  <c:v>3121.0140000000001</c:v>
                </c:pt>
                <c:pt idx="60">
                  <c:v>3173.0140000000001</c:v>
                </c:pt>
                <c:pt idx="61">
                  <c:v>3225.0140000000001</c:v>
                </c:pt>
                <c:pt idx="62">
                  <c:v>3277.0140000000001</c:v>
                </c:pt>
                <c:pt idx="63">
                  <c:v>3329.0140000000001</c:v>
                </c:pt>
                <c:pt idx="64">
                  <c:v>3381.0140000000001</c:v>
                </c:pt>
                <c:pt idx="65">
                  <c:v>3433.0140000000001</c:v>
                </c:pt>
                <c:pt idx="66">
                  <c:v>3485.0140000000001</c:v>
                </c:pt>
                <c:pt idx="67">
                  <c:v>3537.0140000000001</c:v>
                </c:pt>
                <c:pt idx="68">
                  <c:v>3589.0140000000001</c:v>
                </c:pt>
                <c:pt idx="69">
                  <c:v>3641.0140000000001</c:v>
                </c:pt>
                <c:pt idx="70">
                  <c:v>3693.0140000000001</c:v>
                </c:pt>
                <c:pt idx="71">
                  <c:v>3745.0140000000001</c:v>
                </c:pt>
                <c:pt idx="72">
                  <c:v>3797.0140000000001</c:v>
                </c:pt>
                <c:pt idx="73">
                  <c:v>3849.0140000000001</c:v>
                </c:pt>
                <c:pt idx="74">
                  <c:v>3901.0140000000001</c:v>
                </c:pt>
                <c:pt idx="75">
                  <c:v>3953.0140000000001</c:v>
                </c:pt>
                <c:pt idx="76">
                  <c:v>4005.0140000000001</c:v>
                </c:pt>
                <c:pt idx="77">
                  <c:v>4057.0140000000001</c:v>
                </c:pt>
                <c:pt idx="78">
                  <c:v>4109.0140000000001</c:v>
                </c:pt>
                <c:pt idx="79">
                  <c:v>4161.0140000000001</c:v>
                </c:pt>
                <c:pt idx="80">
                  <c:v>4213.0140000000001</c:v>
                </c:pt>
                <c:pt idx="81">
                  <c:v>4265.0140000000001</c:v>
                </c:pt>
                <c:pt idx="82">
                  <c:v>4319.01</c:v>
                </c:pt>
                <c:pt idx="83">
                  <c:v>4371.01</c:v>
                </c:pt>
                <c:pt idx="84">
                  <c:v>4423.01</c:v>
                </c:pt>
                <c:pt idx="85">
                  <c:v>4475.01</c:v>
                </c:pt>
                <c:pt idx="86">
                  <c:v>4527.01</c:v>
                </c:pt>
                <c:pt idx="87">
                  <c:v>4579.0129999999999</c:v>
                </c:pt>
                <c:pt idx="88">
                  <c:v>4631.0129999999999</c:v>
                </c:pt>
                <c:pt idx="89">
                  <c:v>4683.0129999999999</c:v>
                </c:pt>
                <c:pt idx="90">
                  <c:v>4735.0159999999996</c:v>
                </c:pt>
                <c:pt idx="91">
                  <c:v>4787.0159999999996</c:v>
                </c:pt>
                <c:pt idx="92">
                  <c:v>4839.0159999999996</c:v>
                </c:pt>
                <c:pt idx="93">
                  <c:v>4891.0159999999996</c:v>
                </c:pt>
                <c:pt idx="94">
                  <c:v>4943.0159999999996</c:v>
                </c:pt>
                <c:pt idx="95">
                  <c:v>4995.0159999999996</c:v>
                </c:pt>
                <c:pt idx="96">
                  <c:v>5047.0159999999996</c:v>
                </c:pt>
                <c:pt idx="97">
                  <c:v>5099.0159999999996</c:v>
                </c:pt>
                <c:pt idx="98">
                  <c:v>5151.0159999999996</c:v>
                </c:pt>
                <c:pt idx="99">
                  <c:v>5203.0159999999996</c:v>
                </c:pt>
                <c:pt idx="100">
                  <c:v>5255.0159999999996</c:v>
                </c:pt>
                <c:pt idx="101">
                  <c:v>5307.0159999999996</c:v>
                </c:pt>
                <c:pt idx="102">
                  <c:v>5359.0159999999996</c:v>
                </c:pt>
                <c:pt idx="103">
                  <c:v>5411.0159999999996</c:v>
                </c:pt>
                <c:pt idx="104">
                  <c:v>5463.0159999999996</c:v>
                </c:pt>
                <c:pt idx="105">
                  <c:v>5515.0159999999996</c:v>
                </c:pt>
                <c:pt idx="106">
                  <c:v>5567.0159999999996</c:v>
                </c:pt>
                <c:pt idx="107">
                  <c:v>5619.0159999999996</c:v>
                </c:pt>
                <c:pt idx="108">
                  <c:v>5671.0159999999996</c:v>
                </c:pt>
                <c:pt idx="109">
                  <c:v>5723.0159999999996</c:v>
                </c:pt>
                <c:pt idx="110">
                  <c:v>5775.0159999999996</c:v>
                </c:pt>
                <c:pt idx="111">
                  <c:v>5827.0159999999996</c:v>
                </c:pt>
                <c:pt idx="112">
                  <c:v>5879.0159999999996</c:v>
                </c:pt>
                <c:pt idx="113">
                  <c:v>5931.0159999999996</c:v>
                </c:pt>
                <c:pt idx="114">
                  <c:v>5983.0159999999996</c:v>
                </c:pt>
                <c:pt idx="115">
                  <c:v>6035.0159999999996</c:v>
                </c:pt>
                <c:pt idx="116">
                  <c:v>6087.0159999999996</c:v>
                </c:pt>
                <c:pt idx="117">
                  <c:v>6139.0159999999996</c:v>
                </c:pt>
                <c:pt idx="118">
                  <c:v>6191.0159999999996</c:v>
                </c:pt>
                <c:pt idx="119">
                  <c:v>6243.0159999999996</c:v>
                </c:pt>
                <c:pt idx="120">
                  <c:v>6295.0159999999996</c:v>
                </c:pt>
                <c:pt idx="121">
                  <c:v>6347.0159999999996</c:v>
                </c:pt>
                <c:pt idx="122">
                  <c:v>6399.0159999999996</c:v>
                </c:pt>
                <c:pt idx="123">
                  <c:v>6451.0159999999996</c:v>
                </c:pt>
                <c:pt idx="124">
                  <c:v>6503.0159999999996</c:v>
                </c:pt>
                <c:pt idx="125">
                  <c:v>6555.0159999999996</c:v>
                </c:pt>
                <c:pt idx="126">
                  <c:v>6607.0159999999996</c:v>
                </c:pt>
                <c:pt idx="127">
                  <c:v>6659.0159999999996</c:v>
                </c:pt>
                <c:pt idx="128">
                  <c:v>6711.0159999999996</c:v>
                </c:pt>
                <c:pt idx="129">
                  <c:v>6764.0159999999996</c:v>
                </c:pt>
                <c:pt idx="130">
                  <c:v>6816.0159999999996</c:v>
                </c:pt>
                <c:pt idx="131">
                  <c:v>6868.0159999999996</c:v>
                </c:pt>
                <c:pt idx="132">
                  <c:v>6920.0159999999996</c:v>
                </c:pt>
                <c:pt idx="133">
                  <c:v>6972.0119999999997</c:v>
                </c:pt>
                <c:pt idx="134">
                  <c:v>7024.0119999999997</c:v>
                </c:pt>
                <c:pt idx="135">
                  <c:v>7076.0069999999996</c:v>
                </c:pt>
                <c:pt idx="136">
                  <c:v>7128.0069999999996</c:v>
                </c:pt>
                <c:pt idx="137">
                  <c:v>7180.0069999999996</c:v>
                </c:pt>
                <c:pt idx="138">
                  <c:v>7232.0069999999996</c:v>
                </c:pt>
                <c:pt idx="139">
                  <c:v>7284.0069999999996</c:v>
                </c:pt>
                <c:pt idx="140">
                  <c:v>7336.0069999999996</c:v>
                </c:pt>
                <c:pt idx="141">
                  <c:v>7388.0069999999996</c:v>
                </c:pt>
                <c:pt idx="142">
                  <c:v>7440.0069999999996</c:v>
                </c:pt>
                <c:pt idx="143">
                  <c:v>7492.0069999999996</c:v>
                </c:pt>
                <c:pt idx="144">
                  <c:v>7544.0069999999996</c:v>
                </c:pt>
                <c:pt idx="145">
                  <c:v>7596.01</c:v>
                </c:pt>
                <c:pt idx="146">
                  <c:v>7648.01</c:v>
                </c:pt>
                <c:pt idx="147">
                  <c:v>7700.01</c:v>
                </c:pt>
                <c:pt idx="148">
                  <c:v>7752.01</c:v>
                </c:pt>
                <c:pt idx="149">
                  <c:v>7804.0140000000001</c:v>
                </c:pt>
                <c:pt idx="150">
                  <c:v>7856.0140000000001</c:v>
                </c:pt>
                <c:pt idx="151">
                  <c:v>7908.0140000000001</c:v>
                </c:pt>
                <c:pt idx="152">
                  <c:v>7960.0140000000001</c:v>
                </c:pt>
                <c:pt idx="153">
                  <c:v>8012.0140000000001</c:v>
                </c:pt>
                <c:pt idx="154">
                  <c:v>8064.0140000000001</c:v>
                </c:pt>
                <c:pt idx="155">
                  <c:v>8116.0140000000001</c:v>
                </c:pt>
                <c:pt idx="156">
                  <c:v>8168.0140000000001</c:v>
                </c:pt>
                <c:pt idx="157">
                  <c:v>8220.0139999999992</c:v>
                </c:pt>
                <c:pt idx="158">
                  <c:v>8272.0139999999992</c:v>
                </c:pt>
                <c:pt idx="159">
                  <c:v>8324.0139999999992</c:v>
                </c:pt>
                <c:pt idx="160">
                  <c:v>8376.0139999999992</c:v>
                </c:pt>
                <c:pt idx="161">
                  <c:v>8428.0139999999992</c:v>
                </c:pt>
                <c:pt idx="162">
                  <c:v>8480.0139999999992</c:v>
                </c:pt>
                <c:pt idx="163">
                  <c:v>8532.0139999999992</c:v>
                </c:pt>
                <c:pt idx="164">
                  <c:v>8584.0139999999992</c:v>
                </c:pt>
                <c:pt idx="165">
                  <c:v>8636.0139999999992</c:v>
                </c:pt>
                <c:pt idx="166">
                  <c:v>8688.0139999999992</c:v>
                </c:pt>
                <c:pt idx="167">
                  <c:v>8740.0139999999992</c:v>
                </c:pt>
                <c:pt idx="168">
                  <c:v>8792.0139999999992</c:v>
                </c:pt>
                <c:pt idx="169">
                  <c:v>8844.0139999999992</c:v>
                </c:pt>
                <c:pt idx="170">
                  <c:v>8896.0139999999992</c:v>
                </c:pt>
                <c:pt idx="171">
                  <c:v>8948.0139999999992</c:v>
                </c:pt>
                <c:pt idx="172">
                  <c:v>9000.0139999999992</c:v>
                </c:pt>
                <c:pt idx="173">
                  <c:v>9052.0139999999992</c:v>
                </c:pt>
                <c:pt idx="174">
                  <c:v>9104.0139999999992</c:v>
                </c:pt>
                <c:pt idx="175">
                  <c:v>9156.0139999999992</c:v>
                </c:pt>
                <c:pt idx="176">
                  <c:v>9208.0139999999992</c:v>
                </c:pt>
                <c:pt idx="177">
                  <c:v>9260.0139999999992</c:v>
                </c:pt>
                <c:pt idx="178">
                  <c:v>9312.0139999999992</c:v>
                </c:pt>
                <c:pt idx="179">
                  <c:v>9364.0139999999992</c:v>
                </c:pt>
                <c:pt idx="180">
                  <c:v>9416.0139999999992</c:v>
                </c:pt>
                <c:pt idx="181">
                  <c:v>9468.0139999999992</c:v>
                </c:pt>
                <c:pt idx="182">
                  <c:v>9520.0139999999992</c:v>
                </c:pt>
                <c:pt idx="183">
                  <c:v>9572.0139999999992</c:v>
                </c:pt>
                <c:pt idx="184">
                  <c:v>9624.0169999999998</c:v>
                </c:pt>
                <c:pt idx="185">
                  <c:v>9676.0169999999998</c:v>
                </c:pt>
                <c:pt idx="186">
                  <c:v>9728.0169999999998</c:v>
                </c:pt>
                <c:pt idx="187">
                  <c:v>9780.0169999999998</c:v>
                </c:pt>
                <c:pt idx="188">
                  <c:v>9832.0169999999998</c:v>
                </c:pt>
                <c:pt idx="189">
                  <c:v>9884.0169999999998</c:v>
                </c:pt>
                <c:pt idx="190">
                  <c:v>9936.0169999999998</c:v>
                </c:pt>
                <c:pt idx="191">
                  <c:v>9989.0169999999998</c:v>
                </c:pt>
                <c:pt idx="192">
                  <c:v>10041.017</c:v>
                </c:pt>
                <c:pt idx="193">
                  <c:v>10093.017</c:v>
                </c:pt>
                <c:pt idx="194">
                  <c:v>10145.017</c:v>
                </c:pt>
                <c:pt idx="195">
                  <c:v>10197.017</c:v>
                </c:pt>
                <c:pt idx="196">
                  <c:v>10249.017</c:v>
                </c:pt>
                <c:pt idx="197">
                  <c:v>10301.017</c:v>
                </c:pt>
                <c:pt idx="198">
                  <c:v>10353.02</c:v>
                </c:pt>
                <c:pt idx="199">
                  <c:v>10405.014999999999</c:v>
                </c:pt>
                <c:pt idx="200">
                  <c:v>10457.014999999999</c:v>
                </c:pt>
                <c:pt idx="201">
                  <c:v>10509.014999999999</c:v>
                </c:pt>
                <c:pt idx="202">
                  <c:v>10561.018</c:v>
                </c:pt>
                <c:pt idx="203">
                  <c:v>10613.018</c:v>
                </c:pt>
                <c:pt idx="204">
                  <c:v>10665.021000000001</c:v>
                </c:pt>
                <c:pt idx="205">
                  <c:v>10717.021000000001</c:v>
                </c:pt>
                <c:pt idx="206">
                  <c:v>10769.021000000001</c:v>
                </c:pt>
                <c:pt idx="207">
                  <c:v>10821.021000000001</c:v>
                </c:pt>
                <c:pt idx="208">
                  <c:v>10873.021000000001</c:v>
                </c:pt>
                <c:pt idx="209">
                  <c:v>10925.023999999999</c:v>
                </c:pt>
                <c:pt idx="210">
                  <c:v>10977.023999999999</c:v>
                </c:pt>
                <c:pt idx="211">
                  <c:v>11029.023999999999</c:v>
                </c:pt>
                <c:pt idx="212">
                  <c:v>11081.023999999999</c:v>
                </c:pt>
                <c:pt idx="213">
                  <c:v>11133.027</c:v>
                </c:pt>
                <c:pt idx="214">
                  <c:v>11185.027</c:v>
                </c:pt>
                <c:pt idx="215">
                  <c:v>11237.03</c:v>
                </c:pt>
                <c:pt idx="216">
                  <c:v>11289.03</c:v>
                </c:pt>
                <c:pt idx="217">
                  <c:v>11341.03</c:v>
                </c:pt>
                <c:pt idx="218">
                  <c:v>11393.03</c:v>
                </c:pt>
                <c:pt idx="219">
                  <c:v>11445.03</c:v>
                </c:pt>
                <c:pt idx="220">
                  <c:v>11497.03</c:v>
                </c:pt>
                <c:pt idx="221">
                  <c:v>11549.03</c:v>
                </c:pt>
                <c:pt idx="222">
                  <c:v>11601.03</c:v>
                </c:pt>
                <c:pt idx="223">
                  <c:v>11653.03</c:v>
                </c:pt>
                <c:pt idx="224">
                  <c:v>11705.03</c:v>
                </c:pt>
                <c:pt idx="225">
                  <c:v>11757.03</c:v>
                </c:pt>
                <c:pt idx="226">
                  <c:v>11809.03</c:v>
                </c:pt>
                <c:pt idx="227">
                  <c:v>11861.03</c:v>
                </c:pt>
                <c:pt idx="228">
                  <c:v>11913.03</c:v>
                </c:pt>
                <c:pt idx="229">
                  <c:v>11965.03</c:v>
                </c:pt>
                <c:pt idx="230">
                  <c:v>12017.03</c:v>
                </c:pt>
                <c:pt idx="231">
                  <c:v>12069.03</c:v>
                </c:pt>
                <c:pt idx="232">
                  <c:v>12121.03</c:v>
                </c:pt>
                <c:pt idx="233">
                  <c:v>12173.03</c:v>
                </c:pt>
                <c:pt idx="234">
                  <c:v>12225.03</c:v>
                </c:pt>
                <c:pt idx="235">
                  <c:v>12277.03</c:v>
                </c:pt>
                <c:pt idx="236">
                  <c:v>12329.03</c:v>
                </c:pt>
                <c:pt idx="237">
                  <c:v>12381.03</c:v>
                </c:pt>
                <c:pt idx="238">
                  <c:v>12433.03</c:v>
                </c:pt>
                <c:pt idx="239">
                  <c:v>12485.03</c:v>
                </c:pt>
                <c:pt idx="240">
                  <c:v>12537.03</c:v>
                </c:pt>
                <c:pt idx="241">
                  <c:v>12589.03</c:v>
                </c:pt>
                <c:pt idx="242">
                  <c:v>12641.03</c:v>
                </c:pt>
                <c:pt idx="243">
                  <c:v>12693.03</c:v>
                </c:pt>
                <c:pt idx="244">
                  <c:v>12745.03</c:v>
                </c:pt>
                <c:pt idx="245">
                  <c:v>12797.03</c:v>
                </c:pt>
                <c:pt idx="246">
                  <c:v>12849.03</c:v>
                </c:pt>
                <c:pt idx="247">
                  <c:v>12901.03</c:v>
                </c:pt>
                <c:pt idx="248">
                  <c:v>12953.03</c:v>
                </c:pt>
                <c:pt idx="249">
                  <c:v>13005.03</c:v>
                </c:pt>
                <c:pt idx="250">
                  <c:v>13057.03</c:v>
                </c:pt>
                <c:pt idx="251">
                  <c:v>13109.03</c:v>
                </c:pt>
                <c:pt idx="252">
                  <c:v>13162.027</c:v>
                </c:pt>
                <c:pt idx="253">
                  <c:v>13214.027</c:v>
                </c:pt>
                <c:pt idx="254">
                  <c:v>13266.027</c:v>
                </c:pt>
                <c:pt idx="255">
                  <c:v>13318.022999999999</c:v>
                </c:pt>
                <c:pt idx="256">
                  <c:v>13370.022999999999</c:v>
                </c:pt>
                <c:pt idx="257">
                  <c:v>13422.022999999999</c:v>
                </c:pt>
                <c:pt idx="258">
                  <c:v>13474.022999999999</c:v>
                </c:pt>
                <c:pt idx="259">
                  <c:v>13526.022999999999</c:v>
                </c:pt>
                <c:pt idx="260">
                  <c:v>13578.022999999999</c:v>
                </c:pt>
                <c:pt idx="261">
                  <c:v>13630.022999999999</c:v>
                </c:pt>
                <c:pt idx="262">
                  <c:v>13682.026</c:v>
                </c:pt>
                <c:pt idx="263">
                  <c:v>13734.026</c:v>
                </c:pt>
                <c:pt idx="264">
                  <c:v>13786.026</c:v>
                </c:pt>
                <c:pt idx="265">
                  <c:v>13838.026</c:v>
                </c:pt>
                <c:pt idx="266">
                  <c:v>13890.03</c:v>
                </c:pt>
                <c:pt idx="267">
                  <c:v>13942.03</c:v>
                </c:pt>
                <c:pt idx="268">
                  <c:v>13994.032999999999</c:v>
                </c:pt>
                <c:pt idx="269">
                  <c:v>14046.032999999999</c:v>
                </c:pt>
                <c:pt idx="270">
                  <c:v>14098.032999999999</c:v>
                </c:pt>
                <c:pt idx="271">
                  <c:v>14150.038</c:v>
                </c:pt>
                <c:pt idx="272">
                  <c:v>14202.038</c:v>
                </c:pt>
                <c:pt idx="273">
                  <c:v>14254.040999999999</c:v>
                </c:pt>
                <c:pt idx="274">
                  <c:v>14306.038</c:v>
                </c:pt>
                <c:pt idx="275">
                  <c:v>14358.038</c:v>
                </c:pt>
                <c:pt idx="276">
                  <c:v>14410.038</c:v>
                </c:pt>
                <c:pt idx="277">
                  <c:v>14462.038</c:v>
                </c:pt>
                <c:pt idx="278">
                  <c:v>14514.038</c:v>
                </c:pt>
                <c:pt idx="279">
                  <c:v>14566.040999999999</c:v>
                </c:pt>
                <c:pt idx="280">
                  <c:v>14618.040999999999</c:v>
                </c:pt>
                <c:pt idx="281">
                  <c:v>14670.040999999999</c:v>
                </c:pt>
                <c:pt idx="282">
                  <c:v>14722.045</c:v>
                </c:pt>
                <c:pt idx="283">
                  <c:v>14774.045</c:v>
                </c:pt>
                <c:pt idx="284">
                  <c:v>14826.045</c:v>
                </c:pt>
                <c:pt idx="285">
                  <c:v>14878.045</c:v>
                </c:pt>
                <c:pt idx="286">
                  <c:v>14930.045</c:v>
                </c:pt>
                <c:pt idx="287">
                  <c:v>14982.045</c:v>
                </c:pt>
                <c:pt idx="288">
                  <c:v>15034.045</c:v>
                </c:pt>
                <c:pt idx="289">
                  <c:v>15086.045</c:v>
                </c:pt>
                <c:pt idx="290">
                  <c:v>15138.045</c:v>
                </c:pt>
                <c:pt idx="291">
                  <c:v>15190.045</c:v>
                </c:pt>
                <c:pt idx="292">
                  <c:v>15242.045</c:v>
                </c:pt>
                <c:pt idx="293">
                  <c:v>15294.045</c:v>
                </c:pt>
                <c:pt idx="294">
                  <c:v>15346.045</c:v>
                </c:pt>
                <c:pt idx="295">
                  <c:v>15398.048000000001</c:v>
                </c:pt>
                <c:pt idx="296">
                  <c:v>15450.048000000001</c:v>
                </c:pt>
                <c:pt idx="297">
                  <c:v>15502.048000000001</c:v>
                </c:pt>
                <c:pt idx="298">
                  <c:v>15554.048000000001</c:v>
                </c:pt>
                <c:pt idx="299">
                  <c:v>15606.048000000001</c:v>
                </c:pt>
                <c:pt idx="300">
                  <c:v>15658.048000000001</c:v>
                </c:pt>
                <c:pt idx="301">
                  <c:v>15710.048000000001</c:v>
                </c:pt>
                <c:pt idx="302">
                  <c:v>15762.048000000001</c:v>
                </c:pt>
                <c:pt idx="303">
                  <c:v>15814.048000000001</c:v>
                </c:pt>
                <c:pt idx="304">
                  <c:v>15866.048000000001</c:v>
                </c:pt>
                <c:pt idx="305">
                  <c:v>15918.048000000001</c:v>
                </c:pt>
                <c:pt idx="306">
                  <c:v>15970.048000000001</c:v>
                </c:pt>
                <c:pt idx="307">
                  <c:v>16022.048000000001</c:v>
                </c:pt>
                <c:pt idx="308">
                  <c:v>16074.048000000001</c:v>
                </c:pt>
                <c:pt idx="309">
                  <c:v>16126.048000000001</c:v>
                </c:pt>
                <c:pt idx="310">
                  <c:v>16178.048000000001</c:v>
                </c:pt>
                <c:pt idx="311">
                  <c:v>16230.048000000001</c:v>
                </c:pt>
                <c:pt idx="312">
                  <c:v>16282.048000000001</c:v>
                </c:pt>
                <c:pt idx="313">
                  <c:v>16334.048000000001</c:v>
                </c:pt>
                <c:pt idx="314">
                  <c:v>16386.047999999999</c:v>
                </c:pt>
                <c:pt idx="315">
                  <c:v>16438.047999999999</c:v>
                </c:pt>
                <c:pt idx="316">
                  <c:v>16490.047999999999</c:v>
                </c:pt>
                <c:pt idx="317">
                  <c:v>16542.047999999999</c:v>
                </c:pt>
                <c:pt idx="318">
                  <c:v>16594.047999999999</c:v>
                </c:pt>
                <c:pt idx="319">
                  <c:v>16646.047999999999</c:v>
                </c:pt>
                <c:pt idx="320">
                  <c:v>16698.047999999999</c:v>
                </c:pt>
                <c:pt idx="321">
                  <c:v>16751.047999999999</c:v>
                </c:pt>
                <c:pt idx="322">
                  <c:v>16803.047999999999</c:v>
                </c:pt>
                <c:pt idx="323">
                  <c:v>16855.047999999999</c:v>
                </c:pt>
                <c:pt idx="324">
                  <c:v>16907.047999999999</c:v>
                </c:pt>
                <c:pt idx="325">
                  <c:v>16959.047999999999</c:v>
                </c:pt>
                <c:pt idx="326">
                  <c:v>17011.047999999999</c:v>
                </c:pt>
                <c:pt idx="327">
                  <c:v>17063.044999999998</c:v>
                </c:pt>
                <c:pt idx="328">
                  <c:v>17115.044999999998</c:v>
                </c:pt>
                <c:pt idx="329">
                  <c:v>17167.044999999998</c:v>
                </c:pt>
                <c:pt idx="330">
                  <c:v>17219.044999999998</c:v>
                </c:pt>
                <c:pt idx="331">
                  <c:v>17271.044999999998</c:v>
                </c:pt>
                <c:pt idx="332">
                  <c:v>17323.047999999999</c:v>
                </c:pt>
                <c:pt idx="333">
                  <c:v>17375.047999999999</c:v>
                </c:pt>
                <c:pt idx="334">
                  <c:v>17427.047999999999</c:v>
                </c:pt>
                <c:pt idx="335">
                  <c:v>17479.050999999999</c:v>
                </c:pt>
                <c:pt idx="336">
                  <c:v>17531.050999999999</c:v>
                </c:pt>
                <c:pt idx="337">
                  <c:v>17583.050999999999</c:v>
                </c:pt>
                <c:pt idx="338">
                  <c:v>17635.047999999999</c:v>
                </c:pt>
                <c:pt idx="339">
                  <c:v>17687.047999999999</c:v>
                </c:pt>
                <c:pt idx="340">
                  <c:v>17739.047999999999</c:v>
                </c:pt>
                <c:pt idx="341">
                  <c:v>17791.047999999999</c:v>
                </c:pt>
                <c:pt idx="342">
                  <c:v>17843.047999999999</c:v>
                </c:pt>
                <c:pt idx="343">
                  <c:v>17895.050999999999</c:v>
                </c:pt>
                <c:pt idx="344">
                  <c:v>17947.050999999999</c:v>
                </c:pt>
                <c:pt idx="345">
                  <c:v>17999.050999999999</c:v>
                </c:pt>
                <c:pt idx="346">
                  <c:v>18051.054</c:v>
                </c:pt>
                <c:pt idx="347">
                  <c:v>18103.054</c:v>
                </c:pt>
                <c:pt idx="348">
                  <c:v>18155.054</c:v>
                </c:pt>
                <c:pt idx="349">
                  <c:v>18207.050999999999</c:v>
                </c:pt>
              </c:numCache>
            </c:numRef>
          </c:cat>
          <c:val>
            <c:numRef>
              <c:f>Norma!$G$2:$G$351</c:f>
              <c:numCache>
                <c:formatCode>0.00</c:formatCode>
                <c:ptCount val="350"/>
                <c:pt idx="0">
                  <c:v>3.0000000000000002E-2</c:v>
                </c:pt>
                <c:pt idx="1">
                  <c:v>8.2462112512353219E-2</c:v>
                </c:pt>
                <c:pt idx="2">
                  <c:v>7.3484692283495343E-2</c:v>
                </c:pt>
                <c:pt idx="3">
                  <c:v>3.3166247903553998E-2</c:v>
                </c:pt>
                <c:pt idx="4">
                  <c:v>4.1231056256176603E-2</c:v>
                </c:pt>
                <c:pt idx="5">
                  <c:v>5.0990195135927847E-2</c:v>
                </c:pt>
                <c:pt idx="6">
                  <c:v>9.2736184954957029E-2</c:v>
                </c:pt>
                <c:pt idx="7">
                  <c:v>0.10246950765959599</c:v>
                </c:pt>
                <c:pt idx="8">
                  <c:v>0.14456832294800961</c:v>
                </c:pt>
                <c:pt idx="9">
                  <c:v>0.17291616465790582</c:v>
                </c:pt>
                <c:pt idx="10">
                  <c:v>0.1846618531261939</c:v>
                </c:pt>
                <c:pt idx="11">
                  <c:v>0.20493901531919198</c:v>
                </c:pt>
                <c:pt idx="12">
                  <c:v>0.19824227601599009</c:v>
                </c:pt>
                <c:pt idx="13">
                  <c:v>0.16970562748477142</c:v>
                </c:pt>
                <c:pt idx="14">
                  <c:v>0.18330302779823363</c:v>
                </c:pt>
                <c:pt idx="15">
                  <c:v>0.16792855623746666</c:v>
                </c:pt>
                <c:pt idx="16">
                  <c:v>0.23366642891095846</c:v>
                </c:pt>
                <c:pt idx="17">
                  <c:v>0.19287301521985911</c:v>
                </c:pt>
                <c:pt idx="18">
                  <c:v>0.19209372712298547</c:v>
                </c:pt>
                <c:pt idx="19">
                  <c:v>0.19467922333931786</c:v>
                </c:pt>
                <c:pt idx="20">
                  <c:v>0.17720045146669353</c:v>
                </c:pt>
                <c:pt idx="21">
                  <c:v>0.19723082923316018</c:v>
                </c:pt>
                <c:pt idx="22">
                  <c:v>0.19467922333931786</c:v>
                </c:pt>
                <c:pt idx="23">
                  <c:v>0.20856653614614212</c:v>
                </c:pt>
                <c:pt idx="24">
                  <c:v>0.21931712199461309</c:v>
                </c:pt>
                <c:pt idx="25">
                  <c:v>0.27440845468024488</c:v>
                </c:pt>
                <c:pt idx="26">
                  <c:v>0.34957116585897069</c:v>
                </c:pt>
                <c:pt idx="27">
                  <c:v>0.35128336140500593</c:v>
                </c:pt>
                <c:pt idx="28">
                  <c:v>0.34554305086341991</c:v>
                </c:pt>
                <c:pt idx="29">
                  <c:v>0.34842502780368689</c:v>
                </c:pt>
                <c:pt idx="30">
                  <c:v>0.33541019662496846</c:v>
                </c:pt>
                <c:pt idx="31">
                  <c:v>0.33045423283716613</c:v>
                </c:pt>
                <c:pt idx="32">
                  <c:v>0.32202484376209239</c:v>
                </c:pt>
                <c:pt idx="33">
                  <c:v>0.30561413579872249</c:v>
                </c:pt>
                <c:pt idx="34">
                  <c:v>0.32557641192199416</c:v>
                </c:pt>
                <c:pt idx="35">
                  <c:v>0.33376638536557274</c:v>
                </c:pt>
                <c:pt idx="36">
                  <c:v>0.30822070014844882</c:v>
                </c:pt>
                <c:pt idx="37">
                  <c:v>0.32893768406797053</c:v>
                </c:pt>
                <c:pt idx="38">
                  <c:v>0.34073450074801642</c:v>
                </c:pt>
                <c:pt idx="39">
                  <c:v>0.38</c:v>
                </c:pt>
                <c:pt idx="40">
                  <c:v>0.3906404996924922</c:v>
                </c:pt>
                <c:pt idx="41">
                  <c:v>0.3906404996924922</c:v>
                </c:pt>
                <c:pt idx="42">
                  <c:v>0.40112342240263166</c:v>
                </c:pt>
                <c:pt idx="43">
                  <c:v>0.43335897360040904</c:v>
                </c:pt>
                <c:pt idx="44">
                  <c:v>0.39331920878594273</c:v>
                </c:pt>
                <c:pt idx="45">
                  <c:v>0.41605288125429435</c:v>
                </c:pt>
                <c:pt idx="46">
                  <c:v>0.39433488306260711</c:v>
                </c:pt>
                <c:pt idx="47">
                  <c:v>0.3920459156782532</c:v>
                </c:pt>
                <c:pt idx="48">
                  <c:v>0.41352146256270661</c:v>
                </c:pt>
                <c:pt idx="49">
                  <c:v>0.37229020937972568</c:v>
                </c:pt>
                <c:pt idx="50">
                  <c:v>0.44418464629025617</c:v>
                </c:pt>
                <c:pt idx="51">
                  <c:v>0.43289721643826723</c:v>
                </c:pt>
                <c:pt idx="52">
                  <c:v>0.4446346815083142</c:v>
                </c:pt>
                <c:pt idx="53">
                  <c:v>0.44418464629025617</c:v>
                </c:pt>
                <c:pt idx="54">
                  <c:v>0.47138094997570701</c:v>
                </c:pt>
                <c:pt idx="55">
                  <c:v>0.47212286536451509</c:v>
                </c:pt>
                <c:pt idx="56">
                  <c:v>0.47307504690059482</c:v>
                </c:pt>
                <c:pt idx="57">
                  <c:v>0.45617978911828172</c:v>
                </c:pt>
                <c:pt idx="58">
                  <c:v>0.49809637621649083</c:v>
                </c:pt>
                <c:pt idx="59">
                  <c:v>0.52858301145610043</c:v>
                </c:pt>
                <c:pt idx="60">
                  <c:v>0.60737138556240855</c:v>
                </c:pt>
                <c:pt idx="61">
                  <c:v>0.58008620049092707</c:v>
                </c:pt>
                <c:pt idx="62">
                  <c:v>0.62944419927424866</c:v>
                </c:pt>
                <c:pt idx="63">
                  <c:v>0.54240206489282461</c:v>
                </c:pt>
                <c:pt idx="64">
                  <c:v>0.58770741019660455</c:v>
                </c:pt>
                <c:pt idx="65">
                  <c:v>0.55036351623268054</c:v>
                </c:pt>
                <c:pt idx="66">
                  <c:v>0.55072679252057455</c:v>
                </c:pt>
                <c:pt idx="67">
                  <c:v>0.57087651904768344</c:v>
                </c:pt>
                <c:pt idx="68">
                  <c:v>0.58906705900092571</c:v>
                </c:pt>
                <c:pt idx="69">
                  <c:v>0.58906705900092571</c:v>
                </c:pt>
                <c:pt idx="70">
                  <c:v>0.61278054799414128</c:v>
                </c:pt>
                <c:pt idx="71">
                  <c:v>0.6239390995922599</c:v>
                </c:pt>
                <c:pt idx="72">
                  <c:v>0.65398776746969811</c:v>
                </c:pt>
                <c:pt idx="73">
                  <c:v>0.69296464556281656</c:v>
                </c:pt>
                <c:pt idx="74">
                  <c:v>0.63702433234531952</c:v>
                </c:pt>
                <c:pt idx="75">
                  <c:v>0.68563838865687798</c:v>
                </c:pt>
                <c:pt idx="76">
                  <c:v>0.69028979421689263</c:v>
                </c:pt>
                <c:pt idx="77">
                  <c:v>0.61878914017619935</c:v>
                </c:pt>
                <c:pt idx="78">
                  <c:v>0.59983331017875297</c:v>
                </c:pt>
                <c:pt idx="79">
                  <c:v>0.57253820833198543</c:v>
                </c:pt>
                <c:pt idx="80">
                  <c:v>0.57349803835758673</c:v>
                </c:pt>
                <c:pt idx="81">
                  <c:v>0.59757844673314642</c:v>
                </c:pt>
                <c:pt idx="82">
                  <c:v>0.56409219104681818</c:v>
                </c:pt>
                <c:pt idx="83">
                  <c:v>0.53037722424704481</c:v>
                </c:pt>
                <c:pt idx="84">
                  <c:v>0.51078371156488533</c:v>
                </c:pt>
                <c:pt idx="85">
                  <c:v>0.50921508225896062</c:v>
                </c:pt>
                <c:pt idx="86">
                  <c:v>0.48383881613611784</c:v>
                </c:pt>
                <c:pt idx="87">
                  <c:v>0.44754888001200493</c:v>
                </c:pt>
                <c:pt idx="88">
                  <c:v>0.42107006542854603</c:v>
                </c:pt>
                <c:pt idx="89">
                  <c:v>0.36837480912787723</c:v>
                </c:pt>
                <c:pt idx="90">
                  <c:v>0.38948684188300892</c:v>
                </c:pt>
                <c:pt idx="91">
                  <c:v>0.41916583830269377</c:v>
                </c:pt>
                <c:pt idx="92">
                  <c:v>0.3670149860700514</c:v>
                </c:pt>
                <c:pt idx="93">
                  <c:v>0.35860842154082212</c:v>
                </c:pt>
                <c:pt idx="94">
                  <c:v>0.41412558481697315</c:v>
                </c:pt>
                <c:pt idx="95">
                  <c:v>0.42023802778901387</c:v>
                </c:pt>
                <c:pt idx="96">
                  <c:v>0.4508880127038199</c:v>
                </c:pt>
                <c:pt idx="97">
                  <c:v>0.45321076774498642</c:v>
                </c:pt>
                <c:pt idx="98">
                  <c:v>0.41725292090050131</c:v>
                </c:pt>
                <c:pt idx="99">
                  <c:v>0.4235563716909474</c:v>
                </c:pt>
                <c:pt idx="100">
                  <c:v>0.40373258476372698</c:v>
                </c:pt>
                <c:pt idx="101">
                  <c:v>0.39153543900903787</c:v>
                </c:pt>
                <c:pt idx="102">
                  <c:v>0.3880721582386451</c:v>
                </c:pt>
                <c:pt idx="103">
                  <c:v>0.38013155617496425</c:v>
                </c:pt>
                <c:pt idx="104">
                  <c:v>0.37134889255254283</c:v>
                </c:pt>
                <c:pt idx="105">
                  <c:v>0.37854986461495399</c:v>
                </c:pt>
                <c:pt idx="106">
                  <c:v>0.35</c:v>
                </c:pt>
                <c:pt idx="107">
                  <c:v>0.36414282912066248</c:v>
                </c:pt>
                <c:pt idx="108">
                  <c:v>0.37443290453698108</c:v>
                </c:pt>
                <c:pt idx="109">
                  <c:v>0.41097445176069036</c:v>
                </c:pt>
                <c:pt idx="110">
                  <c:v>0.42308391602612361</c:v>
                </c:pt>
                <c:pt idx="111">
                  <c:v>0.44192759587968705</c:v>
                </c:pt>
                <c:pt idx="112">
                  <c:v>0.45880278987817852</c:v>
                </c:pt>
                <c:pt idx="113">
                  <c:v>0.47602520941647619</c:v>
                </c:pt>
                <c:pt idx="114">
                  <c:v>0.46679760067935222</c:v>
                </c:pt>
                <c:pt idx="115">
                  <c:v>0.43335897360040904</c:v>
                </c:pt>
                <c:pt idx="116">
                  <c:v>0.42379240200834178</c:v>
                </c:pt>
                <c:pt idx="117">
                  <c:v>0.422965719651132</c:v>
                </c:pt>
                <c:pt idx="118">
                  <c:v>0.41928510586473255</c:v>
                </c:pt>
                <c:pt idx="119">
                  <c:v>0.41121770389904172</c:v>
                </c:pt>
                <c:pt idx="120">
                  <c:v>0.41773197148410846</c:v>
                </c:pt>
                <c:pt idx="121">
                  <c:v>0.40669398815325514</c:v>
                </c:pt>
                <c:pt idx="122">
                  <c:v>0.398622628559895</c:v>
                </c:pt>
                <c:pt idx="123">
                  <c:v>0.37854986461495399</c:v>
                </c:pt>
                <c:pt idx="124">
                  <c:v>0.37854986461495399</c:v>
                </c:pt>
                <c:pt idx="125">
                  <c:v>0.38483762809787714</c:v>
                </c:pt>
                <c:pt idx="126">
                  <c:v>0.37947331922020555</c:v>
                </c:pt>
                <c:pt idx="127">
                  <c:v>0.39268307832143728</c:v>
                </c:pt>
                <c:pt idx="128">
                  <c:v>0.38209946349085605</c:v>
                </c:pt>
                <c:pt idx="129">
                  <c:v>0.38405728739343042</c:v>
                </c:pt>
                <c:pt idx="130">
                  <c:v>0.39051248379533277</c:v>
                </c:pt>
                <c:pt idx="131">
                  <c:v>0.39230090491866065</c:v>
                </c:pt>
                <c:pt idx="132">
                  <c:v>0.38794329482541651</c:v>
                </c:pt>
                <c:pt idx="133">
                  <c:v>0.38794329482541651</c:v>
                </c:pt>
                <c:pt idx="134">
                  <c:v>0.3891015291668744</c:v>
                </c:pt>
                <c:pt idx="135">
                  <c:v>0.40410394702353508</c:v>
                </c:pt>
                <c:pt idx="136">
                  <c:v>0.39268307832143728</c:v>
                </c:pt>
                <c:pt idx="137">
                  <c:v>0.39102429592034305</c:v>
                </c:pt>
                <c:pt idx="138">
                  <c:v>0.38794329482541651</c:v>
                </c:pt>
                <c:pt idx="139">
                  <c:v>0.37854986461495399</c:v>
                </c:pt>
                <c:pt idx="140">
                  <c:v>0.37947331922020555</c:v>
                </c:pt>
                <c:pt idx="141">
                  <c:v>0.38948684188300892</c:v>
                </c:pt>
                <c:pt idx="142">
                  <c:v>0.37229020937972568</c:v>
                </c:pt>
                <c:pt idx="143">
                  <c:v>0.38091993909481819</c:v>
                </c:pt>
                <c:pt idx="144">
                  <c:v>0.38704004960727256</c:v>
                </c:pt>
                <c:pt idx="145">
                  <c:v>0.41231056256176607</c:v>
                </c:pt>
                <c:pt idx="146">
                  <c:v>0.44113490000225553</c:v>
                </c:pt>
                <c:pt idx="147">
                  <c:v>0.45836666545463361</c:v>
                </c:pt>
                <c:pt idx="148">
                  <c:v>0.47391982444291142</c:v>
                </c:pt>
                <c:pt idx="149">
                  <c:v>0.50089919145472772</c:v>
                </c:pt>
                <c:pt idx="150">
                  <c:v>0.50338851794612882</c:v>
                </c:pt>
                <c:pt idx="151">
                  <c:v>0.53150729063673252</c:v>
                </c:pt>
                <c:pt idx="152">
                  <c:v>0.56462376853972418</c:v>
                </c:pt>
                <c:pt idx="153">
                  <c:v>0.61554853586049574</c:v>
                </c:pt>
                <c:pt idx="154">
                  <c:v>0.65383484153110105</c:v>
                </c:pt>
                <c:pt idx="155">
                  <c:v>0.63292969593786641</c:v>
                </c:pt>
                <c:pt idx="156">
                  <c:v>0.60066629670724825</c:v>
                </c:pt>
                <c:pt idx="157">
                  <c:v>0.59110066824526597</c:v>
                </c:pt>
                <c:pt idx="158">
                  <c:v>0.62657800791282159</c:v>
                </c:pt>
                <c:pt idx="159">
                  <c:v>0.62872887638472597</c:v>
                </c:pt>
                <c:pt idx="160">
                  <c:v>0.62185207244167007</c:v>
                </c:pt>
                <c:pt idx="161">
                  <c:v>0.58172158288995957</c:v>
                </c:pt>
                <c:pt idx="162">
                  <c:v>0.60166435825965292</c:v>
                </c:pt>
                <c:pt idx="163">
                  <c:v>0.57253820833198554</c:v>
                </c:pt>
                <c:pt idx="164">
                  <c:v>0.58532042506647586</c:v>
                </c:pt>
                <c:pt idx="165">
                  <c:v>0.52962250707461445</c:v>
                </c:pt>
                <c:pt idx="166">
                  <c:v>0.60307545133258411</c:v>
                </c:pt>
                <c:pt idx="167">
                  <c:v>0.55803225713214821</c:v>
                </c:pt>
                <c:pt idx="168">
                  <c:v>0.53999999999999992</c:v>
                </c:pt>
                <c:pt idx="169">
                  <c:v>0.5775811631277461</c:v>
                </c:pt>
                <c:pt idx="170">
                  <c:v>0.5746303159423457</c:v>
                </c:pt>
                <c:pt idx="171">
                  <c:v>0.50159744815937812</c:v>
                </c:pt>
                <c:pt idx="172">
                  <c:v>0.59908263203000633</c:v>
                </c:pt>
                <c:pt idx="173">
                  <c:v>0.66226882759193795</c:v>
                </c:pt>
                <c:pt idx="174">
                  <c:v>0.50467811523782169</c:v>
                </c:pt>
                <c:pt idx="175">
                  <c:v>0.52009614495783374</c:v>
                </c:pt>
                <c:pt idx="176">
                  <c:v>0.51662365412357958</c:v>
                </c:pt>
                <c:pt idx="177">
                  <c:v>0.46497311750250681</c:v>
                </c:pt>
                <c:pt idx="178">
                  <c:v>0.40261644278394793</c:v>
                </c:pt>
                <c:pt idx="179">
                  <c:v>0.36152454965050435</c:v>
                </c:pt>
                <c:pt idx="180">
                  <c:v>0.35916569992135938</c:v>
                </c:pt>
                <c:pt idx="181">
                  <c:v>0.3748332962798262</c:v>
                </c:pt>
                <c:pt idx="182">
                  <c:v>0.40074929819027755</c:v>
                </c:pt>
                <c:pt idx="183">
                  <c:v>0.39899874686520009</c:v>
                </c:pt>
                <c:pt idx="184">
                  <c:v>0.37643060449437421</c:v>
                </c:pt>
                <c:pt idx="185">
                  <c:v>0.37696153649941527</c:v>
                </c:pt>
                <c:pt idx="186">
                  <c:v>0.4263801121065568</c:v>
                </c:pt>
                <c:pt idx="187">
                  <c:v>0.40693979898751609</c:v>
                </c:pt>
                <c:pt idx="188">
                  <c:v>0.39937451095431714</c:v>
                </c:pt>
                <c:pt idx="189">
                  <c:v>0.3862641583165593</c:v>
                </c:pt>
                <c:pt idx="190">
                  <c:v>0.39293765408776998</c:v>
                </c:pt>
                <c:pt idx="191">
                  <c:v>0.41737273509418416</c:v>
                </c:pt>
                <c:pt idx="192">
                  <c:v>0.37589892258425001</c:v>
                </c:pt>
                <c:pt idx="193">
                  <c:v>0.45055521304275237</c:v>
                </c:pt>
                <c:pt idx="194">
                  <c:v>0.45055521304275237</c:v>
                </c:pt>
                <c:pt idx="195">
                  <c:v>0.51575187832910507</c:v>
                </c:pt>
                <c:pt idx="196">
                  <c:v>0.47843494855622742</c:v>
                </c:pt>
                <c:pt idx="197">
                  <c:v>0.57166423711825809</c:v>
                </c:pt>
                <c:pt idx="198">
                  <c:v>0.61627915752522411</c:v>
                </c:pt>
                <c:pt idx="199">
                  <c:v>0.42083250825001628</c:v>
                </c:pt>
                <c:pt idx="200">
                  <c:v>0.26324893162176366</c:v>
                </c:pt>
                <c:pt idx="201">
                  <c:v>0.43428101501216931</c:v>
                </c:pt>
                <c:pt idx="202">
                  <c:v>0.4235563716909474</c:v>
                </c:pt>
                <c:pt idx="203">
                  <c:v>0.27313000567495327</c:v>
                </c:pt>
                <c:pt idx="204">
                  <c:v>0.33346664001066134</c:v>
                </c:pt>
                <c:pt idx="205">
                  <c:v>0.23748684174075835</c:v>
                </c:pt>
                <c:pt idx="206">
                  <c:v>0.22405356502408078</c:v>
                </c:pt>
                <c:pt idx="207">
                  <c:v>0.1979898987322333</c:v>
                </c:pt>
                <c:pt idx="208">
                  <c:v>0.22315913604421397</c:v>
                </c:pt>
                <c:pt idx="209">
                  <c:v>0.1833030277982336</c:v>
                </c:pt>
                <c:pt idx="210">
                  <c:v>0.19748417658131498</c:v>
                </c:pt>
                <c:pt idx="211">
                  <c:v>0.20124611797498107</c:v>
                </c:pt>
                <c:pt idx="212">
                  <c:v>0.1584297951775486</c:v>
                </c:pt>
                <c:pt idx="213">
                  <c:v>0.18138357147217055</c:v>
                </c:pt>
                <c:pt idx="214">
                  <c:v>0.24698178070456939</c:v>
                </c:pt>
                <c:pt idx="215">
                  <c:v>0.23706539182259395</c:v>
                </c:pt>
                <c:pt idx="216">
                  <c:v>0.21931712199461309</c:v>
                </c:pt>
                <c:pt idx="217">
                  <c:v>0.18493242008906932</c:v>
                </c:pt>
                <c:pt idx="218">
                  <c:v>0.18708286933869708</c:v>
                </c:pt>
                <c:pt idx="219">
                  <c:v>0.17606816861659008</c:v>
                </c:pt>
                <c:pt idx="220">
                  <c:v>0.18275666882497066</c:v>
                </c:pt>
                <c:pt idx="221">
                  <c:v>0.17972200755611431</c:v>
                </c:pt>
                <c:pt idx="222">
                  <c:v>0.20099751242241781</c:v>
                </c:pt>
                <c:pt idx="223">
                  <c:v>0.18973665961010275</c:v>
                </c:pt>
                <c:pt idx="224">
                  <c:v>0.18681541692269404</c:v>
                </c:pt>
                <c:pt idx="225">
                  <c:v>0.18275666882497066</c:v>
                </c:pt>
                <c:pt idx="226">
                  <c:v>0.21189620100417089</c:v>
                </c:pt>
                <c:pt idx="227">
                  <c:v>0.16970562748477142</c:v>
                </c:pt>
                <c:pt idx="228">
                  <c:v>0.15394804318340652</c:v>
                </c:pt>
                <c:pt idx="229">
                  <c:v>0.15937377450509227</c:v>
                </c:pt>
                <c:pt idx="230">
                  <c:v>0.14866068747318506</c:v>
                </c:pt>
                <c:pt idx="231">
                  <c:v>0.14866068747318506</c:v>
                </c:pt>
                <c:pt idx="232">
                  <c:v>0.15165750888103102</c:v>
                </c:pt>
                <c:pt idx="233">
                  <c:v>0.1392838827718412</c:v>
                </c:pt>
                <c:pt idx="234">
                  <c:v>0.14628738838327796</c:v>
                </c:pt>
                <c:pt idx="235">
                  <c:v>0.13747727084867523</c:v>
                </c:pt>
                <c:pt idx="236">
                  <c:v>0.14696938456699071</c:v>
                </c:pt>
                <c:pt idx="237">
                  <c:v>0.14456832294800961</c:v>
                </c:pt>
                <c:pt idx="238">
                  <c:v>0.13747727084867523</c:v>
                </c:pt>
                <c:pt idx="239">
                  <c:v>0.1392838827718412</c:v>
                </c:pt>
                <c:pt idx="240">
                  <c:v>0.13747727084867523</c:v>
                </c:pt>
                <c:pt idx="241">
                  <c:v>0.13674794331177345</c:v>
                </c:pt>
                <c:pt idx="242">
                  <c:v>0.12409673645990855</c:v>
                </c:pt>
                <c:pt idx="243">
                  <c:v>0.12409673645990855</c:v>
                </c:pt>
                <c:pt idx="244">
                  <c:v>0.13379088160259653</c:v>
                </c:pt>
                <c:pt idx="245">
                  <c:v>0.11575836902790225</c:v>
                </c:pt>
                <c:pt idx="246">
                  <c:v>0.12409673645990855</c:v>
                </c:pt>
                <c:pt idx="247">
                  <c:v>0.12529964086141668</c:v>
                </c:pt>
                <c:pt idx="248">
                  <c:v>0.1392838827718412</c:v>
                </c:pt>
                <c:pt idx="249">
                  <c:v>0.12806248474865697</c:v>
                </c:pt>
                <c:pt idx="250">
                  <c:v>0.12529964086141668</c:v>
                </c:pt>
                <c:pt idx="251">
                  <c:v>0.13674794331177345</c:v>
                </c:pt>
                <c:pt idx="252">
                  <c:v>0.13490737563232044</c:v>
                </c:pt>
                <c:pt idx="253">
                  <c:v>0.13747727084867523</c:v>
                </c:pt>
                <c:pt idx="254">
                  <c:v>0.14628738838327796</c:v>
                </c:pt>
                <c:pt idx="255">
                  <c:v>0.14696938456699071</c:v>
                </c:pt>
                <c:pt idx="256">
                  <c:v>0.14491376746189441</c:v>
                </c:pt>
                <c:pt idx="257">
                  <c:v>0.14177446878757827</c:v>
                </c:pt>
                <c:pt idx="258">
                  <c:v>0.14866068747318506</c:v>
                </c:pt>
                <c:pt idx="259">
                  <c:v>0.13674794331177345</c:v>
                </c:pt>
                <c:pt idx="260">
                  <c:v>0.14696938456699071</c:v>
                </c:pt>
                <c:pt idx="261">
                  <c:v>0.14456832294800961</c:v>
                </c:pt>
                <c:pt idx="262">
                  <c:v>0.13674794331177345</c:v>
                </c:pt>
                <c:pt idx="263">
                  <c:v>0.15099668870541502</c:v>
                </c:pt>
                <c:pt idx="264">
                  <c:v>0.15099668870541502</c:v>
                </c:pt>
                <c:pt idx="265">
                  <c:v>0.16970562748477142</c:v>
                </c:pt>
                <c:pt idx="266">
                  <c:v>0.14628738838327796</c:v>
                </c:pt>
                <c:pt idx="267">
                  <c:v>0.14247806848775008</c:v>
                </c:pt>
                <c:pt idx="268">
                  <c:v>0.14866068747318506</c:v>
                </c:pt>
                <c:pt idx="269">
                  <c:v>0.1392838827718412</c:v>
                </c:pt>
                <c:pt idx="270">
                  <c:v>0.15099668870541502</c:v>
                </c:pt>
                <c:pt idx="271">
                  <c:v>0.14177446878757827</c:v>
                </c:pt>
                <c:pt idx="272">
                  <c:v>0.14866068747318506</c:v>
                </c:pt>
                <c:pt idx="273">
                  <c:v>0.14866068747318506</c:v>
                </c:pt>
                <c:pt idx="274">
                  <c:v>0.14628738838327796</c:v>
                </c:pt>
                <c:pt idx="275">
                  <c:v>0.15652475842498528</c:v>
                </c:pt>
                <c:pt idx="276">
                  <c:v>0.14628738838327796</c:v>
                </c:pt>
                <c:pt idx="277">
                  <c:v>0.14866068747318506</c:v>
                </c:pt>
                <c:pt idx="278">
                  <c:v>0.20199009876724155</c:v>
                </c:pt>
                <c:pt idx="279">
                  <c:v>0.13</c:v>
                </c:pt>
                <c:pt idx="280">
                  <c:v>0.1392838827718412</c:v>
                </c:pt>
                <c:pt idx="281">
                  <c:v>0.1392838827718412</c:v>
                </c:pt>
                <c:pt idx="282">
                  <c:v>0.1392838827718412</c:v>
                </c:pt>
                <c:pt idx="283">
                  <c:v>0.13674794331177345</c:v>
                </c:pt>
                <c:pt idx="284">
                  <c:v>0.12727922061357855</c:v>
                </c:pt>
                <c:pt idx="285">
                  <c:v>0.14628738838327796</c:v>
                </c:pt>
                <c:pt idx="286">
                  <c:v>0.13674794331177345</c:v>
                </c:pt>
                <c:pt idx="287">
                  <c:v>0.14177446878757827</c:v>
                </c:pt>
                <c:pt idx="288">
                  <c:v>0.13490737563232044</c:v>
                </c:pt>
                <c:pt idx="289">
                  <c:v>0.13</c:v>
                </c:pt>
                <c:pt idx="290">
                  <c:v>0.14177446878757827</c:v>
                </c:pt>
                <c:pt idx="291">
                  <c:v>0.12727922061357855</c:v>
                </c:pt>
                <c:pt idx="292">
                  <c:v>0.1392838827718412</c:v>
                </c:pt>
                <c:pt idx="293">
                  <c:v>0.13674794331177345</c:v>
                </c:pt>
                <c:pt idx="294">
                  <c:v>0.1392838827718412</c:v>
                </c:pt>
                <c:pt idx="295">
                  <c:v>0.14866068747318506</c:v>
                </c:pt>
                <c:pt idx="296">
                  <c:v>0.14696938456699071</c:v>
                </c:pt>
                <c:pt idx="297">
                  <c:v>0.12806248474865697</c:v>
                </c:pt>
                <c:pt idx="298">
                  <c:v>0.13674794331177345</c:v>
                </c:pt>
                <c:pt idx="299">
                  <c:v>0.14177446878757827</c:v>
                </c:pt>
                <c:pt idx="300">
                  <c:v>0.13674794331177345</c:v>
                </c:pt>
                <c:pt idx="301">
                  <c:v>0.1392838827718412</c:v>
                </c:pt>
                <c:pt idx="302">
                  <c:v>0.13674794331177345</c:v>
                </c:pt>
                <c:pt idx="303">
                  <c:v>0.15099668870541502</c:v>
                </c:pt>
                <c:pt idx="304">
                  <c:v>0.14177446878757827</c:v>
                </c:pt>
                <c:pt idx="305">
                  <c:v>0.14628738838327796</c:v>
                </c:pt>
                <c:pt idx="306">
                  <c:v>0.15165750888103102</c:v>
                </c:pt>
                <c:pt idx="307">
                  <c:v>0.14177446878757827</c:v>
                </c:pt>
                <c:pt idx="308">
                  <c:v>0.1392838827718412</c:v>
                </c:pt>
                <c:pt idx="309">
                  <c:v>0.1392838827718412</c:v>
                </c:pt>
                <c:pt idx="310">
                  <c:v>0.13</c:v>
                </c:pt>
                <c:pt idx="311">
                  <c:v>0.1392838827718412</c:v>
                </c:pt>
                <c:pt idx="312">
                  <c:v>0.14177446878757827</c:v>
                </c:pt>
                <c:pt idx="313">
                  <c:v>0.14491376746189441</c:v>
                </c:pt>
                <c:pt idx="314">
                  <c:v>0.1392838827718412</c:v>
                </c:pt>
                <c:pt idx="315">
                  <c:v>0.14866068747318506</c:v>
                </c:pt>
                <c:pt idx="316">
                  <c:v>0.15394804318340655</c:v>
                </c:pt>
                <c:pt idx="317">
                  <c:v>0.15099668870541502</c:v>
                </c:pt>
                <c:pt idx="318">
                  <c:v>0.13674794331177345</c:v>
                </c:pt>
                <c:pt idx="319">
                  <c:v>0.14177446878757827</c:v>
                </c:pt>
                <c:pt idx="320">
                  <c:v>0.1392838827718412</c:v>
                </c:pt>
                <c:pt idx="321">
                  <c:v>0.1392838827718412</c:v>
                </c:pt>
                <c:pt idx="322">
                  <c:v>0.13674794331177345</c:v>
                </c:pt>
                <c:pt idx="323">
                  <c:v>0.14866068747318506</c:v>
                </c:pt>
                <c:pt idx="324">
                  <c:v>0.1392838827718412</c:v>
                </c:pt>
                <c:pt idx="325">
                  <c:v>0.15811388300841897</c:v>
                </c:pt>
                <c:pt idx="326">
                  <c:v>0.14866068747318506</c:v>
                </c:pt>
                <c:pt idx="327">
                  <c:v>0.1392838827718412</c:v>
                </c:pt>
                <c:pt idx="328">
                  <c:v>0.1392838827718412</c:v>
                </c:pt>
                <c:pt idx="329">
                  <c:v>0.1392838827718412</c:v>
                </c:pt>
                <c:pt idx="330">
                  <c:v>0.12727922061357855</c:v>
                </c:pt>
                <c:pt idx="331">
                  <c:v>0.1392838827718412</c:v>
                </c:pt>
                <c:pt idx="332">
                  <c:v>0.13674794331177345</c:v>
                </c:pt>
                <c:pt idx="333">
                  <c:v>0.13674794331177345</c:v>
                </c:pt>
                <c:pt idx="334">
                  <c:v>0.1392838827718412</c:v>
                </c:pt>
                <c:pt idx="335">
                  <c:v>0.15427248620541514</c:v>
                </c:pt>
                <c:pt idx="336">
                  <c:v>0.14866068747318506</c:v>
                </c:pt>
                <c:pt idx="337">
                  <c:v>0.1392838827718412</c:v>
                </c:pt>
                <c:pt idx="338">
                  <c:v>0.12727922061357855</c:v>
                </c:pt>
                <c:pt idx="339">
                  <c:v>0.1392838827718412</c:v>
                </c:pt>
                <c:pt idx="340">
                  <c:v>0.12727922061357855</c:v>
                </c:pt>
                <c:pt idx="341">
                  <c:v>0.13674794331177345</c:v>
                </c:pt>
                <c:pt idx="342">
                  <c:v>0.1392838827718412</c:v>
                </c:pt>
                <c:pt idx="343">
                  <c:v>0.13674794331177345</c:v>
                </c:pt>
                <c:pt idx="344">
                  <c:v>0.12727922061357855</c:v>
                </c:pt>
                <c:pt idx="345">
                  <c:v>0.13490737563232044</c:v>
                </c:pt>
                <c:pt idx="346">
                  <c:v>0.12529964086141668</c:v>
                </c:pt>
                <c:pt idx="347">
                  <c:v>0.14177446878757827</c:v>
                </c:pt>
                <c:pt idx="348">
                  <c:v>0.12727922061357855</c:v>
                </c:pt>
                <c:pt idx="349">
                  <c:v>0.13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5D6-457C-A1D4-8F58148994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4311424"/>
        <c:axId val="254411904"/>
      </c:lineChart>
      <c:catAx>
        <c:axId val="254311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Tiempo (ms)</a:t>
                </a:r>
                <a:endParaRPr lang="en-US"/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254411904"/>
        <c:crosses val="autoZero"/>
        <c:auto val="1"/>
        <c:lblAlgn val="ctr"/>
        <c:lblOffset val="100"/>
        <c:noMultiLvlLbl val="0"/>
      </c:catAx>
      <c:valAx>
        <c:axId val="2544119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2543114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 Giroscopio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Norma!$H$1</c:f>
              <c:strCache>
                <c:ptCount val="1"/>
                <c:pt idx="0">
                  <c:v>Norma Gir</c:v>
                </c:pt>
              </c:strCache>
            </c:strRef>
          </c:tx>
          <c:marker>
            <c:symbol val="none"/>
          </c:marker>
          <c:cat>
            <c:numRef>
              <c:f>Prueba!$H$2:$H$351</c:f>
              <c:numCache>
                <c:formatCode>0</c:formatCode>
                <c:ptCount val="350"/>
                <c:pt idx="0">
                  <c:v>52</c:v>
                </c:pt>
                <c:pt idx="1">
                  <c:v>104</c:v>
                </c:pt>
                <c:pt idx="2">
                  <c:v>156</c:v>
                </c:pt>
                <c:pt idx="3">
                  <c:v>208</c:v>
                </c:pt>
                <c:pt idx="4">
                  <c:v>260</c:v>
                </c:pt>
                <c:pt idx="5">
                  <c:v>312</c:v>
                </c:pt>
                <c:pt idx="6">
                  <c:v>364</c:v>
                </c:pt>
                <c:pt idx="7">
                  <c:v>416</c:v>
                </c:pt>
                <c:pt idx="8">
                  <c:v>468</c:v>
                </c:pt>
                <c:pt idx="9">
                  <c:v>520</c:v>
                </c:pt>
                <c:pt idx="10">
                  <c:v>572</c:v>
                </c:pt>
                <c:pt idx="11">
                  <c:v>624</c:v>
                </c:pt>
                <c:pt idx="12">
                  <c:v>676.99599999999998</c:v>
                </c:pt>
                <c:pt idx="13">
                  <c:v>728.99599999999998</c:v>
                </c:pt>
                <c:pt idx="14">
                  <c:v>780.99599999999998</c:v>
                </c:pt>
                <c:pt idx="15">
                  <c:v>832.99599999999998</c:v>
                </c:pt>
                <c:pt idx="16">
                  <c:v>884.99</c:v>
                </c:pt>
                <c:pt idx="17">
                  <c:v>936.99300000000005</c:v>
                </c:pt>
                <c:pt idx="18">
                  <c:v>988.99300000000005</c:v>
                </c:pt>
                <c:pt idx="19">
                  <c:v>1040.9929999999999</c:v>
                </c:pt>
                <c:pt idx="20">
                  <c:v>1092.9929999999999</c:v>
                </c:pt>
                <c:pt idx="21">
                  <c:v>1144.9929999999999</c:v>
                </c:pt>
                <c:pt idx="22">
                  <c:v>1196.9929999999999</c:v>
                </c:pt>
                <c:pt idx="23">
                  <c:v>1248.9960000000001</c:v>
                </c:pt>
                <c:pt idx="24">
                  <c:v>1300.9960000000001</c:v>
                </c:pt>
                <c:pt idx="25">
                  <c:v>1352.9960000000001</c:v>
                </c:pt>
                <c:pt idx="26">
                  <c:v>1405</c:v>
                </c:pt>
                <c:pt idx="27">
                  <c:v>1457</c:v>
                </c:pt>
                <c:pt idx="28">
                  <c:v>1509.0029999999999</c:v>
                </c:pt>
                <c:pt idx="29">
                  <c:v>1561</c:v>
                </c:pt>
                <c:pt idx="30">
                  <c:v>1613</c:v>
                </c:pt>
                <c:pt idx="31">
                  <c:v>1665</c:v>
                </c:pt>
                <c:pt idx="32">
                  <c:v>1717.0050000000001</c:v>
                </c:pt>
                <c:pt idx="33">
                  <c:v>1769.0050000000001</c:v>
                </c:pt>
                <c:pt idx="34">
                  <c:v>1821.008</c:v>
                </c:pt>
                <c:pt idx="35">
                  <c:v>1873.008</c:v>
                </c:pt>
                <c:pt idx="36">
                  <c:v>1925.008</c:v>
                </c:pt>
                <c:pt idx="37">
                  <c:v>1977.008</c:v>
                </c:pt>
                <c:pt idx="38">
                  <c:v>2029.008</c:v>
                </c:pt>
                <c:pt idx="39">
                  <c:v>2081.011</c:v>
                </c:pt>
                <c:pt idx="40">
                  <c:v>2133.011</c:v>
                </c:pt>
                <c:pt idx="41">
                  <c:v>2185.011</c:v>
                </c:pt>
                <c:pt idx="42">
                  <c:v>2237.011</c:v>
                </c:pt>
                <c:pt idx="43">
                  <c:v>2289.0140000000001</c:v>
                </c:pt>
                <c:pt idx="44">
                  <c:v>2341.0140000000001</c:v>
                </c:pt>
                <c:pt idx="45">
                  <c:v>2393.0140000000001</c:v>
                </c:pt>
                <c:pt idx="46">
                  <c:v>2445.0140000000001</c:v>
                </c:pt>
                <c:pt idx="47">
                  <c:v>2497.0140000000001</c:v>
                </c:pt>
                <c:pt idx="48">
                  <c:v>2549.0140000000001</c:v>
                </c:pt>
                <c:pt idx="49">
                  <c:v>2601.0140000000001</c:v>
                </c:pt>
                <c:pt idx="50">
                  <c:v>2653.0140000000001</c:v>
                </c:pt>
                <c:pt idx="51">
                  <c:v>2705.0140000000001</c:v>
                </c:pt>
                <c:pt idx="52">
                  <c:v>2757.0140000000001</c:v>
                </c:pt>
                <c:pt idx="53">
                  <c:v>2809.0140000000001</c:v>
                </c:pt>
                <c:pt idx="54">
                  <c:v>2861.0140000000001</c:v>
                </c:pt>
                <c:pt idx="55">
                  <c:v>2913.0140000000001</c:v>
                </c:pt>
                <c:pt idx="56">
                  <c:v>2965.0140000000001</c:v>
                </c:pt>
                <c:pt idx="57">
                  <c:v>3017.0140000000001</c:v>
                </c:pt>
                <c:pt idx="58">
                  <c:v>3069.0140000000001</c:v>
                </c:pt>
                <c:pt idx="59">
                  <c:v>3121.0140000000001</c:v>
                </c:pt>
                <c:pt idx="60">
                  <c:v>3173.0140000000001</c:v>
                </c:pt>
                <c:pt idx="61">
                  <c:v>3225.0140000000001</c:v>
                </c:pt>
                <c:pt idx="62">
                  <c:v>3277.0140000000001</c:v>
                </c:pt>
                <c:pt idx="63">
                  <c:v>3329.0140000000001</c:v>
                </c:pt>
                <c:pt idx="64">
                  <c:v>3381.0140000000001</c:v>
                </c:pt>
                <c:pt idx="65">
                  <c:v>3433.0140000000001</c:v>
                </c:pt>
                <c:pt idx="66">
                  <c:v>3485.0140000000001</c:v>
                </c:pt>
                <c:pt idx="67">
                  <c:v>3537.0140000000001</c:v>
                </c:pt>
                <c:pt idx="68">
                  <c:v>3589.0140000000001</c:v>
                </c:pt>
                <c:pt idx="69">
                  <c:v>3641.0140000000001</c:v>
                </c:pt>
                <c:pt idx="70">
                  <c:v>3693.0140000000001</c:v>
                </c:pt>
                <c:pt idx="71">
                  <c:v>3745.0140000000001</c:v>
                </c:pt>
                <c:pt idx="72">
                  <c:v>3797.0140000000001</c:v>
                </c:pt>
                <c:pt idx="73">
                  <c:v>3849.0140000000001</c:v>
                </c:pt>
                <c:pt idx="74">
                  <c:v>3901.0140000000001</c:v>
                </c:pt>
                <c:pt idx="75">
                  <c:v>3953.0140000000001</c:v>
                </c:pt>
                <c:pt idx="76">
                  <c:v>4005.0140000000001</c:v>
                </c:pt>
                <c:pt idx="77">
                  <c:v>4057.0140000000001</c:v>
                </c:pt>
                <c:pt idx="78">
                  <c:v>4109.0140000000001</c:v>
                </c:pt>
                <c:pt idx="79">
                  <c:v>4161.0140000000001</c:v>
                </c:pt>
                <c:pt idx="80">
                  <c:v>4213.0140000000001</c:v>
                </c:pt>
                <c:pt idx="81">
                  <c:v>4265.0140000000001</c:v>
                </c:pt>
                <c:pt idx="82">
                  <c:v>4319.01</c:v>
                </c:pt>
                <c:pt idx="83">
                  <c:v>4371.01</c:v>
                </c:pt>
                <c:pt idx="84">
                  <c:v>4423.01</c:v>
                </c:pt>
                <c:pt idx="85">
                  <c:v>4475.01</c:v>
                </c:pt>
                <c:pt idx="86">
                  <c:v>4527.01</c:v>
                </c:pt>
                <c:pt idx="87">
                  <c:v>4579.0129999999999</c:v>
                </c:pt>
                <c:pt idx="88">
                  <c:v>4631.0129999999999</c:v>
                </c:pt>
                <c:pt idx="89">
                  <c:v>4683.0129999999999</c:v>
                </c:pt>
                <c:pt idx="90">
                  <c:v>4735.0159999999996</c:v>
                </c:pt>
                <c:pt idx="91">
                  <c:v>4787.0159999999996</c:v>
                </c:pt>
                <c:pt idx="92">
                  <c:v>4839.0159999999996</c:v>
                </c:pt>
                <c:pt idx="93">
                  <c:v>4891.0159999999996</c:v>
                </c:pt>
                <c:pt idx="94">
                  <c:v>4943.0159999999996</c:v>
                </c:pt>
                <c:pt idx="95">
                  <c:v>4995.0159999999996</c:v>
                </c:pt>
                <c:pt idx="96">
                  <c:v>5047.0159999999996</c:v>
                </c:pt>
                <c:pt idx="97">
                  <c:v>5099.0159999999996</c:v>
                </c:pt>
                <c:pt idx="98">
                  <c:v>5151.0159999999996</c:v>
                </c:pt>
                <c:pt idx="99">
                  <c:v>5203.0159999999996</c:v>
                </c:pt>
                <c:pt idx="100">
                  <c:v>5255.0159999999996</c:v>
                </c:pt>
                <c:pt idx="101">
                  <c:v>5307.0159999999996</c:v>
                </c:pt>
                <c:pt idx="102">
                  <c:v>5359.0159999999996</c:v>
                </c:pt>
                <c:pt idx="103">
                  <c:v>5411.0159999999996</c:v>
                </c:pt>
                <c:pt idx="104">
                  <c:v>5463.0159999999996</c:v>
                </c:pt>
                <c:pt idx="105">
                  <c:v>5515.0159999999996</c:v>
                </c:pt>
                <c:pt idx="106">
                  <c:v>5567.0159999999996</c:v>
                </c:pt>
                <c:pt idx="107">
                  <c:v>5619.0159999999996</c:v>
                </c:pt>
                <c:pt idx="108">
                  <c:v>5671.0159999999996</c:v>
                </c:pt>
                <c:pt idx="109">
                  <c:v>5723.0159999999996</c:v>
                </c:pt>
                <c:pt idx="110">
                  <c:v>5775.0159999999996</c:v>
                </c:pt>
                <c:pt idx="111">
                  <c:v>5827.0159999999996</c:v>
                </c:pt>
                <c:pt idx="112">
                  <c:v>5879.0159999999996</c:v>
                </c:pt>
                <c:pt idx="113">
                  <c:v>5931.0159999999996</c:v>
                </c:pt>
                <c:pt idx="114">
                  <c:v>5983.0159999999996</c:v>
                </c:pt>
                <c:pt idx="115">
                  <c:v>6035.0159999999996</c:v>
                </c:pt>
                <c:pt idx="116">
                  <c:v>6087.0159999999996</c:v>
                </c:pt>
                <c:pt idx="117">
                  <c:v>6139.0159999999996</c:v>
                </c:pt>
                <c:pt idx="118">
                  <c:v>6191.0159999999996</c:v>
                </c:pt>
                <c:pt idx="119">
                  <c:v>6243.0159999999996</c:v>
                </c:pt>
                <c:pt idx="120">
                  <c:v>6295.0159999999996</c:v>
                </c:pt>
                <c:pt idx="121">
                  <c:v>6347.0159999999996</c:v>
                </c:pt>
                <c:pt idx="122">
                  <c:v>6399.0159999999996</c:v>
                </c:pt>
                <c:pt idx="123">
                  <c:v>6451.0159999999996</c:v>
                </c:pt>
                <c:pt idx="124">
                  <c:v>6503.0159999999996</c:v>
                </c:pt>
                <c:pt idx="125">
                  <c:v>6555.0159999999996</c:v>
                </c:pt>
                <c:pt idx="126">
                  <c:v>6607.0159999999996</c:v>
                </c:pt>
                <c:pt idx="127">
                  <c:v>6659.0159999999996</c:v>
                </c:pt>
                <c:pt idx="128">
                  <c:v>6711.0159999999996</c:v>
                </c:pt>
                <c:pt idx="129">
                  <c:v>6764.0159999999996</c:v>
                </c:pt>
                <c:pt idx="130">
                  <c:v>6816.0159999999996</c:v>
                </c:pt>
                <c:pt idx="131">
                  <c:v>6868.0159999999996</c:v>
                </c:pt>
                <c:pt idx="132">
                  <c:v>6920.0159999999996</c:v>
                </c:pt>
                <c:pt idx="133">
                  <c:v>6972.0119999999997</c:v>
                </c:pt>
                <c:pt idx="134">
                  <c:v>7024.0119999999997</c:v>
                </c:pt>
                <c:pt idx="135">
                  <c:v>7076.0069999999996</c:v>
                </c:pt>
                <c:pt idx="136">
                  <c:v>7128.0069999999996</c:v>
                </c:pt>
                <c:pt idx="137">
                  <c:v>7180.0069999999996</c:v>
                </c:pt>
                <c:pt idx="138">
                  <c:v>7232.0069999999996</c:v>
                </c:pt>
                <c:pt idx="139">
                  <c:v>7284.0069999999996</c:v>
                </c:pt>
                <c:pt idx="140">
                  <c:v>7336.0069999999996</c:v>
                </c:pt>
                <c:pt idx="141">
                  <c:v>7388.0069999999996</c:v>
                </c:pt>
                <c:pt idx="142">
                  <c:v>7440.0069999999996</c:v>
                </c:pt>
                <c:pt idx="143">
                  <c:v>7492.0069999999996</c:v>
                </c:pt>
                <c:pt idx="144">
                  <c:v>7544.0069999999996</c:v>
                </c:pt>
                <c:pt idx="145">
                  <c:v>7596.01</c:v>
                </c:pt>
                <c:pt idx="146">
                  <c:v>7648.01</c:v>
                </c:pt>
                <c:pt idx="147">
                  <c:v>7700.01</c:v>
                </c:pt>
                <c:pt idx="148">
                  <c:v>7752.01</c:v>
                </c:pt>
                <c:pt idx="149">
                  <c:v>7804.0140000000001</c:v>
                </c:pt>
                <c:pt idx="150">
                  <c:v>7856.0140000000001</c:v>
                </c:pt>
                <c:pt idx="151">
                  <c:v>7908.0140000000001</c:v>
                </c:pt>
                <c:pt idx="152">
                  <c:v>7960.0140000000001</c:v>
                </c:pt>
                <c:pt idx="153">
                  <c:v>8012.0140000000001</c:v>
                </c:pt>
                <c:pt idx="154">
                  <c:v>8064.0140000000001</c:v>
                </c:pt>
                <c:pt idx="155">
                  <c:v>8116.0140000000001</c:v>
                </c:pt>
                <c:pt idx="156">
                  <c:v>8168.0140000000001</c:v>
                </c:pt>
                <c:pt idx="157">
                  <c:v>8220.0139999999992</c:v>
                </c:pt>
                <c:pt idx="158">
                  <c:v>8272.0139999999992</c:v>
                </c:pt>
                <c:pt idx="159">
                  <c:v>8324.0139999999992</c:v>
                </c:pt>
                <c:pt idx="160">
                  <c:v>8376.0139999999992</c:v>
                </c:pt>
                <c:pt idx="161">
                  <c:v>8428.0139999999992</c:v>
                </c:pt>
                <c:pt idx="162">
                  <c:v>8480.0139999999992</c:v>
                </c:pt>
                <c:pt idx="163">
                  <c:v>8532.0139999999992</c:v>
                </c:pt>
                <c:pt idx="164">
                  <c:v>8584.0139999999992</c:v>
                </c:pt>
                <c:pt idx="165">
                  <c:v>8636.0139999999992</c:v>
                </c:pt>
                <c:pt idx="166">
                  <c:v>8688.0139999999992</c:v>
                </c:pt>
                <c:pt idx="167">
                  <c:v>8740.0139999999992</c:v>
                </c:pt>
                <c:pt idx="168">
                  <c:v>8792.0139999999992</c:v>
                </c:pt>
                <c:pt idx="169">
                  <c:v>8844.0139999999992</c:v>
                </c:pt>
                <c:pt idx="170">
                  <c:v>8896.0139999999992</c:v>
                </c:pt>
                <c:pt idx="171">
                  <c:v>8948.0139999999992</c:v>
                </c:pt>
                <c:pt idx="172">
                  <c:v>9000.0139999999992</c:v>
                </c:pt>
                <c:pt idx="173">
                  <c:v>9052.0139999999992</c:v>
                </c:pt>
                <c:pt idx="174">
                  <c:v>9104.0139999999992</c:v>
                </c:pt>
                <c:pt idx="175">
                  <c:v>9156.0139999999992</c:v>
                </c:pt>
                <c:pt idx="176">
                  <c:v>9208.0139999999992</c:v>
                </c:pt>
                <c:pt idx="177">
                  <c:v>9260.0139999999992</c:v>
                </c:pt>
                <c:pt idx="178">
                  <c:v>9312.0139999999992</c:v>
                </c:pt>
                <c:pt idx="179">
                  <c:v>9364.0139999999992</c:v>
                </c:pt>
                <c:pt idx="180">
                  <c:v>9416.0139999999992</c:v>
                </c:pt>
                <c:pt idx="181">
                  <c:v>9468.0139999999992</c:v>
                </c:pt>
                <c:pt idx="182">
                  <c:v>9520.0139999999992</c:v>
                </c:pt>
                <c:pt idx="183">
                  <c:v>9572.0139999999992</c:v>
                </c:pt>
                <c:pt idx="184">
                  <c:v>9624.0169999999998</c:v>
                </c:pt>
                <c:pt idx="185">
                  <c:v>9676.0169999999998</c:v>
                </c:pt>
                <c:pt idx="186">
                  <c:v>9728.0169999999998</c:v>
                </c:pt>
                <c:pt idx="187">
                  <c:v>9780.0169999999998</c:v>
                </c:pt>
                <c:pt idx="188">
                  <c:v>9832.0169999999998</c:v>
                </c:pt>
                <c:pt idx="189">
                  <c:v>9884.0169999999998</c:v>
                </c:pt>
                <c:pt idx="190">
                  <c:v>9936.0169999999998</c:v>
                </c:pt>
                <c:pt idx="191">
                  <c:v>9989.0169999999998</c:v>
                </c:pt>
                <c:pt idx="192">
                  <c:v>10041.017</c:v>
                </c:pt>
                <c:pt idx="193">
                  <c:v>10093.017</c:v>
                </c:pt>
                <c:pt idx="194">
                  <c:v>10145.017</c:v>
                </c:pt>
                <c:pt idx="195">
                  <c:v>10197.017</c:v>
                </c:pt>
                <c:pt idx="196">
                  <c:v>10249.017</c:v>
                </c:pt>
                <c:pt idx="197">
                  <c:v>10301.017</c:v>
                </c:pt>
                <c:pt idx="198">
                  <c:v>10353.02</c:v>
                </c:pt>
                <c:pt idx="199">
                  <c:v>10405.014999999999</c:v>
                </c:pt>
                <c:pt idx="200">
                  <c:v>10457.014999999999</c:v>
                </c:pt>
                <c:pt idx="201">
                  <c:v>10509.014999999999</c:v>
                </c:pt>
                <c:pt idx="202">
                  <c:v>10561.018</c:v>
                </c:pt>
                <c:pt idx="203">
                  <c:v>10613.018</c:v>
                </c:pt>
                <c:pt idx="204">
                  <c:v>10665.021000000001</c:v>
                </c:pt>
                <c:pt idx="205">
                  <c:v>10717.021000000001</c:v>
                </c:pt>
                <c:pt idx="206">
                  <c:v>10769.021000000001</c:v>
                </c:pt>
                <c:pt idx="207">
                  <c:v>10821.021000000001</c:v>
                </c:pt>
                <c:pt idx="208">
                  <c:v>10873.021000000001</c:v>
                </c:pt>
                <c:pt idx="209">
                  <c:v>10925.023999999999</c:v>
                </c:pt>
                <c:pt idx="210">
                  <c:v>10977.023999999999</c:v>
                </c:pt>
                <c:pt idx="211">
                  <c:v>11029.023999999999</c:v>
                </c:pt>
                <c:pt idx="212">
                  <c:v>11081.023999999999</c:v>
                </c:pt>
                <c:pt idx="213">
                  <c:v>11133.027</c:v>
                </c:pt>
                <c:pt idx="214">
                  <c:v>11185.027</c:v>
                </c:pt>
                <c:pt idx="215">
                  <c:v>11237.03</c:v>
                </c:pt>
                <c:pt idx="216">
                  <c:v>11289.03</c:v>
                </c:pt>
                <c:pt idx="217">
                  <c:v>11341.03</c:v>
                </c:pt>
                <c:pt idx="218">
                  <c:v>11393.03</c:v>
                </c:pt>
                <c:pt idx="219">
                  <c:v>11445.03</c:v>
                </c:pt>
                <c:pt idx="220">
                  <c:v>11497.03</c:v>
                </c:pt>
                <c:pt idx="221">
                  <c:v>11549.03</c:v>
                </c:pt>
                <c:pt idx="222">
                  <c:v>11601.03</c:v>
                </c:pt>
                <c:pt idx="223">
                  <c:v>11653.03</c:v>
                </c:pt>
                <c:pt idx="224">
                  <c:v>11705.03</c:v>
                </c:pt>
                <c:pt idx="225">
                  <c:v>11757.03</c:v>
                </c:pt>
                <c:pt idx="226">
                  <c:v>11809.03</c:v>
                </c:pt>
                <c:pt idx="227">
                  <c:v>11861.03</c:v>
                </c:pt>
                <c:pt idx="228">
                  <c:v>11913.03</c:v>
                </c:pt>
                <c:pt idx="229">
                  <c:v>11965.03</c:v>
                </c:pt>
                <c:pt idx="230">
                  <c:v>12017.03</c:v>
                </c:pt>
                <c:pt idx="231">
                  <c:v>12069.03</c:v>
                </c:pt>
                <c:pt idx="232">
                  <c:v>12121.03</c:v>
                </c:pt>
                <c:pt idx="233">
                  <c:v>12173.03</c:v>
                </c:pt>
                <c:pt idx="234">
                  <c:v>12225.03</c:v>
                </c:pt>
                <c:pt idx="235">
                  <c:v>12277.03</c:v>
                </c:pt>
                <c:pt idx="236">
                  <c:v>12329.03</c:v>
                </c:pt>
                <c:pt idx="237">
                  <c:v>12381.03</c:v>
                </c:pt>
                <c:pt idx="238">
                  <c:v>12433.03</c:v>
                </c:pt>
                <c:pt idx="239">
                  <c:v>12485.03</c:v>
                </c:pt>
                <c:pt idx="240">
                  <c:v>12537.03</c:v>
                </c:pt>
                <c:pt idx="241">
                  <c:v>12589.03</c:v>
                </c:pt>
                <c:pt idx="242">
                  <c:v>12641.03</c:v>
                </c:pt>
                <c:pt idx="243">
                  <c:v>12693.03</c:v>
                </c:pt>
                <c:pt idx="244">
                  <c:v>12745.03</c:v>
                </c:pt>
                <c:pt idx="245">
                  <c:v>12797.03</c:v>
                </c:pt>
                <c:pt idx="246">
                  <c:v>12849.03</c:v>
                </c:pt>
                <c:pt idx="247">
                  <c:v>12901.03</c:v>
                </c:pt>
                <c:pt idx="248">
                  <c:v>12953.03</c:v>
                </c:pt>
                <c:pt idx="249">
                  <c:v>13005.03</c:v>
                </c:pt>
                <c:pt idx="250">
                  <c:v>13057.03</c:v>
                </c:pt>
                <c:pt idx="251">
                  <c:v>13109.03</c:v>
                </c:pt>
                <c:pt idx="252">
                  <c:v>13162.027</c:v>
                </c:pt>
                <c:pt idx="253">
                  <c:v>13214.027</c:v>
                </c:pt>
                <c:pt idx="254">
                  <c:v>13266.027</c:v>
                </c:pt>
                <c:pt idx="255">
                  <c:v>13318.022999999999</c:v>
                </c:pt>
                <c:pt idx="256">
                  <c:v>13370.022999999999</c:v>
                </c:pt>
                <c:pt idx="257">
                  <c:v>13422.022999999999</c:v>
                </c:pt>
                <c:pt idx="258">
                  <c:v>13474.022999999999</c:v>
                </c:pt>
                <c:pt idx="259">
                  <c:v>13526.022999999999</c:v>
                </c:pt>
                <c:pt idx="260">
                  <c:v>13578.022999999999</c:v>
                </c:pt>
                <c:pt idx="261">
                  <c:v>13630.022999999999</c:v>
                </c:pt>
                <c:pt idx="262">
                  <c:v>13682.026</c:v>
                </c:pt>
                <c:pt idx="263">
                  <c:v>13734.026</c:v>
                </c:pt>
                <c:pt idx="264">
                  <c:v>13786.026</c:v>
                </c:pt>
                <c:pt idx="265">
                  <c:v>13838.026</c:v>
                </c:pt>
                <c:pt idx="266">
                  <c:v>13890.03</c:v>
                </c:pt>
                <c:pt idx="267">
                  <c:v>13942.03</c:v>
                </c:pt>
                <c:pt idx="268">
                  <c:v>13994.032999999999</c:v>
                </c:pt>
                <c:pt idx="269">
                  <c:v>14046.032999999999</c:v>
                </c:pt>
                <c:pt idx="270">
                  <c:v>14098.032999999999</c:v>
                </c:pt>
                <c:pt idx="271">
                  <c:v>14150.038</c:v>
                </c:pt>
                <c:pt idx="272">
                  <c:v>14202.038</c:v>
                </c:pt>
                <c:pt idx="273">
                  <c:v>14254.040999999999</c:v>
                </c:pt>
                <c:pt idx="274">
                  <c:v>14306.038</c:v>
                </c:pt>
                <c:pt idx="275">
                  <c:v>14358.038</c:v>
                </c:pt>
                <c:pt idx="276">
                  <c:v>14410.038</c:v>
                </c:pt>
                <c:pt idx="277">
                  <c:v>14462.038</c:v>
                </c:pt>
                <c:pt idx="278">
                  <c:v>14514.038</c:v>
                </c:pt>
                <c:pt idx="279">
                  <c:v>14566.040999999999</c:v>
                </c:pt>
                <c:pt idx="280">
                  <c:v>14618.040999999999</c:v>
                </c:pt>
                <c:pt idx="281">
                  <c:v>14670.040999999999</c:v>
                </c:pt>
                <c:pt idx="282">
                  <c:v>14722.045</c:v>
                </c:pt>
                <c:pt idx="283">
                  <c:v>14774.045</c:v>
                </c:pt>
                <c:pt idx="284">
                  <c:v>14826.045</c:v>
                </c:pt>
                <c:pt idx="285">
                  <c:v>14878.045</c:v>
                </c:pt>
                <c:pt idx="286">
                  <c:v>14930.045</c:v>
                </c:pt>
                <c:pt idx="287">
                  <c:v>14982.045</c:v>
                </c:pt>
                <c:pt idx="288">
                  <c:v>15034.045</c:v>
                </c:pt>
                <c:pt idx="289">
                  <c:v>15086.045</c:v>
                </c:pt>
                <c:pt idx="290">
                  <c:v>15138.045</c:v>
                </c:pt>
                <c:pt idx="291">
                  <c:v>15190.045</c:v>
                </c:pt>
                <c:pt idx="292">
                  <c:v>15242.045</c:v>
                </c:pt>
                <c:pt idx="293">
                  <c:v>15294.045</c:v>
                </c:pt>
                <c:pt idx="294">
                  <c:v>15346.045</c:v>
                </c:pt>
                <c:pt idx="295">
                  <c:v>15398.048000000001</c:v>
                </c:pt>
                <c:pt idx="296">
                  <c:v>15450.048000000001</c:v>
                </c:pt>
                <c:pt idx="297">
                  <c:v>15502.048000000001</c:v>
                </c:pt>
                <c:pt idx="298">
                  <c:v>15554.048000000001</c:v>
                </c:pt>
                <c:pt idx="299">
                  <c:v>15606.048000000001</c:v>
                </c:pt>
                <c:pt idx="300">
                  <c:v>15658.048000000001</c:v>
                </c:pt>
                <c:pt idx="301">
                  <c:v>15710.048000000001</c:v>
                </c:pt>
                <c:pt idx="302">
                  <c:v>15762.048000000001</c:v>
                </c:pt>
                <c:pt idx="303">
                  <c:v>15814.048000000001</c:v>
                </c:pt>
                <c:pt idx="304">
                  <c:v>15866.048000000001</c:v>
                </c:pt>
                <c:pt idx="305">
                  <c:v>15918.048000000001</c:v>
                </c:pt>
                <c:pt idx="306">
                  <c:v>15970.048000000001</c:v>
                </c:pt>
                <c:pt idx="307">
                  <c:v>16022.048000000001</c:v>
                </c:pt>
                <c:pt idx="308">
                  <c:v>16074.048000000001</c:v>
                </c:pt>
                <c:pt idx="309">
                  <c:v>16126.048000000001</c:v>
                </c:pt>
                <c:pt idx="310">
                  <c:v>16178.048000000001</c:v>
                </c:pt>
                <c:pt idx="311">
                  <c:v>16230.048000000001</c:v>
                </c:pt>
                <c:pt idx="312">
                  <c:v>16282.048000000001</c:v>
                </c:pt>
                <c:pt idx="313">
                  <c:v>16334.048000000001</c:v>
                </c:pt>
                <c:pt idx="314">
                  <c:v>16386.047999999999</c:v>
                </c:pt>
                <c:pt idx="315">
                  <c:v>16438.047999999999</c:v>
                </c:pt>
                <c:pt idx="316">
                  <c:v>16490.047999999999</c:v>
                </c:pt>
                <c:pt idx="317">
                  <c:v>16542.047999999999</c:v>
                </c:pt>
                <c:pt idx="318">
                  <c:v>16594.047999999999</c:v>
                </c:pt>
                <c:pt idx="319">
                  <c:v>16646.047999999999</c:v>
                </c:pt>
                <c:pt idx="320">
                  <c:v>16698.047999999999</c:v>
                </c:pt>
                <c:pt idx="321">
                  <c:v>16751.047999999999</c:v>
                </c:pt>
                <c:pt idx="322">
                  <c:v>16803.047999999999</c:v>
                </c:pt>
                <c:pt idx="323">
                  <c:v>16855.047999999999</c:v>
                </c:pt>
                <c:pt idx="324">
                  <c:v>16907.047999999999</c:v>
                </c:pt>
                <c:pt idx="325">
                  <c:v>16959.047999999999</c:v>
                </c:pt>
                <c:pt idx="326">
                  <c:v>17011.047999999999</c:v>
                </c:pt>
                <c:pt idx="327">
                  <c:v>17063.044999999998</c:v>
                </c:pt>
                <c:pt idx="328">
                  <c:v>17115.044999999998</c:v>
                </c:pt>
                <c:pt idx="329">
                  <c:v>17167.044999999998</c:v>
                </c:pt>
                <c:pt idx="330">
                  <c:v>17219.044999999998</c:v>
                </c:pt>
                <c:pt idx="331">
                  <c:v>17271.044999999998</c:v>
                </c:pt>
                <c:pt idx="332">
                  <c:v>17323.047999999999</c:v>
                </c:pt>
                <c:pt idx="333">
                  <c:v>17375.047999999999</c:v>
                </c:pt>
                <c:pt idx="334">
                  <c:v>17427.047999999999</c:v>
                </c:pt>
                <c:pt idx="335">
                  <c:v>17479.050999999999</c:v>
                </c:pt>
                <c:pt idx="336">
                  <c:v>17531.050999999999</c:v>
                </c:pt>
                <c:pt idx="337">
                  <c:v>17583.050999999999</c:v>
                </c:pt>
                <c:pt idx="338">
                  <c:v>17635.047999999999</c:v>
                </c:pt>
                <c:pt idx="339">
                  <c:v>17687.047999999999</c:v>
                </c:pt>
                <c:pt idx="340">
                  <c:v>17739.047999999999</c:v>
                </c:pt>
                <c:pt idx="341">
                  <c:v>17791.047999999999</c:v>
                </c:pt>
                <c:pt idx="342">
                  <c:v>17843.047999999999</c:v>
                </c:pt>
                <c:pt idx="343">
                  <c:v>17895.050999999999</c:v>
                </c:pt>
                <c:pt idx="344">
                  <c:v>17947.050999999999</c:v>
                </c:pt>
                <c:pt idx="345">
                  <c:v>17999.050999999999</c:v>
                </c:pt>
                <c:pt idx="346">
                  <c:v>18051.054</c:v>
                </c:pt>
                <c:pt idx="347">
                  <c:v>18103.054</c:v>
                </c:pt>
                <c:pt idx="348">
                  <c:v>18155.054</c:v>
                </c:pt>
                <c:pt idx="349">
                  <c:v>18207.050999999999</c:v>
                </c:pt>
              </c:numCache>
            </c:numRef>
          </c:cat>
          <c:val>
            <c:numRef>
              <c:f>Norma!$H$2:$H$351</c:f>
              <c:numCache>
                <c:formatCode>0.00</c:formatCode>
                <c:ptCount val="350"/>
                <c:pt idx="0">
                  <c:v>7.8781279502176158</c:v>
                </c:pt>
                <c:pt idx="1">
                  <c:v>6.693496843952345</c:v>
                </c:pt>
                <c:pt idx="2">
                  <c:v>8.2463567713263544</c:v>
                </c:pt>
                <c:pt idx="3">
                  <c:v>11.897129905989932</c:v>
                </c:pt>
                <c:pt idx="4">
                  <c:v>16.067800098333311</c:v>
                </c:pt>
                <c:pt idx="5">
                  <c:v>21.75945082027577</c:v>
                </c:pt>
                <c:pt idx="6">
                  <c:v>25.62680042455554</c:v>
                </c:pt>
                <c:pt idx="7">
                  <c:v>31.035885680933934</c:v>
                </c:pt>
                <c:pt idx="8">
                  <c:v>31.975368645255681</c:v>
                </c:pt>
                <c:pt idx="9">
                  <c:v>33.696410788094326</c:v>
                </c:pt>
                <c:pt idx="10">
                  <c:v>33.727036632351798</c:v>
                </c:pt>
                <c:pt idx="11">
                  <c:v>31.202003140824146</c:v>
                </c:pt>
                <c:pt idx="12">
                  <c:v>31.6405657345124</c:v>
                </c:pt>
                <c:pt idx="13">
                  <c:v>24.197068004202492</c:v>
                </c:pt>
                <c:pt idx="14">
                  <c:v>22.004565435381814</c:v>
                </c:pt>
                <c:pt idx="15">
                  <c:v>17.737795804439738</c:v>
                </c:pt>
                <c:pt idx="16">
                  <c:v>16.604011563474653</c:v>
                </c:pt>
                <c:pt idx="17">
                  <c:v>13.173310138306164</c:v>
                </c:pt>
                <c:pt idx="18">
                  <c:v>10.562125733014165</c:v>
                </c:pt>
                <c:pt idx="19">
                  <c:v>7.7173959338626652</c:v>
                </c:pt>
                <c:pt idx="20">
                  <c:v>8.571230950102791</c:v>
                </c:pt>
                <c:pt idx="21">
                  <c:v>10.120286557207756</c:v>
                </c:pt>
                <c:pt idx="22">
                  <c:v>14.88215710171076</c:v>
                </c:pt>
                <c:pt idx="23">
                  <c:v>16.94723871313554</c:v>
                </c:pt>
                <c:pt idx="24">
                  <c:v>17.764450455896462</c:v>
                </c:pt>
                <c:pt idx="25">
                  <c:v>16.692962589067289</c:v>
                </c:pt>
                <c:pt idx="26">
                  <c:v>13.507694103732138</c:v>
                </c:pt>
                <c:pt idx="27">
                  <c:v>10.786018727964457</c:v>
                </c:pt>
                <c:pt idx="28">
                  <c:v>13.655317645518174</c:v>
                </c:pt>
                <c:pt idx="29">
                  <c:v>17.334869483212156</c:v>
                </c:pt>
                <c:pt idx="30">
                  <c:v>21.970630396053728</c:v>
                </c:pt>
                <c:pt idx="31">
                  <c:v>27.029815019714803</c:v>
                </c:pt>
                <c:pt idx="32">
                  <c:v>29.504933485774885</c:v>
                </c:pt>
                <c:pt idx="33">
                  <c:v>28.532299241386067</c:v>
                </c:pt>
                <c:pt idx="34">
                  <c:v>31.09097135825769</c:v>
                </c:pt>
                <c:pt idx="35">
                  <c:v>29.197736213617656</c:v>
                </c:pt>
                <c:pt idx="36">
                  <c:v>16.816364054099211</c:v>
                </c:pt>
                <c:pt idx="37">
                  <c:v>10.888636278248988</c:v>
                </c:pt>
                <c:pt idx="38">
                  <c:v>13.224137022883573</c:v>
                </c:pt>
                <c:pt idx="39">
                  <c:v>16.523105035071342</c:v>
                </c:pt>
                <c:pt idx="40">
                  <c:v>15.207014828690081</c:v>
                </c:pt>
                <c:pt idx="41">
                  <c:v>11.065541107419918</c:v>
                </c:pt>
                <c:pt idx="42">
                  <c:v>9.5170005779131905</c:v>
                </c:pt>
                <c:pt idx="43">
                  <c:v>6.2644073941594831</c:v>
                </c:pt>
                <c:pt idx="44">
                  <c:v>6.9405907529546793</c:v>
                </c:pt>
                <c:pt idx="45">
                  <c:v>3.2491999015142174</c:v>
                </c:pt>
                <c:pt idx="46">
                  <c:v>3.8984484093033731</c:v>
                </c:pt>
                <c:pt idx="47">
                  <c:v>3.5104700539956184</c:v>
                </c:pt>
                <c:pt idx="48">
                  <c:v>5.4596428454615964</c:v>
                </c:pt>
                <c:pt idx="49">
                  <c:v>5.9399242419411378</c:v>
                </c:pt>
                <c:pt idx="50">
                  <c:v>10.007727014662221</c:v>
                </c:pt>
                <c:pt idx="51">
                  <c:v>13.231889509816803</c:v>
                </c:pt>
                <c:pt idx="52">
                  <c:v>15.169264978897298</c:v>
                </c:pt>
                <c:pt idx="53">
                  <c:v>11.314632119516746</c:v>
                </c:pt>
                <c:pt idx="54">
                  <c:v>13.44262995101777</c:v>
                </c:pt>
                <c:pt idx="55">
                  <c:v>8.9499553071509794</c:v>
                </c:pt>
                <c:pt idx="56">
                  <c:v>9.955541170624528</c:v>
                </c:pt>
                <c:pt idx="57">
                  <c:v>16.062257002052981</c:v>
                </c:pt>
                <c:pt idx="58">
                  <c:v>23.80373290053474</c:v>
                </c:pt>
                <c:pt idx="59">
                  <c:v>33.924606114146705</c:v>
                </c:pt>
                <c:pt idx="60">
                  <c:v>43.459284393556231</c:v>
                </c:pt>
                <c:pt idx="61">
                  <c:v>47.181310918625393</c:v>
                </c:pt>
                <c:pt idx="62">
                  <c:v>45.322145800921646</c:v>
                </c:pt>
                <c:pt idx="63">
                  <c:v>37.643393842744835</c:v>
                </c:pt>
                <c:pt idx="64">
                  <c:v>28.289598795316984</c:v>
                </c:pt>
                <c:pt idx="65">
                  <c:v>21.571154350196469</c:v>
                </c:pt>
                <c:pt idx="66">
                  <c:v>16.478146133591608</c:v>
                </c:pt>
                <c:pt idx="67">
                  <c:v>17.211545543616939</c:v>
                </c:pt>
                <c:pt idx="68">
                  <c:v>19.754695644327199</c:v>
                </c:pt>
                <c:pt idx="69">
                  <c:v>20.182950725798246</c:v>
                </c:pt>
                <c:pt idx="70">
                  <c:v>19.089098983451258</c:v>
                </c:pt>
                <c:pt idx="71">
                  <c:v>21.090106685363164</c:v>
                </c:pt>
                <c:pt idx="72">
                  <c:v>19.294522538793231</c:v>
                </c:pt>
                <c:pt idx="73">
                  <c:v>25.683716631360031</c:v>
                </c:pt>
                <c:pt idx="74">
                  <c:v>17.262575126556293</c:v>
                </c:pt>
                <c:pt idx="75">
                  <c:v>15.880409314624105</c:v>
                </c:pt>
                <c:pt idx="76">
                  <c:v>8.6705997485756434</c:v>
                </c:pt>
                <c:pt idx="77">
                  <c:v>17.313731544643979</c:v>
                </c:pt>
                <c:pt idx="78">
                  <c:v>14.098638232113057</c:v>
                </c:pt>
                <c:pt idx="79">
                  <c:v>4.896059640159625</c:v>
                </c:pt>
                <c:pt idx="80">
                  <c:v>13.845984977602711</c:v>
                </c:pt>
                <c:pt idx="81">
                  <c:v>16.754062193987462</c:v>
                </c:pt>
                <c:pt idx="82">
                  <c:v>17.571900864732875</c:v>
                </c:pt>
                <c:pt idx="83">
                  <c:v>18.038506035700408</c:v>
                </c:pt>
                <c:pt idx="84">
                  <c:v>19.381751726817676</c:v>
                </c:pt>
                <c:pt idx="85">
                  <c:v>24.73657009368922</c:v>
                </c:pt>
                <c:pt idx="86">
                  <c:v>26.687723769553671</c:v>
                </c:pt>
                <c:pt idx="87">
                  <c:v>21.215515548767602</c:v>
                </c:pt>
                <c:pt idx="88">
                  <c:v>19.243767822336665</c:v>
                </c:pt>
                <c:pt idx="89">
                  <c:v>12.156327570446594</c:v>
                </c:pt>
                <c:pt idx="90">
                  <c:v>9.129874040752151</c:v>
                </c:pt>
                <c:pt idx="91">
                  <c:v>16.437341634218107</c:v>
                </c:pt>
                <c:pt idx="92">
                  <c:v>14.123898187115339</c:v>
                </c:pt>
                <c:pt idx="93">
                  <c:v>8.6665391016252844</c:v>
                </c:pt>
                <c:pt idx="94">
                  <c:v>7.6870280342925765</c:v>
                </c:pt>
                <c:pt idx="95">
                  <c:v>7.464335201476417</c:v>
                </c:pt>
                <c:pt idx="96">
                  <c:v>9.4235502863835769</c:v>
                </c:pt>
                <c:pt idx="97">
                  <c:v>9.7678554452858286</c:v>
                </c:pt>
                <c:pt idx="98">
                  <c:v>15.966154828260935</c:v>
                </c:pt>
                <c:pt idx="99">
                  <c:v>16.364895355607992</c:v>
                </c:pt>
                <c:pt idx="100">
                  <c:v>13.244610224540395</c:v>
                </c:pt>
                <c:pt idx="101">
                  <c:v>10.171376504682145</c:v>
                </c:pt>
                <c:pt idx="102">
                  <c:v>9.0859176751718369</c:v>
                </c:pt>
                <c:pt idx="103">
                  <c:v>6.4196728888627961</c:v>
                </c:pt>
                <c:pt idx="104">
                  <c:v>3.4127115319053853</c:v>
                </c:pt>
                <c:pt idx="105">
                  <c:v>2.3821209037326381</c:v>
                </c:pt>
                <c:pt idx="106">
                  <c:v>5.9940720716387785</c:v>
                </c:pt>
                <c:pt idx="107">
                  <c:v>9.0891033661192342</c:v>
                </c:pt>
                <c:pt idx="108">
                  <c:v>13.536631781946349</c:v>
                </c:pt>
                <c:pt idx="109">
                  <c:v>16.697793267375182</c:v>
                </c:pt>
                <c:pt idx="110">
                  <c:v>16.949528017027493</c:v>
                </c:pt>
                <c:pt idx="111">
                  <c:v>13.161063786791704</c:v>
                </c:pt>
                <c:pt idx="112">
                  <c:v>8.9563050417010697</c:v>
                </c:pt>
                <c:pt idx="113">
                  <c:v>3.9049839948455616</c:v>
                </c:pt>
                <c:pt idx="114">
                  <c:v>6.9630524915442074</c:v>
                </c:pt>
                <c:pt idx="115">
                  <c:v>9.3925342693013363</c:v>
                </c:pt>
                <c:pt idx="116">
                  <c:v>7.1179280693190492</c:v>
                </c:pt>
                <c:pt idx="117">
                  <c:v>7.6525812638612338</c:v>
                </c:pt>
                <c:pt idx="118">
                  <c:v>5.6614574095368759</c:v>
                </c:pt>
                <c:pt idx="119">
                  <c:v>4.0050593004348887</c:v>
                </c:pt>
                <c:pt idx="120">
                  <c:v>3.7906991439574838</c:v>
                </c:pt>
                <c:pt idx="121">
                  <c:v>4.1026454879748018</c:v>
                </c:pt>
                <c:pt idx="122">
                  <c:v>5.6097771791756577</c:v>
                </c:pt>
                <c:pt idx="123">
                  <c:v>5.1475139630699402</c:v>
                </c:pt>
                <c:pt idx="124">
                  <c:v>4.3409100428366401</c:v>
                </c:pt>
                <c:pt idx="125">
                  <c:v>2.9466082196315142</c:v>
                </c:pt>
                <c:pt idx="126">
                  <c:v>2.9303583398622086</c:v>
                </c:pt>
                <c:pt idx="127">
                  <c:v>2.1910271563812254</c:v>
                </c:pt>
                <c:pt idx="128">
                  <c:v>1.8402717190675946</c:v>
                </c:pt>
                <c:pt idx="129">
                  <c:v>0.54781383699209352</c:v>
                </c:pt>
                <c:pt idx="130">
                  <c:v>1.7480846661417748</c:v>
                </c:pt>
                <c:pt idx="131">
                  <c:v>1.2439051410778879</c:v>
                </c:pt>
                <c:pt idx="132">
                  <c:v>0.85258430668174989</c:v>
                </c:pt>
                <c:pt idx="133">
                  <c:v>0.85825404164501318</c:v>
                </c:pt>
                <c:pt idx="134">
                  <c:v>0.86977008456258142</c:v>
                </c:pt>
                <c:pt idx="135">
                  <c:v>1.9149151417229957</c:v>
                </c:pt>
                <c:pt idx="136">
                  <c:v>1.4052046114356442</c:v>
                </c:pt>
                <c:pt idx="137">
                  <c:v>5.3438375723818554</c:v>
                </c:pt>
                <c:pt idx="138">
                  <c:v>1.3784411485442531</c:v>
                </c:pt>
                <c:pt idx="139">
                  <c:v>1.007670581092849</c:v>
                </c:pt>
                <c:pt idx="140">
                  <c:v>1.3436145280548286</c:v>
                </c:pt>
                <c:pt idx="141">
                  <c:v>2.7411129126688669</c:v>
                </c:pt>
                <c:pt idx="142">
                  <c:v>3.2738509434609271</c:v>
                </c:pt>
                <c:pt idx="143">
                  <c:v>6.418925143666967</c:v>
                </c:pt>
                <c:pt idx="144">
                  <c:v>12.361933505726359</c:v>
                </c:pt>
                <c:pt idx="145">
                  <c:v>19.937477272714322</c:v>
                </c:pt>
                <c:pt idx="146">
                  <c:v>22.734700349905651</c:v>
                </c:pt>
                <c:pt idx="147">
                  <c:v>25.863799024891915</c:v>
                </c:pt>
                <c:pt idx="148">
                  <c:v>26.611307746895868</c:v>
                </c:pt>
                <c:pt idx="149">
                  <c:v>25.138935936113125</c:v>
                </c:pt>
                <c:pt idx="150">
                  <c:v>23.008409332241982</c:v>
                </c:pt>
                <c:pt idx="151">
                  <c:v>22.732028066144913</c:v>
                </c:pt>
                <c:pt idx="152">
                  <c:v>20.192580320503865</c:v>
                </c:pt>
                <c:pt idx="153">
                  <c:v>14.866637144963216</c:v>
                </c:pt>
                <c:pt idx="154">
                  <c:v>12.816356736608107</c:v>
                </c:pt>
                <c:pt idx="155">
                  <c:v>11.736123721229255</c:v>
                </c:pt>
                <c:pt idx="156">
                  <c:v>10.037061322917181</c:v>
                </c:pt>
                <c:pt idx="157">
                  <c:v>6.2868195456844473</c:v>
                </c:pt>
                <c:pt idx="158">
                  <c:v>8.608286705262552</c:v>
                </c:pt>
                <c:pt idx="159">
                  <c:v>11.054415407428834</c:v>
                </c:pt>
                <c:pt idx="160">
                  <c:v>6.6036656487135987</c:v>
                </c:pt>
                <c:pt idx="161">
                  <c:v>8.5956558795707956</c:v>
                </c:pt>
                <c:pt idx="162">
                  <c:v>8.4243753477631795</c:v>
                </c:pt>
                <c:pt idx="163">
                  <c:v>15.121722785450077</c:v>
                </c:pt>
                <c:pt idx="164">
                  <c:v>16.228092925541191</c:v>
                </c:pt>
                <c:pt idx="165">
                  <c:v>12.999053811720298</c:v>
                </c:pt>
                <c:pt idx="166">
                  <c:v>17.019007021562686</c:v>
                </c:pt>
                <c:pt idx="167">
                  <c:v>23.965614951425717</c:v>
                </c:pt>
                <c:pt idx="168">
                  <c:v>27.366457571267787</c:v>
                </c:pt>
                <c:pt idx="169">
                  <c:v>37.505999520076784</c:v>
                </c:pt>
                <c:pt idx="170">
                  <c:v>30.718313755803717</c:v>
                </c:pt>
                <c:pt idx="171">
                  <c:v>22.806950694908778</c:v>
                </c:pt>
                <c:pt idx="172">
                  <c:v>48.139307223930835</c:v>
                </c:pt>
                <c:pt idx="173">
                  <c:v>46.914247302924942</c:v>
                </c:pt>
                <c:pt idx="174">
                  <c:v>23.284847004006703</c:v>
                </c:pt>
                <c:pt idx="175">
                  <c:v>22.358749965058422</c:v>
                </c:pt>
                <c:pt idx="176">
                  <c:v>12.877484226354152</c:v>
                </c:pt>
                <c:pt idx="177">
                  <c:v>16.927870509901709</c:v>
                </c:pt>
                <c:pt idx="178">
                  <c:v>21.465677254631405</c:v>
                </c:pt>
                <c:pt idx="179">
                  <c:v>21.962811750775447</c:v>
                </c:pt>
                <c:pt idx="180">
                  <c:v>15.246825899183081</c:v>
                </c:pt>
                <c:pt idx="181">
                  <c:v>5.8817769423873933</c:v>
                </c:pt>
                <c:pt idx="182">
                  <c:v>7.0764185856971462</c:v>
                </c:pt>
                <c:pt idx="183">
                  <c:v>14.427730244220676</c:v>
                </c:pt>
                <c:pt idx="184">
                  <c:v>17.617281288553009</c:v>
                </c:pt>
                <c:pt idx="185">
                  <c:v>11.549839825729187</c:v>
                </c:pt>
                <c:pt idx="186">
                  <c:v>8.8565286653406137</c:v>
                </c:pt>
                <c:pt idx="187">
                  <c:v>10.145959787028529</c:v>
                </c:pt>
                <c:pt idx="188">
                  <c:v>7.853903488075213</c:v>
                </c:pt>
                <c:pt idx="189">
                  <c:v>7.4385616889288482</c:v>
                </c:pt>
                <c:pt idx="190">
                  <c:v>14.694128078930031</c:v>
                </c:pt>
                <c:pt idx="191">
                  <c:v>22.621496413809584</c:v>
                </c:pt>
                <c:pt idx="192">
                  <c:v>27.034407705736776</c:v>
                </c:pt>
                <c:pt idx="193">
                  <c:v>33.174984551616596</c:v>
                </c:pt>
                <c:pt idx="194">
                  <c:v>38.718328992868479</c:v>
                </c:pt>
                <c:pt idx="195">
                  <c:v>44.337106355737738</c:v>
                </c:pt>
                <c:pt idx="196">
                  <c:v>46.71050631282003</c:v>
                </c:pt>
                <c:pt idx="197">
                  <c:v>44.268422153946261</c:v>
                </c:pt>
                <c:pt idx="198">
                  <c:v>29.275346283178276</c:v>
                </c:pt>
                <c:pt idx="199">
                  <c:v>23.178067218817016</c:v>
                </c:pt>
                <c:pt idx="200">
                  <c:v>29.219946954092851</c:v>
                </c:pt>
                <c:pt idx="201">
                  <c:v>7.8750746028212335</c:v>
                </c:pt>
                <c:pt idx="202">
                  <c:v>14.318830259486981</c:v>
                </c:pt>
                <c:pt idx="203">
                  <c:v>18.823179858886753</c:v>
                </c:pt>
                <c:pt idx="204">
                  <c:v>23.381208266469034</c:v>
                </c:pt>
                <c:pt idx="205">
                  <c:v>22.864140045057454</c:v>
                </c:pt>
                <c:pt idx="206">
                  <c:v>22.83038545447711</c:v>
                </c:pt>
                <c:pt idx="207">
                  <c:v>20.835462557860335</c:v>
                </c:pt>
                <c:pt idx="208">
                  <c:v>14.660279669910803</c:v>
                </c:pt>
                <c:pt idx="209">
                  <c:v>15.162588829088522</c:v>
                </c:pt>
                <c:pt idx="210">
                  <c:v>16.328413885004263</c:v>
                </c:pt>
                <c:pt idx="211">
                  <c:v>13.672717359764299</c:v>
                </c:pt>
                <c:pt idx="212">
                  <c:v>13.770936787306809</c:v>
                </c:pt>
                <c:pt idx="213">
                  <c:v>13.570250550376732</c:v>
                </c:pt>
                <c:pt idx="214">
                  <c:v>16.66284489515521</c:v>
                </c:pt>
                <c:pt idx="215">
                  <c:v>13.115769134900171</c:v>
                </c:pt>
                <c:pt idx="216">
                  <c:v>12.645872844529158</c:v>
                </c:pt>
                <c:pt idx="217">
                  <c:v>14.718862048405779</c:v>
                </c:pt>
                <c:pt idx="218">
                  <c:v>13.523668141447423</c:v>
                </c:pt>
                <c:pt idx="219">
                  <c:v>16.35604169718334</c:v>
                </c:pt>
                <c:pt idx="220">
                  <c:v>18.50609899465579</c:v>
                </c:pt>
                <c:pt idx="221">
                  <c:v>17.508575041961581</c:v>
                </c:pt>
                <c:pt idx="222">
                  <c:v>17.597221371568864</c:v>
                </c:pt>
                <c:pt idx="223">
                  <c:v>11.867051023737952</c:v>
                </c:pt>
                <c:pt idx="224">
                  <c:v>8.6336724515121599</c:v>
                </c:pt>
                <c:pt idx="225">
                  <c:v>5.7052694940730015</c:v>
                </c:pt>
                <c:pt idx="226">
                  <c:v>20.451530505074675</c:v>
                </c:pt>
                <c:pt idx="227">
                  <c:v>4.8372822948428382</c:v>
                </c:pt>
                <c:pt idx="228">
                  <c:v>5.6394680600212643</c:v>
                </c:pt>
                <c:pt idx="229">
                  <c:v>7.0931304795555539</c:v>
                </c:pt>
                <c:pt idx="230">
                  <c:v>7.2715610428573045</c:v>
                </c:pt>
                <c:pt idx="231">
                  <c:v>7.5601984100948041</c:v>
                </c:pt>
                <c:pt idx="232">
                  <c:v>5.8956679010948365</c:v>
                </c:pt>
                <c:pt idx="233">
                  <c:v>6.1508373413706856</c:v>
                </c:pt>
                <c:pt idx="234">
                  <c:v>5.0083530227011757</c:v>
                </c:pt>
                <c:pt idx="235">
                  <c:v>5.4387590496362304</c:v>
                </c:pt>
                <c:pt idx="236">
                  <c:v>5.8035678681307763</c:v>
                </c:pt>
                <c:pt idx="237">
                  <c:v>5.4814687812665683</c:v>
                </c:pt>
                <c:pt idx="238">
                  <c:v>4.0432412740275598</c:v>
                </c:pt>
                <c:pt idx="239">
                  <c:v>3.0807466627426541</c:v>
                </c:pt>
                <c:pt idx="240">
                  <c:v>2.415139747509448</c:v>
                </c:pt>
                <c:pt idx="241">
                  <c:v>1.9047309521294602</c:v>
                </c:pt>
                <c:pt idx="242">
                  <c:v>0.45749316934791495</c:v>
                </c:pt>
                <c:pt idx="243">
                  <c:v>0.89783071901110623</c:v>
                </c:pt>
                <c:pt idx="244">
                  <c:v>1.5229904792873787</c:v>
                </c:pt>
                <c:pt idx="245">
                  <c:v>2.0102487408278606</c:v>
                </c:pt>
                <c:pt idx="246">
                  <c:v>2.3505318547086316</c:v>
                </c:pt>
                <c:pt idx="247">
                  <c:v>2.4585768240996662</c:v>
                </c:pt>
                <c:pt idx="248">
                  <c:v>1.1766052864066183</c:v>
                </c:pt>
                <c:pt idx="249">
                  <c:v>0.85094065598019231</c:v>
                </c:pt>
                <c:pt idx="250">
                  <c:v>1.0670988707706517</c:v>
                </c:pt>
                <c:pt idx="251">
                  <c:v>1.5172013709458609</c:v>
                </c:pt>
                <c:pt idx="252">
                  <c:v>1.0901834707974616</c:v>
                </c:pt>
                <c:pt idx="253">
                  <c:v>1.3102671483327359</c:v>
                </c:pt>
                <c:pt idx="254">
                  <c:v>1.458800877433243</c:v>
                </c:pt>
                <c:pt idx="255">
                  <c:v>2.6164288639288475</c:v>
                </c:pt>
                <c:pt idx="256">
                  <c:v>1.7521130100538604</c:v>
                </c:pt>
                <c:pt idx="257">
                  <c:v>3.9333064970835925</c:v>
                </c:pt>
                <c:pt idx="258">
                  <c:v>1.7984993744786235</c:v>
                </c:pt>
                <c:pt idx="259">
                  <c:v>0.98193686151401804</c:v>
                </c:pt>
                <c:pt idx="260">
                  <c:v>1.251159462258908</c:v>
                </c:pt>
                <c:pt idx="261">
                  <c:v>0.50249378105604448</c:v>
                </c:pt>
                <c:pt idx="262">
                  <c:v>0.94329210746194625</c:v>
                </c:pt>
                <c:pt idx="263">
                  <c:v>1.0244022647378324</c:v>
                </c:pt>
                <c:pt idx="264">
                  <c:v>0.26324893162176366</c:v>
                </c:pt>
                <c:pt idx="265">
                  <c:v>1.0882554847093582</c:v>
                </c:pt>
                <c:pt idx="266">
                  <c:v>2.4308434750102688</c:v>
                </c:pt>
                <c:pt idx="267">
                  <c:v>2.8658157651879854</c:v>
                </c:pt>
                <c:pt idx="268">
                  <c:v>0.63906181234681825</c:v>
                </c:pt>
                <c:pt idx="269">
                  <c:v>0.59573484034425928</c:v>
                </c:pt>
                <c:pt idx="270">
                  <c:v>0.92293011653104051</c:v>
                </c:pt>
                <c:pt idx="271">
                  <c:v>0.84492603226554686</c:v>
                </c:pt>
                <c:pt idx="272">
                  <c:v>1.0243534546239399</c:v>
                </c:pt>
                <c:pt idx="273">
                  <c:v>0.86550563256399438</c:v>
                </c:pt>
                <c:pt idx="274">
                  <c:v>0.62896740774065552</c:v>
                </c:pt>
                <c:pt idx="275">
                  <c:v>1.2886038956948718</c:v>
                </c:pt>
                <c:pt idx="276">
                  <c:v>2.5020591519786257</c:v>
                </c:pt>
                <c:pt idx="277">
                  <c:v>1.2164292005702593</c:v>
                </c:pt>
                <c:pt idx="278">
                  <c:v>3.2608894492147384</c:v>
                </c:pt>
                <c:pt idx="279">
                  <c:v>1.1827510304370905</c:v>
                </c:pt>
                <c:pt idx="280">
                  <c:v>1.1196428001822725</c:v>
                </c:pt>
                <c:pt idx="281">
                  <c:v>1.0877959367454908</c:v>
                </c:pt>
                <c:pt idx="282">
                  <c:v>0.71895757872074761</c:v>
                </c:pt>
                <c:pt idx="283">
                  <c:v>0.7511324783285569</c:v>
                </c:pt>
                <c:pt idx="284">
                  <c:v>0.22869193252058542</c:v>
                </c:pt>
                <c:pt idx="285">
                  <c:v>0.71337227308047235</c:v>
                </c:pt>
                <c:pt idx="286">
                  <c:v>0.97272812234457373</c:v>
                </c:pt>
                <c:pt idx="287">
                  <c:v>1.136177802986839</c:v>
                </c:pt>
                <c:pt idx="288">
                  <c:v>0.90493093659129586</c:v>
                </c:pt>
                <c:pt idx="289">
                  <c:v>0.28460498941515411</c:v>
                </c:pt>
                <c:pt idx="290">
                  <c:v>0.25768197453450253</c:v>
                </c:pt>
                <c:pt idx="291">
                  <c:v>0.72201108024738792</c:v>
                </c:pt>
                <c:pt idx="292">
                  <c:v>0.71281133548786957</c:v>
                </c:pt>
                <c:pt idx="293">
                  <c:v>0.49568134925574919</c:v>
                </c:pt>
                <c:pt idx="294">
                  <c:v>0.63292969593786641</c:v>
                </c:pt>
                <c:pt idx="295">
                  <c:v>1.6778557744931475</c:v>
                </c:pt>
                <c:pt idx="296">
                  <c:v>1.8283052261589146</c:v>
                </c:pt>
                <c:pt idx="297">
                  <c:v>2.4562166028263874</c:v>
                </c:pt>
                <c:pt idx="298">
                  <c:v>1.5513220168617474</c:v>
                </c:pt>
                <c:pt idx="299">
                  <c:v>1.4114177269681716</c:v>
                </c:pt>
                <c:pt idx="300">
                  <c:v>0.92746967605415542</c:v>
                </c:pt>
                <c:pt idx="301">
                  <c:v>1.4148498153514386</c:v>
                </c:pt>
                <c:pt idx="302">
                  <c:v>0.64288412641781723</c:v>
                </c:pt>
                <c:pt idx="303">
                  <c:v>0.93728330829050821</c:v>
                </c:pt>
                <c:pt idx="304">
                  <c:v>1.0477117924314874</c:v>
                </c:pt>
                <c:pt idx="305">
                  <c:v>2.2620786900547913</c:v>
                </c:pt>
                <c:pt idx="306">
                  <c:v>0.66219332524573216</c:v>
                </c:pt>
                <c:pt idx="307">
                  <c:v>2.5249356427441869</c:v>
                </c:pt>
                <c:pt idx="308">
                  <c:v>0.14456832294800961</c:v>
                </c:pt>
                <c:pt idx="309">
                  <c:v>0.34914180500192182</c:v>
                </c:pt>
                <c:pt idx="310">
                  <c:v>0.28740215726399831</c:v>
                </c:pt>
                <c:pt idx="311">
                  <c:v>0.69921384425653366</c:v>
                </c:pt>
                <c:pt idx="312">
                  <c:v>0.72594765651526139</c:v>
                </c:pt>
                <c:pt idx="313">
                  <c:v>0.70957733898427167</c:v>
                </c:pt>
                <c:pt idx="314">
                  <c:v>0.59211485372349848</c:v>
                </c:pt>
                <c:pt idx="315">
                  <c:v>1.5796518603793686</c:v>
                </c:pt>
                <c:pt idx="316">
                  <c:v>0.76243032468547578</c:v>
                </c:pt>
                <c:pt idx="317">
                  <c:v>1.0915585188161008</c:v>
                </c:pt>
                <c:pt idx="318">
                  <c:v>0.54571054598569013</c:v>
                </c:pt>
                <c:pt idx="319">
                  <c:v>0.897552226892675</c:v>
                </c:pt>
                <c:pt idx="320">
                  <c:v>0.69814038702828241</c:v>
                </c:pt>
                <c:pt idx="321">
                  <c:v>0.4166533331199932</c:v>
                </c:pt>
                <c:pt idx="322">
                  <c:v>0.69663476800975133</c:v>
                </c:pt>
                <c:pt idx="323">
                  <c:v>0.70604532432415412</c:v>
                </c:pt>
                <c:pt idx="324">
                  <c:v>0.50457903246171454</c:v>
                </c:pt>
                <c:pt idx="325">
                  <c:v>1.1805930712993364</c:v>
                </c:pt>
                <c:pt idx="326">
                  <c:v>0.58258046654518036</c:v>
                </c:pt>
                <c:pt idx="327">
                  <c:v>1.4064494303031305</c:v>
                </c:pt>
                <c:pt idx="328">
                  <c:v>0.79479557120054467</c:v>
                </c:pt>
                <c:pt idx="329">
                  <c:v>1.1388151737661383</c:v>
                </c:pt>
                <c:pt idx="330">
                  <c:v>1.1196428001822725</c:v>
                </c:pt>
                <c:pt idx="331">
                  <c:v>1.5996874694764598</c:v>
                </c:pt>
                <c:pt idx="332">
                  <c:v>1.5128780519261955</c:v>
                </c:pt>
                <c:pt idx="333">
                  <c:v>1.5694585053450758</c:v>
                </c:pt>
                <c:pt idx="334">
                  <c:v>0.88684835231284054</c:v>
                </c:pt>
                <c:pt idx="335">
                  <c:v>1.1379806676741042</c:v>
                </c:pt>
                <c:pt idx="336">
                  <c:v>0.67372101050805899</c:v>
                </c:pt>
                <c:pt idx="337">
                  <c:v>1.3771710133458372</c:v>
                </c:pt>
                <c:pt idx="338">
                  <c:v>0.69692180336103704</c:v>
                </c:pt>
                <c:pt idx="339">
                  <c:v>0.18973665961010278</c:v>
                </c:pt>
                <c:pt idx="340">
                  <c:v>0.79937475566845373</c:v>
                </c:pt>
                <c:pt idx="341">
                  <c:v>0.38832975677895198</c:v>
                </c:pt>
                <c:pt idx="342">
                  <c:v>0.46270941205037097</c:v>
                </c:pt>
                <c:pt idx="343">
                  <c:v>0.16248076809271922</c:v>
                </c:pt>
                <c:pt idx="344">
                  <c:v>0.69842680360936893</c:v>
                </c:pt>
                <c:pt idx="345">
                  <c:v>0.97994897826366445</c:v>
                </c:pt>
                <c:pt idx="346">
                  <c:v>1.6096583488430085</c:v>
                </c:pt>
                <c:pt idx="347">
                  <c:v>1.0900458705944442</c:v>
                </c:pt>
                <c:pt idx="348">
                  <c:v>1.1607325273291862</c:v>
                </c:pt>
                <c:pt idx="349">
                  <c:v>0.94688964510126516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91B-4BEE-B8CA-B9662D9DF1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4445440"/>
        <c:axId val="254455808"/>
      </c:lineChart>
      <c:catAx>
        <c:axId val="254445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Tiempo (ms)</a:t>
                </a:r>
                <a:endParaRPr lang="en-US"/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254455808"/>
        <c:crosses val="autoZero"/>
        <c:auto val="1"/>
        <c:lblAlgn val="ctr"/>
        <c:lblOffset val="100"/>
        <c:noMultiLvlLbl val="0"/>
      </c:catAx>
      <c:valAx>
        <c:axId val="2544558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°/s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2544454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 Acelerómetro (análisis)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Norma!$G$1</c:f>
              <c:strCache>
                <c:ptCount val="1"/>
                <c:pt idx="0">
                  <c:v>Norma Acc</c:v>
                </c:pt>
              </c:strCache>
            </c:strRef>
          </c:tx>
          <c:marker>
            <c:symbol val="none"/>
          </c:marker>
          <c:cat>
            <c:numRef>
              <c:f>Prueba!$H$2:$H$230</c:f>
              <c:numCache>
                <c:formatCode>0</c:formatCode>
                <c:ptCount val="229"/>
                <c:pt idx="0">
                  <c:v>52</c:v>
                </c:pt>
                <c:pt idx="1">
                  <c:v>104</c:v>
                </c:pt>
                <c:pt idx="2">
                  <c:v>156</c:v>
                </c:pt>
                <c:pt idx="3">
                  <c:v>208</c:v>
                </c:pt>
                <c:pt idx="4">
                  <c:v>260</c:v>
                </c:pt>
                <c:pt idx="5">
                  <c:v>312</c:v>
                </c:pt>
                <c:pt idx="6">
                  <c:v>364</c:v>
                </c:pt>
                <c:pt idx="7">
                  <c:v>416</c:v>
                </c:pt>
                <c:pt idx="8">
                  <c:v>468</c:v>
                </c:pt>
                <c:pt idx="9">
                  <c:v>520</c:v>
                </c:pt>
                <c:pt idx="10">
                  <c:v>572</c:v>
                </c:pt>
                <c:pt idx="11">
                  <c:v>624</c:v>
                </c:pt>
                <c:pt idx="12">
                  <c:v>676.99599999999998</c:v>
                </c:pt>
                <c:pt idx="13">
                  <c:v>728.99599999999998</c:v>
                </c:pt>
                <c:pt idx="14">
                  <c:v>780.99599999999998</c:v>
                </c:pt>
                <c:pt idx="15">
                  <c:v>832.99599999999998</c:v>
                </c:pt>
                <c:pt idx="16">
                  <c:v>884.99</c:v>
                </c:pt>
                <c:pt idx="17">
                  <c:v>936.99300000000005</c:v>
                </c:pt>
                <c:pt idx="18">
                  <c:v>988.99300000000005</c:v>
                </c:pt>
                <c:pt idx="19">
                  <c:v>1040.9929999999999</c:v>
                </c:pt>
                <c:pt idx="20">
                  <c:v>1092.9929999999999</c:v>
                </c:pt>
                <c:pt idx="21">
                  <c:v>1144.9929999999999</c:v>
                </c:pt>
                <c:pt idx="22">
                  <c:v>1196.9929999999999</c:v>
                </c:pt>
                <c:pt idx="23">
                  <c:v>1248.9960000000001</c:v>
                </c:pt>
                <c:pt idx="24">
                  <c:v>1300.9960000000001</c:v>
                </c:pt>
                <c:pt idx="25">
                  <c:v>1352.9960000000001</c:v>
                </c:pt>
                <c:pt idx="26">
                  <c:v>1405</c:v>
                </c:pt>
                <c:pt idx="27">
                  <c:v>1457</c:v>
                </c:pt>
                <c:pt idx="28">
                  <c:v>1509.0029999999999</c:v>
                </c:pt>
                <c:pt idx="29">
                  <c:v>1561</c:v>
                </c:pt>
                <c:pt idx="30">
                  <c:v>1613</c:v>
                </c:pt>
                <c:pt idx="31">
                  <c:v>1665</c:v>
                </c:pt>
                <c:pt idx="32">
                  <c:v>1717.0050000000001</c:v>
                </c:pt>
                <c:pt idx="33">
                  <c:v>1769.0050000000001</c:v>
                </c:pt>
                <c:pt idx="34">
                  <c:v>1821.008</c:v>
                </c:pt>
                <c:pt idx="35">
                  <c:v>1873.008</c:v>
                </c:pt>
                <c:pt idx="36">
                  <c:v>1925.008</c:v>
                </c:pt>
                <c:pt idx="37">
                  <c:v>1977.008</c:v>
                </c:pt>
                <c:pt idx="38">
                  <c:v>2029.008</c:v>
                </c:pt>
                <c:pt idx="39">
                  <c:v>2081.011</c:v>
                </c:pt>
                <c:pt idx="40">
                  <c:v>2133.011</c:v>
                </c:pt>
                <c:pt idx="41">
                  <c:v>2185.011</c:v>
                </c:pt>
                <c:pt idx="42">
                  <c:v>2237.011</c:v>
                </c:pt>
                <c:pt idx="43">
                  <c:v>2289.0140000000001</c:v>
                </c:pt>
                <c:pt idx="44">
                  <c:v>2341.0140000000001</c:v>
                </c:pt>
                <c:pt idx="45">
                  <c:v>2393.0140000000001</c:v>
                </c:pt>
                <c:pt idx="46">
                  <c:v>2445.0140000000001</c:v>
                </c:pt>
                <c:pt idx="47">
                  <c:v>2497.0140000000001</c:v>
                </c:pt>
                <c:pt idx="48">
                  <c:v>2549.0140000000001</c:v>
                </c:pt>
                <c:pt idx="49">
                  <c:v>2601.0140000000001</c:v>
                </c:pt>
                <c:pt idx="50">
                  <c:v>2653.0140000000001</c:v>
                </c:pt>
                <c:pt idx="51">
                  <c:v>2705.0140000000001</c:v>
                </c:pt>
                <c:pt idx="52">
                  <c:v>2757.0140000000001</c:v>
                </c:pt>
                <c:pt idx="53">
                  <c:v>2809.0140000000001</c:v>
                </c:pt>
                <c:pt idx="54">
                  <c:v>2861.0140000000001</c:v>
                </c:pt>
                <c:pt idx="55">
                  <c:v>2913.0140000000001</c:v>
                </c:pt>
                <c:pt idx="56">
                  <c:v>2965.0140000000001</c:v>
                </c:pt>
                <c:pt idx="57">
                  <c:v>3017.0140000000001</c:v>
                </c:pt>
                <c:pt idx="58">
                  <c:v>3069.0140000000001</c:v>
                </c:pt>
                <c:pt idx="59">
                  <c:v>3121.0140000000001</c:v>
                </c:pt>
                <c:pt idx="60">
                  <c:v>3173.0140000000001</c:v>
                </c:pt>
                <c:pt idx="61">
                  <c:v>3225.0140000000001</c:v>
                </c:pt>
                <c:pt idx="62">
                  <c:v>3277.0140000000001</c:v>
                </c:pt>
                <c:pt idx="63">
                  <c:v>3329.0140000000001</c:v>
                </c:pt>
                <c:pt idx="64">
                  <c:v>3381.0140000000001</c:v>
                </c:pt>
                <c:pt idx="65">
                  <c:v>3433.0140000000001</c:v>
                </c:pt>
                <c:pt idx="66">
                  <c:v>3485.0140000000001</c:v>
                </c:pt>
                <c:pt idx="67">
                  <c:v>3537.0140000000001</c:v>
                </c:pt>
                <c:pt idx="68">
                  <c:v>3589.0140000000001</c:v>
                </c:pt>
                <c:pt idx="69">
                  <c:v>3641.0140000000001</c:v>
                </c:pt>
                <c:pt idx="70">
                  <c:v>3693.0140000000001</c:v>
                </c:pt>
                <c:pt idx="71">
                  <c:v>3745.0140000000001</c:v>
                </c:pt>
                <c:pt idx="72">
                  <c:v>3797.0140000000001</c:v>
                </c:pt>
                <c:pt idx="73">
                  <c:v>3849.0140000000001</c:v>
                </c:pt>
                <c:pt idx="74">
                  <c:v>3901.0140000000001</c:v>
                </c:pt>
                <c:pt idx="75">
                  <c:v>3953.0140000000001</c:v>
                </c:pt>
                <c:pt idx="76">
                  <c:v>4005.0140000000001</c:v>
                </c:pt>
                <c:pt idx="77">
                  <c:v>4057.0140000000001</c:v>
                </c:pt>
                <c:pt idx="78">
                  <c:v>4109.0140000000001</c:v>
                </c:pt>
                <c:pt idx="79">
                  <c:v>4161.0140000000001</c:v>
                </c:pt>
                <c:pt idx="80">
                  <c:v>4213.0140000000001</c:v>
                </c:pt>
                <c:pt idx="81">
                  <c:v>4265.0140000000001</c:v>
                </c:pt>
                <c:pt idx="82">
                  <c:v>4319.01</c:v>
                </c:pt>
                <c:pt idx="83">
                  <c:v>4371.01</c:v>
                </c:pt>
                <c:pt idx="84">
                  <c:v>4423.01</c:v>
                </c:pt>
                <c:pt idx="85">
                  <c:v>4475.01</c:v>
                </c:pt>
                <c:pt idx="86">
                  <c:v>4527.01</c:v>
                </c:pt>
                <c:pt idx="87">
                  <c:v>4579.0129999999999</c:v>
                </c:pt>
                <c:pt idx="88">
                  <c:v>4631.0129999999999</c:v>
                </c:pt>
                <c:pt idx="89">
                  <c:v>4683.0129999999999</c:v>
                </c:pt>
                <c:pt idx="90">
                  <c:v>4735.0159999999996</c:v>
                </c:pt>
                <c:pt idx="91">
                  <c:v>4787.0159999999996</c:v>
                </c:pt>
                <c:pt idx="92">
                  <c:v>4839.0159999999996</c:v>
                </c:pt>
                <c:pt idx="93">
                  <c:v>4891.0159999999996</c:v>
                </c:pt>
                <c:pt idx="94">
                  <c:v>4943.0159999999996</c:v>
                </c:pt>
                <c:pt idx="95">
                  <c:v>4995.0159999999996</c:v>
                </c:pt>
                <c:pt idx="96">
                  <c:v>5047.0159999999996</c:v>
                </c:pt>
                <c:pt idx="97">
                  <c:v>5099.0159999999996</c:v>
                </c:pt>
                <c:pt idx="98">
                  <c:v>5151.0159999999996</c:v>
                </c:pt>
                <c:pt idx="99">
                  <c:v>5203.0159999999996</c:v>
                </c:pt>
                <c:pt idx="100">
                  <c:v>5255.0159999999996</c:v>
                </c:pt>
                <c:pt idx="101">
                  <c:v>5307.0159999999996</c:v>
                </c:pt>
                <c:pt idx="102">
                  <c:v>5359.0159999999996</c:v>
                </c:pt>
                <c:pt idx="103">
                  <c:v>5411.0159999999996</c:v>
                </c:pt>
                <c:pt idx="104">
                  <c:v>5463.0159999999996</c:v>
                </c:pt>
                <c:pt idx="105">
                  <c:v>5515.0159999999996</c:v>
                </c:pt>
                <c:pt idx="106">
                  <c:v>5567.0159999999996</c:v>
                </c:pt>
                <c:pt idx="107">
                  <c:v>5619.0159999999996</c:v>
                </c:pt>
                <c:pt idx="108">
                  <c:v>5671.0159999999996</c:v>
                </c:pt>
                <c:pt idx="109">
                  <c:v>5723.0159999999996</c:v>
                </c:pt>
                <c:pt idx="110">
                  <c:v>5775.0159999999996</c:v>
                </c:pt>
                <c:pt idx="111">
                  <c:v>5827.0159999999996</c:v>
                </c:pt>
                <c:pt idx="112">
                  <c:v>5879.0159999999996</c:v>
                </c:pt>
                <c:pt idx="113">
                  <c:v>5931.0159999999996</c:v>
                </c:pt>
                <c:pt idx="114">
                  <c:v>5983.0159999999996</c:v>
                </c:pt>
                <c:pt idx="115">
                  <c:v>6035.0159999999996</c:v>
                </c:pt>
                <c:pt idx="116">
                  <c:v>6087.0159999999996</c:v>
                </c:pt>
                <c:pt idx="117">
                  <c:v>6139.0159999999996</c:v>
                </c:pt>
                <c:pt idx="118">
                  <c:v>6191.0159999999996</c:v>
                </c:pt>
                <c:pt idx="119">
                  <c:v>6243.0159999999996</c:v>
                </c:pt>
                <c:pt idx="120">
                  <c:v>6295.0159999999996</c:v>
                </c:pt>
                <c:pt idx="121">
                  <c:v>6347.0159999999996</c:v>
                </c:pt>
                <c:pt idx="122">
                  <c:v>6399.0159999999996</c:v>
                </c:pt>
                <c:pt idx="123">
                  <c:v>6451.0159999999996</c:v>
                </c:pt>
                <c:pt idx="124">
                  <c:v>6503.0159999999996</c:v>
                </c:pt>
                <c:pt idx="125">
                  <c:v>6555.0159999999996</c:v>
                </c:pt>
                <c:pt idx="126">
                  <c:v>6607.0159999999996</c:v>
                </c:pt>
                <c:pt idx="127">
                  <c:v>6659.0159999999996</c:v>
                </c:pt>
                <c:pt idx="128">
                  <c:v>6711.0159999999996</c:v>
                </c:pt>
                <c:pt idx="129">
                  <c:v>6764.0159999999996</c:v>
                </c:pt>
                <c:pt idx="130">
                  <c:v>6816.0159999999996</c:v>
                </c:pt>
                <c:pt idx="131">
                  <c:v>6868.0159999999996</c:v>
                </c:pt>
                <c:pt idx="132">
                  <c:v>6920.0159999999996</c:v>
                </c:pt>
                <c:pt idx="133">
                  <c:v>6972.0119999999997</c:v>
                </c:pt>
                <c:pt idx="134">
                  <c:v>7024.0119999999997</c:v>
                </c:pt>
                <c:pt idx="135">
                  <c:v>7076.0069999999996</c:v>
                </c:pt>
                <c:pt idx="136">
                  <c:v>7128.0069999999996</c:v>
                </c:pt>
                <c:pt idx="137">
                  <c:v>7180.0069999999996</c:v>
                </c:pt>
                <c:pt idx="138">
                  <c:v>7232.0069999999996</c:v>
                </c:pt>
                <c:pt idx="139">
                  <c:v>7284.0069999999996</c:v>
                </c:pt>
                <c:pt idx="140">
                  <c:v>7336.0069999999996</c:v>
                </c:pt>
                <c:pt idx="141">
                  <c:v>7388.0069999999996</c:v>
                </c:pt>
                <c:pt idx="142">
                  <c:v>7440.0069999999996</c:v>
                </c:pt>
                <c:pt idx="143">
                  <c:v>7492.0069999999996</c:v>
                </c:pt>
                <c:pt idx="144">
                  <c:v>7544.0069999999996</c:v>
                </c:pt>
                <c:pt idx="145">
                  <c:v>7596.01</c:v>
                </c:pt>
                <c:pt idx="146">
                  <c:v>7648.01</c:v>
                </c:pt>
                <c:pt idx="147">
                  <c:v>7700.01</c:v>
                </c:pt>
                <c:pt idx="148">
                  <c:v>7752.01</c:v>
                </c:pt>
                <c:pt idx="149">
                  <c:v>7804.0140000000001</c:v>
                </c:pt>
                <c:pt idx="150">
                  <c:v>7856.0140000000001</c:v>
                </c:pt>
                <c:pt idx="151">
                  <c:v>7908.0140000000001</c:v>
                </c:pt>
                <c:pt idx="152">
                  <c:v>7960.0140000000001</c:v>
                </c:pt>
                <c:pt idx="153">
                  <c:v>8012.0140000000001</c:v>
                </c:pt>
                <c:pt idx="154">
                  <c:v>8064.0140000000001</c:v>
                </c:pt>
                <c:pt idx="155">
                  <c:v>8116.0140000000001</c:v>
                </c:pt>
                <c:pt idx="156">
                  <c:v>8168.0140000000001</c:v>
                </c:pt>
                <c:pt idx="157">
                  <c:v>8220.0139999999992</c:v>
                </c:pt>
                <c:pt idx="158">
                  <c:v>8272.0139999999992</c:v>
                </c:pt>
                <c:pt idx="159">
                  <c:v>8324.0139999999992</c:v>
                </c:pt>
                <c:pt idx="160">
                  <c:v>8376.0139999999992</c:v>
                </c:pt>
                <c:pt idx="161">
                  <c:v>8428.0139999999992</c:v>
                </c:pt>
                <c:pt idx="162">
                  <c:v>8480.0139999999992</c:v>
                </c:pt>
                <c:pt idx="163">
                  <c:v>8532.0139999999992</c:v>
                </c:pt>
                <c:pt idx="164">
                  <c:v>8584.0139999999992</c:v>
                </c:pt>
                <c:pt idx="165">
                  <c:v>8636.0139999999992</c:v>
                </c:pt>
                <c:pt idx="166">
                  <c:v>8688.0139999999992</c:v>
                </c:pt>
                <c:pt idx="167">
                  <c:v>8740.0139999999992</c:v>
                </c:pt>
                <c:pt idx="168">
                  <c:v>8792.0139999999992</c:v>
                </c:pt>
                <c:pt idx="169">
                  <c:v>8844.0139999999992</c:v>
                </c:pt>
                <c:pt idx="170">
                  <c:v>8896.0139999999992</c:v>
                </c:pt>
                <c:pt idx="171">
                  <c:v>8948.0139999999992</c:v>
                </c:pt>
                <c:pt idx="172">
                  <c:v>9000.0139999999992</c:v>
                </c:pt>
                <c:pt idx="173">
                  <c:v>9052.0139999999992</c:v>
                </c:pt>
                <c:pt idx="174">
                  <c:v>9104.0139999999992</c:v>
                </c:pt>
                <c:pt idx="175">
                  <c:v>9156.0139999999992</c:v>
                </c:pt>
                <c:pt idx="176">
                  <c:v>9208.0139999999992</c:v>
                </c:pt>
                <c:pt idx="177">
                  <c:v>9260.0139999999992</c:v>
                </c:pt>
                <c:pt idx="178">
                  <c:v>9312.0139999999992</c:v>
                </c:pt>
                <c:pt idx="179">
                  <c:v>9364.0139999999992</c:v>
                </c:pt>
                <c:pt idx="180">
                  <c:v>9416.0139999999992</c:v>
                </c:pt>
                <c:pt idx="181">
                  <c:v>9468.0139999999992</c:v>
                </c:pt>
                <c:pt idx="182">
                  <c:v>9520.0139999999992</c:v>
                </c:pt>
                <c:pt idx="183">
                  <c:v>9572.0139999999992</c:v>
                </c:pt>
                <c:pt idx="184">
                  <c:v>9624.0169999999998</c:v>
                </c:pt>
                <c:pt idx="185">
                  <c:v>9676.0169999999998</c:v>
                </c:pt>
                <c:pt idx="186">
                  <c:v>9728.0169999999998</c:v>
                </c:pt>
                <c:pt idx="187">
                  <c:v>9780.0169999999998</c:v>
                </c:pt>
                <c:pt idx="188">
                  <c:v>9832.0169999999998</c:v>
                </c:pt>
                <c:pt idx="189">
                  <c:v>9884.0169999999998</c:v>
                </c:pt>
                <c:pt idx="190">
                  <c:v>9936.0169999999998</c:v>
                </c:pt>
                <c:pt idx="191">
                  <c:v>9989.0169999999998</c:v>
                </c:pt>
                <c:pt idx="192">
                  <c:v>10041.017</c:v>
                </c:pt>
                <c:pt idx="193">
                  <c:v>10093.017</c:v>
                </c:pt>
                <c:pt idx="194">
                  <c:v>10145.017</c:v>
                </c:pt>
                <c:pt idx="195">
                  <c:v>10197.017</c:v>
                </c:pt>
                <c:pt idx="196">
                  <c:v>10249.017</c:v>
                </c:pt>
                <c:pt idx="197">
                  <c:v>10301.017</c:v>
                </c:pt>
                <c:pt idx="198">
                  <c:v>10353.02</c:v>
                </c:pt>
                <c:pt idx="199">
                  <c:v>10405.014999999999</c:v>
                </c:pt>
                <c:pt idx="200">
                  <c:v>10457.014999999999</c:v>
                </c:pt>
                <c:pt idx="201">
                  <c:v>10509.014999999999</c:v>
                </c:pt>
                <c:pt idx="202">
                  <c:v>10561.018</c:v>
                </c:pt>
                <c:pt idx="203">
                  <c:v>10613.018</c:v>
                </c:pt>
                <c:pt idx="204">
                  <c:v>10665.021000000001</c:v>
                </c:pt>
                <c:pt idx="205">
                  <c:v>10717.021000000001</c:v>
                </c:pt>
                <c:pt idx="206">
                  <c:v>10769.021000000001</c:v>
                </c:pt>
                <c:pt idx="207">
                  <c:v>10821.021000000001</c:v>
                </c:pt>
                <c:pt idx="208">
                  <c:v>10873.021000000001</c:v>
                </c:pt>
                <c:pt idx="209">
                  <c:v>10925.023999999999</c:v>
                </c:pt>
                <c:pt idx="210">
                  <c:v>10977.023999999999</c:v>
                </c:pt>
                <c:pt idx="211">
                  <c:v>11029.023999999999</c:v>
                </c:pt>
                <c:pt idx="212">
                  <c:v>11081.023999999999</c:v>
                </c:pt>
                <c:pt idx="213">
                  <c:v>11133.027</c:v>
                </c:pt>
                <c:pt idx="214">
                  <c:v>11185.027</c:v>
                </c:pt>
                <c:pt idx="215">
                  <c:v>11237.03</c:v>
                </c:pt>
                <c:pt idx="216">
                  <c:v>11289.03</c:v>
                </c:pt>
                <c:pt idx="217">
                  <c:v>11341.03</c:v>
                </c:pt>
                <c:pt idx="218">
                  <c:v>11393.03</c:v>
                </c:pt>
                <c:pt idx="219">
                  <c:v>11445.03</c:v>
                </c:pt>
                <c:pt idx="220">
                  <c:v>11497.03</c:v>
                </c:pt>
                <c:pt idx="221">
                  <c:v>11549.03</c:v>
                </c:pt>
                <c:pt idx="222">
                  <c:v>11601.03</c:v>
                </c:pt>
                <c:pt idx="223">
                  <c:v>11653.03</c:v>
                </c:pt>
                <c:pt idx="224">
                  <c:v>11705.03</c:v>
                </c:pt>
                <c:pt idx="225">
                  <c:v>11757.03</c:v>
                </c:pt>
                <c:pt idx="226">
                  <c:v>11809.03</c:v>
                </c:pt>
                <c:pt idx="227">
                  <c:v>11861.03</c:v>
                </c:pt>
                <c:pt idx="228">
                  <c:v>11913.03</c:v>
                </c:pt>
              </c:numCache>
            </c:numRef>
          </c:cat>
          <c:val>
            <c:numRef>
              <c:f>Norma!$G$2:$G$230</c:f>
              <c:numCache>
                <c:formatCode>0.00</c:formatCode>
                <c:ptCount val="229"/>
                <c:pt idx="0">
                  <c:v>3.0000000000000002E-2</c:v>
                </c:pt>
                <c:pt idx="1">
                  <c:v>8.2462112512353219E-2</c:v>
                </c:pt>
                <c:pt idx="2">
                  <c:v>7.3484692283495343E-2</c:v>
                </c:pt>
                <c:pt idx="3">
                  <c:v>3.3166247903553998E-2</c:v>
                </c:pt>
                <c:pt idx="4">
                  <c:v>4.1231056256176603E-2</c:v>
                </c:pt>
                <c:pt idx="5">
                  <c:v>5.0990195135927847E-2</c:v>
                </c:pt>
                <c:pt idx="6">
                  <c:v>9.2736184954957029E-2</c:v>
                </c:pt>
                <c:pt idx="7">
                  <c:v>0.10246950765959599</c:v>
                </c:pt>
                <c:pt idx="8">
                  <c:v>0.14456832294800961</c:v>
                </c:pt>
                <c:pt idx="9">
                  <c:v>0.17291616465790582</c:v>
                </c:pt>
                <c:pt idx="10">
                  <c:v>0.1846618531261939</c:v>
                </c:pt>
                <c:pt idx="11">
                  <c:v>0.20493901531919198</c:v>
                </c:pt>
                <c:pt idx="12">
                  <c:v>0.19824227601599009</c:v>
                </c:pt>
                <c:pt idx="13">
                  <c:v>0.16970562748477142</c:v>
                </c:pt>
                <c:pt idx="14">
                  <c:v>0.18330302779823363</c:v>
                </c:pt>
                <c:pt idx="15">
                  <c:v>0.16792855623746666</c:v>
                </c:pt>
                <c:pt idx="16">
                  <c:v>0.23366642891095846</c:v>
                </c:pt>
                <c:pt idx="17">
                  <c:v>0.19287301521985911</c:v>
                </c:pt>
                <c:pt idx="18">
                  <c:v>0.19209372712298547</c:v>
                </c:pt>
                <c:pt idx="19">
                  <c:v>0.19467922333931786</c:v>
                </c:pt>
                <c:pt idx="20">
                  <c:v>0.17720045146669353</c:v>
                </c:pt>
                <c:pt idx="21">
                  <c:v>0.19723082923316018</c:v>
                </c:pt>
                <c:pt idx="22">
                  <c:v>0.19467922333931786</c:v>
                </c:pt>
                <c:pt idx="23">
                  <c:v>0.20856653614614212</c:v>
                </c:pt>
                <c:pt idx="24">
                  <c:v>0.21931712199461309</c:v>
                </c:pt>
                <c:pt idx="25">
                  <c:v>0.27440845468024488</c:v>
                </c:pt>
                <c:pt idx="26">
                  <c:v>0.34957116585897069</c:v>
                </c:pt>
                <c:pt idx="27">
                  <c:v>0.35128336140500593</c:v>
                </c:pt>
                <c:pt idx="28">
                  <c:v>0.34554305086341991</c:v>
                </c:pt>
                <c:pt idx="29">
                  <c:v>0.34842502780368689</c:v>
                </c:pt>
                <c:pt idx="30">
                  <c:v>0.33541019662496846</c:v>
                </c:pt>
                <c:pt idx="31">
                  <c:v>0.33045423283716613</c:v>
                </c:pt>
                <c:pt idx="32">
                  <c:v>0.32202484376209239</c:v>
                </c:pt>
                <c:pt idx="33">
                  <c:v>0.30561413579872249</c:v>
                </c:pt>
                <c:pt idx="34">
                  <c:v>0.32557641192199416</c:v>
                </c:pt>
                <c:pt idx="35">
                  <c:v>0.33376638536557274</c:v>
                </c:pt>
                <c:pt idx="36">
                  <c:v>0.30822070014844882</c:v>
                </c:pt>
                <c:pt idx="37">
                  <c:v>0.32893768406797053</c:v>
                </c:pt>
                <c:pt idx="38">
                  <c:v>0.34073450074801642</c:v>
                </c:pt>
                <c:pt idx="39">
                  <c:v>0.38</c:v>
                </c:pt>
                <c:pt idx="40">
                  <c:v>0.3906404996924922</c:v>
                </c:pt>
                <c:pt idx="41">
                  <c:v>0.3906404996924922</c:v>
                </c:pt>
                <c:pt idx="42">
                  <c:v>0.40112342240263166</c:v>
                </c:pt>
                <c:pt idx="43">
                  <c:v>0.43335897360040904</c:v>
                </c:pt>
                <c:pt idx="44">
                  <c:v>0.39331920878594273</c:v>
                </c:pt>
                <c:pt idx="45">
                  <c:v>0.41605288125429435</c:v>
                </c:pt>
                <c:pt idx="46">
                  <c:v>0.39433488306260711</c:v>
                </c:pt>
                <c:pt idx="47">
                  <c:v>0.3920459156782532</c:v>
                </c:pt>
                <c:pt idx="48">
                  <c:v>0.41352146256270661</c:v>
                </c:pt>
                <c:pt idx="49">
                  <c:v>0.37229020937972568</c:v>
                </c:pt>
                <c:pt idx="50">
                  <c:v>0.44418464629025617</c:v>
                </c:pt>
                <c:pt idx="51">
                  <c:v>0.43289721643826723</c:v>
                </c:pt>
                <c:pt idx="52">
                  <c:v>0.4446346815083142</c:v>
                </c:pt>
                <c:pt idx="53">
                  <c:v>0.44418464629025617</c:v>
                </c:pt>
                <c:pt idx="54">
                  <c:v>0.47138094997570701</c:v>
                </c:pt>
                <c:pt idx="55">
                  <c:v>0.47212286536451509</c:v>
                </c:pt>
                <c:pt idx="56">
                  <c:v>0.47307504690059482</c:v>
                </c:pt>
                <c:pt idx="57">
                  <c:v>0.45617978911828172</c:v>
                </c:pt>
                <c:pt idx="58">
                  <c:v>0.49809637621649083</c:v>
                </c:pt>
                <c:pt idx="59">
                  <c:v>0.52858301145610043</c:v>
                </c:pt>
                <c:pt idx="60">
                  <c:v>0.60737138556240855</c:v>
                </c:pt>
                <c:pt idx="61">
                  <c:v>0.58008620049092707</c:v>
                </c:pt>
                <c:pt idx="62">
                  <c:v>0.62944419927424866</c:v>
                </c:pt>
                <c:pt idx="63">
                  <c:v>0.54240206489282461</c:v>
                </c:pt>
                <c:pt idx="64">
                  <c:v>0.58770741019660455</c:v>
                </c:pt>
                <c:pt idx="65">
                  <c:v>0.55036351623268054</c:v>
                </c:pt>
                <c:pt idx="66">
                  <c:v>0.55072679252057455</c:v>
                </c:pt>
                <c:pt idx="67">
                  <c:v>0.57087651904768344</c:v>
                </c:pt>
                <c:pt idx="68">
                  <c:v>0.58906705900092571</c:v>
                </c:pt>
                <c:pt idx="69">
                  <c:v>0.58906705900092571</c:v>
                </c:pt>
                <c:pt idx="70">
                  <c:v>0.61278054799414128</c:v>
                </c:pt>
                <c:pt idx="71">
                  <c:v>0.6239390995922599</c:v>
                </c:pt>
                <c:pt idx="72">
                  <c:v>0.65398776746969811</c:v>
                </c:pt>
                <c:pt idx="73">
                  <c:v>0.69296464556281656</c:v>
                </c:pt>
                <c:pt idx="74">
                  <c:v>0.63702433234531952</c:v>
                </c:pt>
                <c:pt idx="75">
                  <c:v>0.68563838865687798</c:v>
                </c:pt>
                <c:pt idx="76">
                  <c:v>0.69028979421689263</c:v>
                </c:pt>
                <c:pt idx="77">
                  <c:v>0.61878914017619935</c:v>
                </c:pt>
                <c:pt idx="78">
                  <c:v>0.59983331017875297</c:v>
                </c:pt>
                <c:pt idx="79">
                  <c:v>0.57253820833198543</c:v>
                </c:pt>
                <c:pt idx="80">
                  <c:v>0.57349803835758673</c:v>
                </c:pt>
                <c:pt idx="81">
                  <c:v>0.59757844673314642</c:v>
                </c:pt>
                <c:pt idx="82">
                  <c:v>0.56409219104681818</c:v>
                </c:pt>
                <c:pt idx="83">
                  <c:v>0.53037722424704481</c:v>
                </c:pt>
                <c:pt idx="84">
                  <c:v>0.51078371156488533</c:v>
                </c:pt>
                <c:pt idx="85">
                  <c:v>0.50921508225896062</c:v>
                </c:pt>
                <c:pt idx="86">
                  <c:v>0.48383881613611784</c:v>
                </c:pt>
                <c:pt idx="87">
                  <c:v>0.44754888001200493</c:v>
                </c:pt>
                <c:pt idx="88">
                  <c:v>0.42107006542854603</c:v>
                </c:pt>
                <c:pt idx="89">
                  <c:v>0.36837480912787723</c:v>
                </c:pt>
                <c:pt idx="90">
                  <c:v>0.38948684188300892</c:v>
                </c:pt>
                <c:pt idx="91">
                  <c:v>0.41916583830269377</c:v>
                </c:pt>
                <c:pt idx="92">
                  <c:v>0.3670149860700514</c:v>
                </c:pt>
                <c:pt idx="93">
                  <c:v>0.35860842154082212</c:v>
                </c:pt>
                <c:pt idx="94">
                  <c:v>0.41412558481697315</c:v>
                </c:pt>
                <c:pt idx="95">
                  <c:v>0.42023802778901387</c:v>
                </c:pt>
                <c:pt idx="96">
                  <c:v>0.4508880127038199</c:v>
                </c:pt>
                <c:pt idx="97">
                  <c:v>0.45321076774498642</c:v>
                </c:pt>
                <c:pt idx="98">
                  <c:v>0.41725292090050131</c:v>
                </c:pt>
                <c:pt idx="99">
                  <c:v>0.4235563716909474</c:v>
                </c:pt>
                <c:pt idx="100">
                  <c:v>0.40373258476372698</c:v>
                </c:pt>
                <c:pt idx="101">
                  <c:v>0.39153543900903787</c:v>
                </c:pt>
                <c:pt idx="102">
                  <c:v>0.3880721582386451</c:v>
                </c:pt>
                <c:pt idx="103">
                  <c:v>0.38013155617496425</c:v>
                </c:pt>
                <c:pt idx="104">
                  <c:v>0.37134889255254283</c:v>
                </c:pt>
                <c:pt idx="105">
                  <c:v>0.37854986461495399</c:v>
                </c:pt>
                <c:pt idx="106">
                  <c:v>0.35</c:v>
                </c:pt>
                <c:pt idx="107">
                  <c:v>0.36414282912066248</c:v>
                </c:pt>
                <c:pt idx="108">
                  <c:v>0.37443290453698108</c:v>
                </c:pt>
                <c:pt idx="109">
                  <c:v>0.41097445176069036</c:v>
                </c:pt>
                <c:pt idx="110">
                  <c:v>0.42308391602612361</c:v>
                </c:pt>
                <c:pt idx="111">
                  <c:v>0.44192759587968705</c:v>
                </c:pt>
                <c:pt idx="112">
                  <c:v>0.45880278987817852</c:v>
                </c:pt>
                <c:pt idx="113">
                  <c:v>0.47602520941647619</c:v>
                </c:pt>
                <c:pt idx="114">
                  <c:v>0.46679760067935222</c:v>
                </c:pt>
                <c:pt idx="115">
                  <c:v>0.43335897360040904</c:v>
                </c:pt>
                <c:pt idx="116">
                  <c:v>0.42379240200834178</c:v>
                </c:pt>
                <c:pt idx="117">
                  <c:v>0.422965719651132</c:v>
                </c:pt>
                <c:pt idx="118">
                  <c:v>0.41928510586473255</c:v>
                </c:pt>
                <c:pt idx="119">
                  <c:v>0.41121770389904172</c:v>
                </c:pt>
                <c:pt idx="120">
                  <c:v>0.41773197148410846</c:v>
                </c:pt>
                <c:pt idx="121">
                  <c:v>0.40669398815325514</c:v>
                </c:pt>
                <c:pt idx="122">
                  <c:v>0.398622628559895</c:v>
                </c:pt>
                <c:pt idx="123">
                  <c:v>0.37854986461495399</c:v>
                </c:pt>
                <c:pt idx="124">
                  <c:v>0.37854986461495399</c:v>
                </c:pt>
                <c:pt idx="125">
                  <c:v>0.38483762809787714</c:v>
                </c:pt>
                <c:pt idx="126">
                  <c:v>0.37947331922020555</c:v>
                </c:pt>
                <c:pt idx="127">
                  <c:v>0.39268307832143728</c:v>
                </c:pt>
                <c:pt idx="128">
                  <c:v>0.38209946349085605</c:v>
                </c:pt>
                <c:pt idx="129">
                  <c:v>0.38405728739343042</c:v>
                </c:pt>
                <c:pt idx="130">
                  <c:v>0.39051248379533277</c:v>
                </c:pt>
                <c:pt idx="131">
                  <c:v>0.39230090491866065</c:v>
                </c:pt>
                <c:pt idx="132">
                  <c:v>0.38794329482541651</c:v>
                </c:pt>
                <c:pt idx="133">
                  <c:v>0.38794329482541651</c:v>
                </c:pt>
                <c:pt idx="134">
                  <c:v>0.3891015291668744</c:v>
                </c:pt>
                <c:pt idx="135">
                  <c:v>0.40410394702353508</c:v>
                </c:pt>
                <c:pt idx="136">
                  <c:v>0.39268307832143728</c:v>
                </c:pt>
                <c:pt idx="137">
                  <c:v>0.39102429592034305</c:v>
                </c:pt>
                <c:pt idx="138">
                  <c:v>0.38794329482541651</c:v>
                </c:pt>
                <c:pt idx="139">
                  <c:v>0.37854986461495399</c:v>
                </c:pt>
                <c:pt idx="140">
                  <c:v>0.37947331922020555</c:v>
                </c:pt>
                <c:pt idx="141">
                  <c:v>0.38948684188300892</c:v>
                </c:pt>
                <c:pt idx="142">
                  <c:v>0.37229020937972568</c:v>
                </c:pt>
                <c:pt idx="143">
                  <c:v>0.38091993909481819</c:v>
                </c:pt>
                <c:pt idx="144">
                  <c:v>0.38704004960727256</c:v>
                </c:pt>
                <c:pt idx="145">
                  <c:v>0.41231056256176607</c:v>
                </c:pt>
                <c:pt idx="146">
                  <c:v>0.44113490000225553</c:v>
                </c:pt>
                <c:pt idx="147">
                  <c:v>0.45836666545463361</c:v>
                </c:pt>
                <c:pt idx="148">
                  <c:v>0.47391982444291142</c:v>
                </c:pt>
                <c:pt idx="149">
                  <c:v>0.50089919145472772</c:v>
                </c:pt>
                <c:pt idx="150">
                  <c:v>0.50338851794612882</c:v>
                </c:pt>
                <c:pt idx="151">
                  <c:v>0.53150729063673252</c:v>
                </c:pt>
                <c:pt idx="152">
                  <c:v>0.56462376853972418</c:v>
                </c:pt>
                <c:pt idx="153">
                  <c:v>0.61554853586049574</c:v>
                </c:pt>
                <c:pt idx="154">
                  <c:v>0.65383484153110105</c:v>
                </c:pt>
                <c:pt idx="155">
                  <c:v>0.63292969593786641</c:v>
                </c:pt>
                <c:pt idx="156">
                  <c:v>0.60066629670724825</c:v>
                </c:pt>
                <c:pt idx="157">
                  <c:v>0.59110066824526597</c:v>
                </c:pt>
                <c:pt idx="158">
                  <c:v>0.62657800791282159</c:v>
                </c:pt>
                <c:pt idx="159">
                  <c:v>0.62872887638472597</c:v>
                </c:pt>
                <c:pt idx="160">
                  <c:v>0.62185207244167007</c:v>
                </c:pt>
                <c:pt idx="161">
                  <c:v>0.58172158288995957</c:v>
                </c:pt>
                <c:pt idx="162">
                  <c:v>0.60166435825965292</c:v>
                </c:pt>
                <c:pt idx="163">
                  <c:v>0.57253820833198554</c:v>
                </c:pt>
                <c:pt idx="164">
                  <c:v>0.58532042506647586</c:v>
                </c:pt>
                <c:pt idx="165">
                  <c:v>0.52962250707461445</c:v>
                </c:pt>
                <c:pt idx="166">
                  <c:v>0.60307545133258411</c:v>
                </c:pt>
                <c:pt idx="167">
                  <c:v>0.55803225713214821</c:v>
                </c:pt>
                <c:pt idx="168">
                  <c:v>0.53999999999999992</c:v>
                </c:pt>
                <c:pt idx="169">
                  <c:v>0.5775811631277461</c:v>
                </c:pt>
                <c:pt idx="170">
                  <c:v>0.5746303159423457</c:v>
                </c:pt>
                <c:pt idx="171">
                  <c:v>0.50159744815937812</c:v>
                </c:pt>
                <c:pt idx="172">
                  <c:v>0.59908263203000633</c:v>
                </c:pt>
                <c:pt idx="173">
                  <c:v>0.66226882759193795</c:v>
                </c:pt>
                <c:pt idx="174">
                  <c:v>0.50467811523782169</c:v>
                </c:pt>
                <c:pt idx="175">
                  <c:v>0.52009614495783374</c:v>
                </c:pt>
                <c:pt idx="176">
                  <c:v>0.51662365412357958</c:v>
                </c:pt>
                <c:pt idx="177">
                  <c:v>0.46497311750250681</c:v>
                </c:pt>
                <c:pt idx="178">
                  <c:v>0.40261644278394793</c:v>
                </c:pt>
                <c:pt idx="179">
                  <c:v>0.36152454965050435</c:v>
                </c:pt>
                <c:pt idx="180">
                  <c:v>0.35916569992135938</c:v>
                </c:pt>
                <c:pt idx="181">
                  <c:v>0.3748332962798262</c:v>
                </c:pt>
                <c:pt idx="182">
                  <c:v>0.40074929819027755</c:v>
                </c:pt>
                <c:pt idx="183">
                  <c:v>0.39899874686520009</c:v>
                </c:pt>
                <c:pt idx="184">
                  <c:v>0.37643060449437421</c:v>
                </c:pt>
                <c:pt idx="185">
                  <c:v>0.37696153649941527</c:v>
                </c:pt>
                <c:pt idx="186">
                  <c:v>0.4263801121065568</c:v>
                </c:pt>
                <c:pt idx="187">
                  <c:v>0.40693979898751609</c:v>
                </c:pt>
                <c:pt idx="188">
                  <c:v>0.39937451095431714</c:v>
                </c:pt>
                <c:pt idx="189">
                  <c:v>0.3862641583165593</c:v>
                </c:pt>
                <c:pt idx="190">
                  <c:v>0.39293765408776998</c:v>
                </c:pt>
                <c:pt idx="191">
                  <c:v>0.41737273509418416</c:v>
                </c:pt>
                <c:pt idx="192">
                  <c:v>0.37589892258425001</c:v>
                </c:pt>
                <c:pt idx="193">
                  <c:v>0.45055521304275237</c:v>
                </c:pt>
                <c:pt idx="194">
                  <c:v>0.45055521304275237</c:v>
                </c:pt>
                <c:pt idx="195">
                  <c:v>0.51575187832910507</c:v>
                </c:pt>
                <c:pt idx="196">
                  <c:v>0.47843494855622742</c:v>
                </c:pt>
                <c:pt idx="197">
                  <c:v>0.57166423711825809</c:v>
                </c:pt>
                <c:pt idx="198">
                  <c:v>0.61627915752522411</c:v>
                </c:pt>
                <c:pt idx="199">
                  <c:v>0.42083250825001628</c:v>
                </c:pt>
                <c:pt idx="200">
                  <c:v>0.26324893162176366</c:v>
                </c:pt>
                <c:pt idx="201">
                  <c:v>0.43428101501216931</c:v>
                </c:pt>
                <c:pt idx="202">
                  <c:v>0.4235563716909474</c:v>
                </c:pt>
                <c:pt idx="203">
                  <c:v>0.27313000567495327</c:v>
                </c:pt>
                <c:pt idx="204">
                  <c:v>0.33346664001066134</c:v>
                </c:pt>
                <c:pt idx="205">
                  <c:v>0.23748684174075835</c:v>
                </c:pt>
                <c:pt idx="206">
                  <c:v>0.22405356502408078</c:v>
                </c:pt>
                <c:pt idx="207">
                  <c:v>0.1979898987322333</c:v>
                </c:pt>
                <c:pt idx="208">
                  <c:v>0.22315913604421397</c:v>
                </c:pt>
                <c:pt idx="209">
                  <c:v>0.1833030277982336</c:v>
                </c:pt>
                <c:pt idx="210">
                  <c:v>0.19748417658131498</c:v>
                </c:pt>
                <c:pt idx="211">
                  <c:v>0.20124611797498107</c:v>
                </c:pt>
                <c:pt idx="212">
                  <c:v>0.1584297951775486</c:v>
                </c:pt>
                <c:pt idx="213">
                  <c:v>0.18138357147217055</c:v>
                </c:pt>
                <c:pt idx="214">
                  <c:v>0.24698178070456939</c:v>
                </c:pt>
                <c:pt idx="215">
                  <c:v>0.23706539182259395</c:v>
                </c:pt>
                <c:pt idx="216">
                  <c:v>0.21931712199461309</c:v>
                </c:pt>
                <c:pt idx="217">
                  <c:v>0.18493242008906932</c:v>
                </c:pt>
                <c:pt idx="218">
                  <c:v>0.18708286933869708</c:v>
                </c:pt>
                <c:pt idx="219">
                  <c:v>0.17606816861659008</c:v>
                </c:pt>
                <c:pt idx="220">
                  <c:v>0.18275666882497066</c:v>
                </c:pt>
                <c:pt idx="221">
                  <c:v>0.17972200755611431</c:v>
                </c:pt>
                <c:pt idx="222">
                  <c:v>0.20099751242241781</c:v>
                </c:pt>
                <c:pt idx="223">
                  <c:v>0.18973665961010275</c:v>
                </c:pt>
                <c:pt idx="224">
                  <c:v>0.18681541692269404</c:v>
                </c:pt>
                <c:pt idx="225">
                  <c:v>0.18275666882497066</c:v>
                </c:pt>
                <c:pt idx="226">
                  <c:v>0.21189620100417089</c:v>
                </c:pt>
                <c:pt idx="227">
                  <c:v>0.16970562748477142</c:v>
                </c:pt>
                <c:pt idx="228">
                  <c:v>0.15394804318340652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41F-4615-8010-77A6E858B0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4465152"/>
        <c:axId val="254467072"/>
      </c:lineChart>
      <c:catAx>
        <c:axId val="254465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Tiempo (ms)</a:t>
                </a:r>
                <a:endParaRPr lang="en-US"/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254467072"/>
        <c:crosses val="autoZero"/>
        <c:auto val="1"/>
        <c:lblAlgn val="ctr"/>
        <c:lblOffset val="100"/>
        <c:noMultiLvlLbl val="0"/>
      </c:catAx>
      <c:valAx>
        <c:axId val="2544670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2544651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 Giroscopio (análisis)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Norma!$H$1</c:f>
              <c:strCache>
                <c:ptCount val="1"/>
                <c:pt idx="0">
                  <c:v>Norma Gir</c:v>
                </c:pt>
              </c:strCache>
            </c:strRef>
          </c:tx>
          <c:marker>
            <c:symbol val="none"/>
          </c:marker>
          <c:cat>
            <c:numRef>
              <c:f>Prueba!$H$2:$H$230</c:f>
              <c:numCache>
                <c:formatCode>0</c:formatCode>
                <c:ptCount val="229"/>
                <c:pt idx="0">
                  <c:v>52</c:v>
                </c:pt>
                <c:pt idx="1">
                  <c:v>104</c:v>
                </c:pt>
                <c:pt idx="2">
                  <c:v>156</c:v>
                </c:pt>
                <c:pt idx="3">
                  <c:v>208</c:v>
                </c:pt>
                <c:pt idx="4">
                  <c:v>260</c:v>
                </c:pt>
                <c:pt idx="5">
                  <c:v>312</c:v>
                </c:pt>
                <c:pt idx="6">
                  <c:v>364</c:v>
                </c:pt>
                <c:pt idx="7">
                  <c:v>416</c:v>
                </c:pt>
                <c:pt idx="8">
                  <c:v>468</c:v>
                </c:pt>
                <c:pt idx="9">
                  <c:v>520</c:v>
                </c:pt>
                <c:pt idx="10">
                  <c:v>572</c:v>
                </c:pt>
                <c:pt idx="11">
                  <c:v>624</c:v>
                </c:pt>
                <c:pt idx="12">
                  <c:v>676.99599999999998</c:v>
                </c:pt>
                <c:pt idx="13">
                  <c:v>728.99599999999998</c:v>
                </c:pt>
                <c:pt idx="14">
                  <c:v>780.99599999999998</c:v>
                </c:pt>
                <c:pt idx="15">
                  <c:v>832.99599999999998</c:v>
                </c:pt>
                <c:pt idx="16">
                  <c:v>884.99</c:v>
                </c:pt>
                <c:pt idx="17">
                  <c:v>936.99300000000005</c:v>
                </c:pt>
                <c:pt idx="18">
                  <c:v>988.99300000000005</c:v>
                </c:pt>
                <c:pt idx="19">
                  <c:v>1040.9929999999999</c:v>
                </c:pt>
                <c:pt idx="20">
                  <c:v>1092.9929999999999</c:v>
                </c:pt>
                <c:pt idx="21">
                  <c:v>1144.9929999999999</c:v>
                </c:pt>
                <c:pt idx="22">
                  <c:v>1196.9929999999999</c:v>
                </c:pt>
                <c:pt idx="23">
                  <c:v>1248.9960000000001</c:v>
                </c:pt>
                <c:pt idx="24">
                  <c:v>1300.9960000000001</c:v>
                </c:pt>
                <c:pt idx="25">
                  <c:v>1352.9960000000001</c:v>
                </c:pt>
                <c:pt idx="26">
                  <c:v>1405</c:v>
                </c:pt>
                <c:pt idx="27">
                  <c:v>1457</c:v>
                </c:pt>
                <c:pt idx="28">
                  <c:v>1509.0029999999999</c:v>
                </c:pt>
                <c:pt idx="29">
                  <c:v>1561</c:v>
                </c:pt>
                <c:pt idx="30">
                  <c:v>1613</c:v>
                </c:pt>
                <c:pt idx="31">
                  <c:v>1665</c:v>
                </c:pt>
                <c:pt idx="32">
                  <c:v>1717.0050000000001</c:v>
                </c:pt>
                <c:pt idx="33">
                  <c:v>1769.0050000000001</c:v>
                </c:pt>
                <c:pt idx="34">
                  <c:v>1821.008</c:v>
                </c:pt>
                <c:pt idx="35">
                  <c:v>1873.008</c:v>
                </c:pt>
                <c:pt idx="36">
                  <c:v>1925.008</c:v>
                </c:pt>
                <c:pt idx="37">
                  <c:v>1977.008</c:v>
                </c:pt>
                <c:pt idx="38">
                  <c:v>2029.008</c:v>
                </c:pt>
                <c:pt idx="39">
                  <c:v>2081.011</c:v>
                </c:pt>
                <c:pt idx="40">
                  <c:v>2133.011</c:v>
                </c:pt>
                <c:pt idx="41">
                  <c:v>2185.011</c:v>
                </c:pt>
                <c:pt idx="42">
                  <c:v>2237.011</c:v>
                </c:pt>
                <c:pt idx="43">
                  <c:v>2289.0140000000001</c:v>
                </c:pt>
                <c:pt idx="44">
                  <c:v>2341.0140000000001</c:v>
                </c:pt>
                <c:pt idx="45">
                  <c:v>2393.0140000000001</c:v>
                </c:pt>
                <c:pt idx="46">
                  <c:v>2445.0140000000001</c:v>
                </c:pt>
                <c:pt idx="47">
                  <c:v>2497.0140000000001</c:v>
                </c:pt>
                <c:pt idx="48">
                  <c:v>2549.0140000000001</c:v>
                </c:pt>
                <c:pt idx="49">
                  <c:v>2601.0140000000001</c:v>
                </c:pt>
                <c:pt idx="50">
                  <c:v>2653.0140000000001</c:v>
                </c:pt>
                <c:pt idx="51">
                  <c:v>2705.0140000000001</c:v>
                </c:pt>
                <c:pt idx="52">
                  <c:v>2757.0140000000001</c:v>
                </c:pt>
                <c:pt idx="53">
                  <c:v>2809.0140000000001</c:v>
                </c:pt>
                <c:pt idx="54">
                  <c:v>2861.0140000000001</c:v>
                </c:pt>
                <c:pt idx="55">
                  <c:v>2913.0140000000001</c:v>
                </c:pt>
                <c:pt idx="56">
                  <c:v>2965.0140000000001</c:v>
                </c:pt>
                <c:pt idx="57">
                  <c:v>3017.0140000000001</c:v>
                </c:pt>
                <c:pt idx="58">
                  <c:v>3069.0140000000001</c:v>
                </c:pt>
                <c:pt idx="59">
                  <c:v>3121.0140000000001</c:v>
                </c:pt>
                <c:pt idx="60">
                  <c:v>3173.0140000000001</c:v>
                </c:pt>
                <c:pt idx="61">
                  <c:v>3225.0140000000001</c:v>
                </c:pt>
                <c:pt idx="62">
                  <c:v>3277.0140000000001</c:v>
                </c:pt>
                <c:pt idx="63">
                  <c:v>3329.0140000000001</c:v>
                </c:pt>
                <c:pt idx="64">
                  <c:v>3381.0140000000001</c:v>
                </c:pt>
                <c:pt idx="65">
                  <c:v>3433.0140000000001</c:v>
                </c:pt>
                <c:pt idx="66">
                  <c:v>3485.0140000000001</c:v>
                </c:pt>
                <c:pt idx="67">
                  <c:v>3537.0140000000001</c:v>
                </c:pt>
                <c:pt idx="68">
                  <c:v>3589.0140000000001</c:v>
                </c:pt>
                <c:pt idx="69">
                  <c:v>3641.0140000000001</c:v>
                </c:pt>
                <c:pt idx="70">
                  <c:v>3693.0140000000001</c:v>
                </c:pt>
                <c:pt idx="71">
                  <c:v>3745.0140000000001</c:v>
                </c:pt>
                <c:pt idx="72">
                  <c:v>3797.0140000000001</c:v>
                </c:pt>
                <c:pt idx="73">
                  <c:v>3849.0140000000001</c:v>
                </c:pt>
                <c:pt idx="74">
                  <c:v>3901.0140000000001</c:v>
                </c:pt>
                <c:pt idx="75">
                  <c:v>3953.0140000000001</c:v>
                </c:pt>
                <c:pt idx="76">
                  <c:v>4005.0140000000001</c:v>
                </c:pt>
                <c:pt idx="77">
                  <c:v>4057.0140000000001</c:v>
                </c:pt>
                <c:pt idx="78">
                  <c:v>4109.0140000000001</c:v>
                </c:pt>
                <c:pt idx="79">
                  <c:v>4161.0140000000001</c:v>
                </c:pt>
                <c:pt idx="80">
                  <c:v>4213.0140000000001</c:v>
                </c:pt>
                <c:pt idx="81">
                  <c:v>4265.0140000000001</c:v>
                </c:pt>
                <c:pt idx="82">
                  <c:v>4319.01</c:v>
                </c:pt>
                <c:pt idx="83">
                  <c:v>4371.01</c:v>
                </c:pt>
                <c:pt idx="84">
                  <c:v>4423.01</c:v>
                </c:pt>
                <c:pt idx="85">
                  <c:v>4475.01</c:v>
                </c:pt>
                <c:pt idx="86">
                  <c:v>4527.01</c:v>
                </c:pt>
                <c:pt idx="87">
                  <c:v>4579.0129999999999</c:v>
                </c:pt>
                <c:pt idx="88">
                  <c:v>4631.0129999999999</c:v>
                </c:pt>
                <c:pt idx="89">
                  <c:v>4683.0129999999999</c:v>
                </c:pt>
                <c:pt idx="90">
                  <c:v>4735.0159999999996</c:v>
                </c:pt>
                <c:pt idx="91">
                  <c:v>4787.0159999999996</c:v>
                </c:pt>
                <c:pt idx="92">
                  <c:v>4839.0159999999996</c:v>
                </c:pt>
                <c:pt idx="93">
                  <c:v>4891.0159999999996</c:v>
                </c:pt>
                <c:pt idx="94">
                  <c:v>4943.0159999999996</c:v>
                </c:pt>
                <c:pt idx="95">
                  <c:v>4995.0159999999996</c:v>
                </c:pt>
                <c:pt idx="96">
                  <c:v>5047.0159999999996</c:v>
                </c:pt>
                <c:pt idx="97">
                  <c:v>5099.0159999999996</c:v>
                </c:pt>
                <c:pt idx="98">
                  <c:v>5151.0159999999996</c:v>
                </c:pt>
                <c:pt idx="99">
                  <c:v>5203.0159999999996</c:v>
                </c:pt>
                <c:pt idx="100">
                  <c:v>5255.0159999999996</c:v>
                </c:pt>
                <c:pt idx="101">
                  <c:v>5307.0159999999996</c:v>
                </c:pt>
                <c:pt idx="102">
                  <c:v>5359.0159999999996</c:v>
                </c:pt>
                <c:pt idx="103">
                  <c:v>5411.0159999999996</c:v>
                </c:pt>
                <c:pt idx="104">
                  <c:v>5463.0159999999996</c:v>
                </c:pt>
                <c:pt idx="105">
                  <c:v>5515.0159999999996</c:v>
                </c:pt>
                <c:pt idx="106">
                  <c:v>5567.0159999999996</c:v>
                </c:pt>
                <c:pt idx="107">
                  <c:v>5619.0159999999996</c:v>
                </c:pt>
                <c:pt idx="108">
                  <c:v>5671.0159999999996</c:v>
                </c:pt>
                <c:pt idx="109">
                  <c:v>5723.0159999999996</c:v>
                </c:pt>
                <c:pt idx="110">
                  <c:v>5775.0159999999996</c:v>
                </c:pt>
                <c:pt idx="111">
                  <c:v>5827.0159999999996</c:v>
                </c:pt>
                <c:pt idx="112">
                  <c:v>5879.0159999999996</c:v>
                </c:pt>
                <c:pt idx="113">
                  <c:v>5931.0159999999996</c:v>
                </c:pt>
                <c:pt idx="114">
                  <c:v>5983.0159999999996</c:v>
                </c:pt>
                <c:pt idx="115">
                  <c:v>6035.0159999999996</c:v>
                </c:pt>
                <c:pt idx="116">
                  <c:v>6087.0159999999996</c:v>
                </c:pt>
                <c:pt idx="117">
                  <c:v>6139.0159999999996</c:v>
                </c:pt>
                <c:pt idx="118">
                  <c:v>6191.0159999999996</c:v>
                </c:pt>
                <c:pt idx="119">
                  <c:v>6243.0159999999996</c:v>
                </c:pt>
                <c:pt idx="120">
                  <c:v>6295.0159999999996</c:v>
                </c:pt>
                <c:pt idx="121">
                  <c:v>6347.0159999999996</c:v>
                </c:pt>
                <c:pt idx="122">
                  <c:v>6399.0159999999996</c:v>
                </c:pt>
                <c:pt idx="123">
                  <c:v>6451.0159999999996</c:v>
                </c:pt>
                <c:pt idx="124">
                  <c:v>6503.0159999999996</c:v>
                </c:pt>
                <c:pt idx="125">
                  <c:v>6555.0159999999996</c:v>
                </c:pt>
                <c:pt idx="126">
                  <c:v>6607.0159999999996</c:v>
                </c:pt>
                <c:pt idx="127">
                  <c:v>6659.0159999999996</c:v>
                </c:pt>
                <c:pt idx="128">
                  <c:v>6711.0159999999996</c:v>
                </c:pt>
                <c:pt idx="129">
                  <c:v>6764.0159999999996</c:v>
                </c:pt>
                <c:pt idx="130">
                  <c:v>6816.0159999999996</c:v>
                </c:pt>
                <c:pt idx="131">
                  <c:v>6868.0159999999996</c:v>
                </c:pt>
                <c:pt idx="132">
                  <c:v>6920.0159999999996</c:v>
                </c:pt>
                <c:pt idx="133">
                  <c:v>6972.0119999999997</c:v>
                </c:pt>
                <c:pt idx="134">
                  <c:v>7024.0119999999997</c:v>
                </c:pt>
                <c:pt idx="135">
                  <c:v>7076.0069999999996</c:v>
                </c:pt>
                <c:pt idx="136">
                  <c:v>7128.0069999999996</c:v>
                </c:pt>
                <c:pt idx="137">
                  <c:v>7180.0069999999996</c:v>
                </c:pt>
                <c:pt idx="138">
                  <c:v>7232.0069999999996</c:v>
                </c:pt>
                <c:pt idx="139">
                  <c:v>7284.0069999999996</c:v>
                </c:pt>
                <c:pt idx="140">
                  <c:v>7336.0069999999996</c:v>
                </c:pt>
                <c:pt idx="141">
                  <c:v>7388.0069999999996</c:v>
                </c:pt>
                <c:pt idx="142">
                  <c:v>7440.0069999999996</c:v>
                </c:pt>
                <c:pt idx="143">
                  <c:v>7492.0069999999996</c:v>
                </c:pt>
                <c:pt idx="144">
                  <c:v>7544.0069999999996</c:v>
                </c:pt>
                <c:pt idx="145">
                  <c:v>7596.01</c:v>
                </c:pt>
                <c:pt idx="146">
                  <c:v>7648.01</c:v>
                </c:pt>
                <c:pt idx="147">
                  <c:v>7700.01</c:v>
                </c:pt>
                <c:pt idx="148">
                  <c:v>7752.01</c:v>
                </c:pt>
                <c:pt idx="149">
                  <c:v>7804.0140000000001</c:v>
                </c:pt>
                <c:pt idx="150">
                  <c:v>7856.0140000000001</c:v>
                </c:pt>
                <c:pt idx="151">
                  <c:v>7908.0140000000001</c:v>
                </c:pt>
                <c:pt idx="152">
                  <c:v>7960.0140000000001</c:v>
                </c:pt>
                <c:pt idx="153">
                  <c:v>8012.0140000000001</c:v>
                </c:pt>
                <c:pt idx="154">
                  <c:v>8064.0140000000001</c:v>
                </c:pt>
                <c:pt idx="155">
                  <c:v>8116.0140000000001</c:v>
                </c:pt>
                <c:pt idx="156">
                  <c:v>8168.0140000000001</c:v>
                </c:pt>
                <c:pt idx="157">
                  <c:v>8220.0139999999992</c:v>
                </c:pt>
                <c:pt idx="158">
                  <c:v>8272.0139999999992</c:v>
                </c:pt>
                <c:pt idx="159">
                  <c:v>8324.0139999999992</c:v>
                </c:pt>
                <c:pt idx="160">
                  <c:v>8376.0139999999992</c:v>
                </c:pt>
                <c:pt idx="161">
                  <c:v>8428.0139999999992</c:v>
                </c:pt>
                <c:pt idx="162">
                  <c:v>8480.0139999999992</c:v>
                </c:pt>
                <c:pt idx="163">
                  <c:v>8532.0139999999992</c:v>
                </c:pt>
                <c:pt idx="164">
                  <c:v>8584.0139999999992</c:v>
                </c:pt>
                <c:pt idx="165">
                  <c:v>8636.0139999999992</c:v>
                </c:pt>
                <c:pt idx="166">
                  <c:v>8688.0139999999992</c:v>
                </c:pt>
                <c:pt idx="167">
                  <c:v>8740.0139999999992</c:v>
                </c:pt>
                <c:pt idx="168">
                  <c:v>8792.0139999999992</c:v>
                </c:pt>
                <c:pt idx="169">
                  <c:v>8844.0139999999992</c:v>
                </c:pt>
                <c:pt idx="170">
                  <c:v>8896.0139999999992</c:v>
                </c:pt>
                <c:pt idx="171">
                  <c:v>8948.0139999999992</c:v>
                </c:pt>
                <c:pt idx="172">
                  <c:v>9000.0139999999992</c:v>
                </c:pt>
                <c:pt idx="173">
                  <c:v>9052.0139999999992</c:v>
                </c:pt>
                <c:pt idx="174">
                  <c:v>9104.0139999999992</c:v>
                </c:pt>
                <c:pt idx="175">
                  <c:v>9156.0139999999992</c:v>
                </c:pt>
                <c:pt idx="176">
                  <c:v>9208.0139999999992</c:v>
                </c:pt>
                <c:pt idx="177">
                  <c:v>9260.0139999999992</c:v>
                </c:pt>
                <c:pt idx="178">
                  <c:v>9312.0139999999992</c:v>
                </c:pt>
                <c:pt idx="179">
                  <c:v>9364.0139999999992</c:v>
                </c:pt>
                <c:pt idx="180">
                  <c:v>9416.0139999999992</c:v>
                </c:pt>
                <c:pt idx="181">
                  <c:v>9468.0139999999992</c:v>
                </c:pt>
                <c:pt idx="182">
                  <c:v>9520.0139999999992</c:v>
                </c:pt>
                <c:pt idx="183">
                  <c:v>9572.0139999999992</c:v>
                </c:pt>
                <c:pt idx="184">
                  <c:v>9624.0169999999998</c:v>
                </c:pt>
                <c:pt idx="185">
                  <c:v>9676.0169999999998</c:v>
                </c:pt>
                <c:pt idx="186">
                  <c:v>9728.0169999999998</c:v>
                </c:pt>
                <c:pt idx="187">
                  <c:v>9780.0169999999998</c:v>
                </c:pt>
                <c:pt idx="188">
                  <c:v>9832.0169999999998</c:v>
                </c:pt>
                <c:pt idx="189">
                  <c:v>9884.0169999999998</c:v>
                </c:pt>
                <c:pt idx="190">
                  <c:v>9936.0169999999998</c:v>
                </c:pt>
                <c:pt idx="191">
                  <c:v>9989.0169999999998</c:v>
                </c:pt>
                <c:pt idx="192">
                  <c:v>10041.017</c:v>
                </c:pt>
                <c:pt idx="193">
                  <c:v>10093.017</c:v>
                </c:pt>
                <c:pt idx="194">
                  <c:v>10145.017</c:v>
                </c:pt>
                <c:pt idx="195">
                  <c:v>10197.017</c:v>
                </c:pt>
                <c:pt idx="196">
                  <c:v>10249.017</c:v>
                </c:pt>
                <c:pt idx="197">
                  <c:v>10301.017</c:v>
                </c:pt>
                <c:pt idx="198">
                  <c:v>10353.02</c:v>
                </c:pt>
                <c:pt idx="199">
                  <c:v>10405.014999999999</c:v>
                </c:pt>
                <c:pt idx="200">
                  <c:v>10457.014999999999</c:v>
                </c:pt>
                <c:pt idx="201">
                  <c:v>10509.014999999999</c:v>
                </c:pt>
                <c:pt idx="202">
                  <c:v>10561.018</c:v>
                </c:pt>
                <c:pt idx="203">
                  <c:v>10613.018</c:v>
                </c:pt>
                <c:pt idx="204">
                  <c:v>10665.021000000001</c:v>
                </c:pt>
                <c:pt idx="205">
                  <c:v>10717.021000000001</c:v>
                </c:pt>
                <c:pt idx="206">
                  <c:v>10769.021000000001</c:v>
                </c:pt>
                <c:pt idx="207">
                  <c:v>10821.021000000001</c:v>
                </c:pt>
                <c:pt idx="208">
                  <c:v>10873.021000000001</c:v>
                </c:pt>
                <c:pt idx="209">
                  <c:v>10925.023999999999</c:v>
                </c:pt>
                <c:pt idx="210">
                  <c:v>10977.023999999999</c:v>
                </c:pt>
                <c:pt idx="211">
                  <c:v>11029.023999999999</c:v>
                </c:pt>
                <c:pt idx="212">
                  <c:v>11081.023999999999</c:v>
                </c:pt>
                <c:pt idx="213">
                  <c:v>11133.027</c:v>
                </c:pt>
                <c:pt idx="214">
                  <c:v>11185.027</c:v>
                </c:pt>
                <c:pt idx="215">
                  <c:v>11237.03</c:v>
                </c:pt>
                <c:pt idx="216">
                  <c:v>11289.03</c:v>
                </c:pt>
                <c:pt idx="217">
                  <c:v>11341.03</c:v>
                </c:pt>
                <c:pt idx="218">
                  <c:v>11393.03</c:v>
                </c:pt>
                <c:pt idx="219">
                  <c:v>11445.03</c:v>
                </c:pt>
                <c:pt idx="220">
                  <c:v>11497.03</c:v>
                </c:pt>
                <c:pt idx="221">
                  <c:v>11549.03</c:v>
                </c:pt>
                <c:pt idx="222">
                  <c:v>11601.03</c:v>
                </c:pt>
                <c:pt idx="223">
                  <c:v>11653.03</c:v>
                </c:pt>
                <c:pt idx="224">
                  <c:v>11705.03</c:v>
                </c:pt>
                <c:pt idx="225">
                  <c:v>11757.03</c:v>
                </c:pt>
                <c:pt idx="226">
                  <c:v>11809.03</c:v>
                </c:pt>
                <c:pt idx="227">
                  <c:v>11861.03</c:v>
                </c:pt>
                <c:pt idx="228">
                  <c:v>11913.03</c:v>
                </c:pt>
              </c:numCache>
            </c:numRef>
          </c:cat>
          <c:val>
            <c:numRef>
              <c:f>Norma!$H$2:$H$230</c:f>
              <c:numCache>
                <c:formatCode>0.00</c:formatCode>
                <c:ptCount val="229"/>
                <c:pt idx="0">
                  <c:v>7.8781279502176158</c:v>
                </c:pt>
                <c:pt idx="1">
                  <c:v>6.693496843952345</c:v>
                </c:pt>
                <c:pt idx="2">
                  <c:v>8.2463567713263544</c:v>
                </c:pt>
                <c:pt idx="3">
                  <c:v>11.897129905989932</c:v>
                </c:pt>
                <c:pt idx="4">
                  <c:v>16.067800098333311</c:v>
                </c:pt>
                <c:pt idx="5">
                  <c:v>21.75945082027577</c:v>
                </c:pt>
                <c:pt idx="6">
                  <c:v>25.62680042455554</c:v>
                </c:pt>
                <c:pt idx="7">
                  <c:v>31.035885680933934</c:v>
                </c:pt>
                <c:pt idx="8">
                  <c:v>31.975368645255681</c:v>
                </c:pt>
                <c:pt idx="9">
                  <c:v>33.696410788094326</c:v>
                </c:pt>
                <c:pt idx="10">
                  <c:v>33.727036632351798</c:v>
                </c:pt>
                <c:pt idx="11">
                  <c:v>31.202003140824146</c:v>
                </c:pt>
                <c:pt idx="12">
                  <c:v>31.6405657345124</c:v>
                </c:pt>
                <c:pt idx="13">
                  <c:v>24.197068004202492</c:v>
                </c:pt>
                <c:pt idx="14">
                  <c:v>22.004565435381814</c:v>
                </c:pt>
                <c:pt idx="15">
                  <c:v>17.737795804439738</c:v>
                </c:pt>
                <c:pt idx="16">
                  <c:v>16.604011563474653</c:v>
                </c:pt>
                <c:pt idx="17">
                  <c:v>13.173310138306164</c:v>
                </c:pt>
                <c:pt idx="18">
                  <c:v>10.562125733014165</c:v>
                </c:pt>
                <c:pt idx="19">
                  <c:v>7.7173959338626652</c:v>
                </c:pt>
                <c:pt idx="20">
                  <c:v>8.571230950102791</c:v>
                </c:pt>
                <c:pt idx="21">
                  <c:v>10.120286557207756</c:v>
                </c:pt>
                <c:pt idx="22">
                  <c:v>14.88215710171076</c:v>
                </c:pt>
                <c:pt idx="23">
                  <c:v>16.94723871313554</c:v>
                </c:pt>
                <c:pt idx="24">
                  <c:v>17.764450455896462</c:v>
                </c:pt>
                <c:pt idx="25">
                  <c:v>16.692962589067289</c:v>
                </c:pt>
                <c:pt idx="26">
                  <c:v>13.507694103732138</c:v>
                </c:pt>
                <c:pt idx="27">
                  <c:v>10.786018727964457</c:v>
                </c:pt>
                <c:pt idx="28">
                  <c:v>13.655317645518174</c:v>
                </c:pt>
                <c:pt idx="29">
                  <c:v>17.334869483212156</c:v>
                </c:pt>
                <c:pt idx="30">
                  <c:v>21.970630396053728</c:v>
                </c:pt>
                <c:pt idx="31">
                  <c:v>27.029815019714803</c:v>
                </c:pt>
                <c:pt idx="32">
                  <c:v>29.504933485774885</c:v>
                </c:pt>
                <c:pt idx="33">
                  <c:v>28.532299241386067</c:v>
                </c:pt>
                <c:pt idx="34">
                  <c:v>31.09097135825769</c:v>
                </c:pt>
                <c:pt idx="35">
                  <c:v>29.197736213617656</c:v>
                </c:pt>
                <c:pt idx="36">
                  <c:v>16.816364054099211</c:v>
                </c:pt>
                <c:pt idx="37">
                  <c:v>10.888636278248988</c:v>
                </c:pt>
                <c:pt idx="38">
                  <c:v>13.224137022883573</c:v>
                </c:pt>
                <c:pt idx="39">
                  <c:v>16.523105035071342</c:v>
                </c:pt>
                <c:pt idx="40">
                  <c:v>15.207014828690081</c:v>
                </c:pt>
                <c:pt idx="41">
                  <c:v>11.065541107419918</c:v>
                </c:pt>
                <c:pt idx="42">
                  <c:v>9.5170005779131905</c:v>
                </c:pt>
                <c:pt idx="43">
                  <c:v>6.2644073941594831</c:v>
                </c:pt>
                <c:pt idx="44">
                  <c:v>6.9405907529546793</c:v>
                </c:pt>
                <c:pt idx="45">
                  <c:v>3.2491999015142174</c:v>
                </c:pt>
                <c:pt idx="46">
                  <c:v>3.8984484093033731</c:v>
                </c:pt>
                <c:pt idx="47">
                  <c:v>3.5104700539956184</c:v>
                </c:pt>
                <c:pt idx="48">
                  <c:v>5.4596428454615964</c:v>
                </c:pt>
                <c:pt idx="49">
                  <c:v>5.9399242419411378</c:v>
                </c:pt>
                <c:pt idx="50">
                  <c:v>10.007727014662221</c:v>
                </c:pt>
                <c:pt idx="51">
                  <c:v>13.231889509816803</c:v>
                </c:pt>
                <c:pt idx="52">
                  <c:v>15.169264978897298</c:v>
                </c:pt>
                <c:pt idx="53">
                  <c:v>11.314632119516746</c:v>
                </c:pt>
                <c:pt idx="54">
                  <c:v>13.44262995101777</c:v>
                </c:pt>
                <c:pt idx="55">
                  <c:v>8.9499553071509794</c:v>
                </c:pt>
                <c:pt idx="56">
                  <c:v>9.955541170624528</c:v>
                </c:pt>
                <c:pt idx="57">
                  <c:v>16.062257002052981</c:v>
                </c:pt>
                <c:pt idx="58">
                  <c:v>23.80373290053474</c:v>
                </c:pt>
                <c:pt idx="59">
                  <c:v>33.924606114146705</c:v>
                </c:pt>
                <c:pt idx="60">
                  <c:v>43.459284393556231</c:v>
                </c:pt>
                <c:pt idx="61">
                  <c:v>47.181310918625393</c:v>
                </c:pt>
                <c:pt idx="62">
                  <c:v>45.322145800921646</c:v>
                </c:pt>
                <c:pt idx="63">
                  <c:v>37.643393842744835</c:v>
                </c:pt>
                <c:pt idx="64">
                  <c:v>28.289598795316984</c:v>
                </c:pt>
                <c:pt idx="65">
                  <c:v>21.571154350196469</c:v>
                </c:pt>
                <c:pt idx="66">
                  <c:v>16.478146133591608</c:v>
                </c:pt>
                <c:pt idx="67">
                  <c:v>17.211545543616939</c:v>
                </c:pt>
                <c:pt idx="68">
                  <c:v>19.754695644327199</c:v>
                </c:pt>
                <c:pt idx="69">
                  <c:v>20.182950725798246</c:v>
                </c:pt>
                <c:pt idx="70">
                  <c:v>19.089098983451258</c:v>
                </c:pt>
                <c:pt idx="71">
                  <c:v>21.090106685363164</c:v>
                </c:pt>
                <c:pt idx="72">
                  <c:v>19.294522538793231</c:v>
                </c:pt>
                <c:pt idx="73">
                  <c:v>25.683716631360031</c:v>
                </c:pt>
                <c:pt idx="74">
                  <c:v>17.262575126556293</c:v>
                </c:pt>
                <c:pt idx="75">
                  <c:v>15.880409314624105</c:v>
                </c:pt>
                <c:pt idx="76">
                  <c:v>8.6705997485756434</c:v>
                </c:pt>
                <c:pt idx="77">
                  <c:v>17.313731544643979</c:v>
                </c:pt>
                <c:pt idx="78">
                  <c:v>14.098638232113057</c:v>
                </c:pt>
                <c:pt idx="79">
                  <c:v>4.896059640159625</c:v>
                </c:pt>
                <c:pt idx="80">
                  <c:v>13.845984977602711</c:v>
                </c:pt>
                <c:pt idx="81">
                  <c:v>16.754062193987462</c:v>
                </c:pt>
                <c:pt idx="82">
                  <c:v>17.571900864732875</c:v>
                </c:pt>
                <c:pt idx="83">
                  <c:v>18.038506035700408</c:v>
                </c:pt>
                <c:pt idx="84">
                  <c:v>19.381751726817676</c:v>
                </c:pt>
                <c:pt idx="85">
                  <c:v>24.73657009368922</c:v>
                </c:pt>
                <c:pt idx="86">
                  <c:v>26.687723769553671</c:v>
                </c:pt>
                <c:pt idx="87">
                  <c:v>21.215515548767602</c:v>
                </c:pt>
                <c:pt idx="88">
                  <c:v>19.243767822336665</c:v>
                </c:pt>
                <c:pt idx="89">
                  <c:v>12.156327570446594</c:v>
                </c:pt>
                <c:pt idx="90">
                  <c:v>9.129874040752151</c:v>
                </c:pt>
                <c:pt idx="91">
                  <c:v>16.437341634218107</c:v>
                </c:pt>
                <c:pt idx="92">
                  <c:v>14.123898187115339</c:v>
                </c:pt>
                <c:pt idx="93">
                  <c:v>8.6665391016252844</c:v>
                </c:pt>
                <c:pt idx="94">
                  <c:v>7.6870280342925765</c:v>
                </c:pt>
                <c:pt idx="95">
                  <c:v>7.464335201476417</c:v>
                </c:pt>
                <c:pt idx="96">
                  <c:v>9.4235502863835769</c:v>
                </c:pt>
                <c:pt idx="97">
                  <c:v>9.7678554452858286</c:v>
                </c:pt>
                <c:pt idx="98">
                  <c:v>15.966154828260935</c:v>
                </c:pt>
                <c:pt idx="99">
                  <c:v>16.364895355607992</c:v>
                </c:pt>
                <c:pt idx="100">
                  <c:v>13.244610224540395</c:v>
                </c:pt>
                <c:pt idx="101">
                  <c:v>10.171376504682145</c:v>
                </c:pt>
                <c:pt idx="102">
                  <c:v>9.0859176751718369</c:v>
                </c:pt>
                <c:pt idx="103">
                  <c:v>6.4196728888627961</c:v>
                </c:pt>
                <c:pt idx="104">
                  <c:v>3.4127115319053853</c:v>
                </c:pt>
                <c:pt idx="105">
                  <c:v>2.3821209037326381</c:v>
                </c:pt>
                <c:pt idx="106">
                  <c:v>5.9940720716387785</c:v>
                </c:pt>
                <c:pt idx="107">
                  <c:v>9.0891033661192342</c:v>
                </c:pt>
                <c:pt idx="108">
                  <c:v>13.536631781946349</c:v>
                </c:pt>
                <c:pt idx="109">
                  <c:v>16.697793267375182</c:v>
                </c:pt>
                <c:pt idx="110">
                  <c:v>16.949528017027493</c:v>
                </c:pt>
                <c:pt idx="111">
                  <c:v>13.161063786791704</c:v>
                </c:pt>
                <c:pt idx="112">
                  <c:v>8.9563050417010697</c:v>
                </c:pt>
                <c:pt idx="113">
                  <c:v>3.9049839948455616</c:v>
                </c:pt>
                <c:pt idx="114">
                  <c:v>6.9630524915442074</c:v>
                </c:pt>
                <c:pt idx="115">
                  <c:v>9.3925342693013363</c:v>
                </c:pt>
                <c:pt idx="116">
                  <c:v>7.1179280693190492</c:v>
                </c:pt>
                <c:pt idx="117">
                  <c:v>7.6525812638612338</c:v>
                </c:pt>
                <c:pt idx="118">
                  <c:v>5.6614574095368759</c:v>
                </c:pt>
                <c:pt idx="119">
                  <c:v>4.0050593004348887</c:v>
                </c:pt>
                <c:pt idx="120">
                  <c:v>3.7906991439574838</c:v>
                </c:pt>
                <c:pt idx="121">
                  <c:v>4.1026454879748018</c:v>
                </c:pt>
                <c:pt idx="122">
                  <c:v>5.6097771791756577</c:v>
                </c:pt>
                <c:pt idx="123">
                  <c:v>5.1475139630699402</c:v>
                </c:pt>
                <c:pt idx="124">
                  <c:v>4.3409100428366401</c:v>
                </c:pt>
                <c:pt idx="125">
                  <c:v>2.9466082196315142</c:v>
                </c:pt>
                <c:pt idx="126">
                  <c:v>2.9303583398622086</c:v>
                </c:pt>
                <c:pt idx="127">
                  <c:v>2.1910271563812254</c:v>
                </c:pt>
                <c:pt idx="128">
                  <c:v>1.8402717190675946</c:v>
                </c:pt>
                <c:pt idx="129">
                  <c:v>0.54781383699209352</c:v>
                </c:pt>
                <c:pt idx="130">
                  <c:v>1.7480846661417748</c:v>
                </c:pt>
                <c:pt idx="131">
                  <c:v>1.2439051410778879</c:v>
                </c:pt>
                <c:pt idx="132">
                  <c:v>0.85258430668174989</c:v>
                </c:pt>
                <c:pt idx="133">
                  <c:v>0.85825404164501318</c:v>
                </c:pt>
                <c:pt idx="134">
                  <c:v>0.86977008456258142</c:v>
                </c:pt>
                <c:pt idx="135">
                  <c:v>1.9149151417229957</c:v>
                </c:pt>
                <c:pt idx="136">
                  <c:v>1.4052046114356442</c:v>
                </c:pt>
                <c:pt idx="137">
                  <c:v>5.3438375723818554</c:v>
                </c:pt>
                <c:pt idx="138">
                  <c:v>1.3784411485442531</c:v>
                </c:pt>
                <c:pt idx="139">
                  <c:v>1.007670581092849</c:v>
                </c:pt>
                <c:pt idx="140">
                  <c:v>1.3436145280548286</c:v>
                </c:pt>
                <c:pt idx="141">
                  <c:v>2.7411129126688669</c:v>
                </c:pt>
                <c:pt idx="142">
                  <c:v>3.2738509434609271</c:v>
                </c:pt>
                <c:pt idx="143">
                  <c:v>6.418925143666967</c:v>
                </c:pt>
                <c:pt idx="144">
                  <c:v>12.361933505726359</c:v>
                </c:pt>
                <c:pt idx="145">
                  <c:v>19.937477272714322</c:v>
                </c:pt>
                <c:pt idx="146">
                  <c:v>22.734700349905651</c:v>
                </c:pt>
                <c:pt idx="147">
                  <c:v>25.863799024891915</c:v>
                </c:pt>
                <c:pt idx="148">
                  <c:v>26.611307746895868</c:v>
                </c:pt>
                <c:pt idx="149">
                  <c:v>25.138935936113125</c:v>
                </c:pt>
                <c:pt idx="150">
                  <c:v>23.008409332241982</c:v>
                </c:pt>
                <c:pt idx="151">
                  <c:v>22.732028066144913</c:v>
                </c:pt>
                <c:pt idx="152">
                  <c:v>20.192580320503865</c:v>
                </c:pt>
                <c:pt idx="153">
                  <c:v>14.866637144963216</c:v>
                </c:pt>
                <c:pt idx="154">
                  <c:v>12.816356736608107</c:v>
                </c:pt>
                <c:pt idx="155">
                  <c:v>11.736123721229255</c:v>
                </c:pt>
                <c:pt idx="156">
                  <c:v>10.037061322917181</c:v>
                </c:pt>
                <c:pt idx="157">
                  <c:v>6.2868195456844473</c:v>
                </c:pt>
                <c:pt idx="158">
                  <c:v>8.608286705262552</c:v>
                </c:pt>
                <c:pt idx="159">
                  <c:v>11.054415407428834</c:v>
                </c:pt>
                <c:pt idx="160">
                  <c:v>6.6036656487135987</c:v>
                </c:pt>
                <c:pt idx="161">
                  <c:v>8.5956558795707956</c:v>
                </c:pt>
                <c:pt idx="162">
                  <c:v>8.4243753477631795</c:v>
                </c:pt>
                <c:pt idx="163">
                  <c:v>15.121722785450077</c:v>
                </c:pt>
                <c:pt idx="164">
                  <c:v>16.228092925541191</c:v>
                </c:pt>
                <c:pt idx="165">
                  <c:v>12.999053811720298</c:v>
                </c:pt>
                <c:pt idx="166">
                  <c:v>17.019007021562686</c:v>
                </c:pt>
                <c:pt idx="167">
                  <c:v>23.965614951425717</c:v>
                </c:pt>
                <c:pt idx="168">
                  <c:v>27.366457571267787</c:v>
                </c:pt>
                <c:pt idx="169">
                  <c:v>37.505999520076784</c:v>
                </c:pt>
                <c:pt idx="170">
                  <c:v>30.718313755803717</c:v>
                </c:pt>
                <c:pt idx="171">
                  <c:v>22.806950694908778</c:v>
                </c:pt>
                <c:pt idx="172">
                  <c:v>48.139307223930835</c:v>
                </c:pt>
                <c:pt idx="173">
                  <c:v>46.914247302924942</c:v>
                </c:pt>
                <c:pt idx="174">
                  <c:v>23.284847004006703</c:v>
                </c:pt>
                <c:pt idx="175">
                  <c:v>22.358749965058422</c:v>
                </c:pt>
                <c:pt idx="176">
                  <c:v>12.877484226354152</c:v>
                </c:pt>
                <c:pt idx="177">
                  <c:v>16.927870509901709</c:v>
                </c:pt>
                <c:pt idx="178">
                  <c:v>21.465677254631405</c:v>
                </c:pt>
                <c:pt idx="179">
                  <c:v>21.962811750775447</c:v>
                </c:pt>
                <c:pt idx="180">
                  <c:v>15.246825899183081</c:v>
                </c:pt>
                <c:pt idx="181">
                  <c:v>5.8817769423873933</c:v>
                </c:pt>
                <c:pt idx="182">
                  <c:v>7.0764185856971462</c:v>
                </c:pt>
                <c:pt idx="183">
                  <c:v>14.427730244220676</c:v>
                </c:pt>
                <c:pt idx="184">
                  <c:v>17.617281288553009</c:v>
                </c:pt>
                <c:pt idx="185">
                  <c:v>11.549839825729187</c:v>
                </c:pt>
                <c:pt idx="186">
                  <c:v>8.8565286653406137</c:v>
                </c:pt>
                <c:pt idx="187">
                  <c:v>10.145959787028529</c:v>
                </c:pt>
                <c:pt idx="188">
                  <c:v>7.853903488075213</c:v>
                </c:pt>
                <c:pt idx="189">
                  <c:v>7.4385616889288482</c:v>
                </c:pt>
                <c:pt idx="190">
                  <c:v>14.694128078930031</c:v>
                </c:pt>
                <c:pt idx="191">
                  <c:v>22.621496413809584</c:v>
                </c:pt>
                <c:pt idx="192">
                  <c:v>27.034407705736776</c:v>
                </c:pt>
                <c:pt idx="193">
                  <c:v>33.174984551616596</c:v>
                </c:pt>
                <c:pt idx="194">
                  <c:v>38.718328992868479</c:v>
                </c:pt>
                <c:pt idx="195">
                  <c:v>44.337106355737738</c:v>
                </c:pt>
                <c:pt idx="196">
                  <c:v>46.71050631282003</c:v>
                </c:pt>
                <c:pt idx="197">
                  <c:v>44.268422153946261</c:v>
                </c:pt>
                <c:pt idx="198">
                  <c:v>29.275346283178276</c:v>
                </c:pt>
                <c:pt idx="199">
                  <c:v>23.178067218817016</c:v>
                </c:pt>
                <c:pt idx="200">
                  <c:v>29.219946954092851</c:v>
                </c:pt>
                <c:pt idx="201">
                  <c:v>7.8750746028212335</c:v>
                </c:pt>
                <c:pt idx="202">
                  <c:v>14.318830259486981</c:v>
                </c:pt>
                <c:pt idx="203">
                  <c:v>18.823179858886753</c:v>
                </c:pt>
                <c:pt idx="204">
                  <c:v>23.381208266469034</c:v>
                </c:pt>
                <c:pt idx="205">
                  <c:v>22.864140045057454</c:v>
                </c:pt>
                <c:pt idx="206">
                  <c:v>22.83038545447711</c:v>
                </c:pt>
                <c:pt idx="207">
                  <c:v>20.835462557860335</c:v>
                </c:pt>
                <c:pt idx="208">
                  <c:v>14.660279669910803</c:v>
                </c:pt>
                <c:pt idx="209">
                  <c:v>15.162588829088522</c:v>
                </c:pt>
                <c:pt idx="210">
                  <c:v>16.328413885004263</c:v>
                </c:pt>
                <c:pt idx="211">
                  <c:v>13.672717359764299</c:v>
                </c:pt>
                <c:pt idx="212">
                  <c:v>13.770936787306809</c:v>
                </c:pt>
                <c:pt idx="213">
                  <c:v>13.570250550376732</c:v>
                </c:pt>
                <c:pt idx="214">
                  <c:v>16.66284489515521</c:v>
                </c:pt>
                <c:pt idx="215">
                  <c:v>13.115769134900171</c:v>
                </c:pt>
                <c:pt idx="216">
                  <c:v>12.645872844529158</c:v>
                </c:pt>
                <c:pt idx="217">
                  <c:v>14.718862048405779</c:v>
                </c:pt>
                <c:pt idx="218">
                  <c:v>13.523668141447423</c:v>
                </c:pt>
                <c:pt idx="219">
                  <c:v>16.35604169718334</c:v>
                </c:pt>
                <c:pt idx="220">
                  <c:v>18.50609899465579</c:v>
                </c:pt>
                <c:pt idx="221">
                  <c:v>17.508575041961581</c:v>
                </c:pt>
                <c:pt idx="222">
                  <c:v>17.597221371568864</c:v>
                </c:pt>
                <c:pt idx="223">
                  <c:v>11.867051023737952</c:v>
                </c:pt>
                <c:pt idx="224">
                  <c:v>8.6336724515121599</c:v>
                </c:pt>
                <c:pt idx="225">
                  <c:v>5.7052694940730015</c:v>
                </c:pt>
                <c:pt idx="226">
                  <c:v>20.451530505074675</c:v>
                </c:pt>
                <c:pt idx="227">
                  <c:v>4.8372822948428382</c:v>
                </c:pt>
                <c:pt idx="228">
                  <c:v>5.6394680600212643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78C-4753-A780-D882CCF645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4525440"/>
        <c:axId val="254527360"/>
      </c:lineChart>
      <c:catAx>
        <c:axId val="254525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Tiempo (ms)</a:t>
                </a:r>
                <a:endParaRPr lang="en-US"/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254527360"/>
        <c:crosses val="autoZero"/>
        <c:auto val="1"/>
        <c:lblAlgn val="ctr"/>
        <c:lblOffset val="100"/>
        <c:noMultiLvlLbl val="0"/>
      </c:catAx>
      <c:valAx>
        <c:axId val="2545273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°/s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2545254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</xdr:colOff>
      <xdr:row>0</xdr:row>
      <xdr:rowOff>85725</xdr:rowOff>
    </xdr:from>
    <xdr:to>
      <xdr:col>21</xdr:col>
      <xdr:colOff>571500</xdr:colOff>
      <xdr:row>16</xdr:row>
      <xdr:rowOff>85725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76199</xdr:colOff>
      <xdr:row>16</xdr:row>
      <xdr:rowOff>190499</xdr:rowOff>
    </xdr:from>
    <xdr:to>
      <xdr:col>21</xdr:col>
      <xdr:colOff>571499</xdr:colOff>
      <xdr:row>33</xdr:row>
      <xdr:rowOff>1199</xdr:rowOff>
    </xdr:to>
    <xdr:graphicFrame macro="">
      <xdr:nvGraphicFramePr>
        <xdr:cNvPr id="3" name="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66676</xdr:colOff>
      <xdr:row>33</xdr:row>
      <xdr:rowOff>57150</xdr:rowOff>
    </xdr:from>
    <xdr:to>
      <xdr:col>21</xdr:col>
      <xdr:colOff>561976</xdr:colOff>
      <xdr:row>49</xdr:row>
      <xdr:rowOff>57150</xdr:rowOff>
    </xdr:to>
    <xdr:graphicFrame macro="">
      <xdr:nvGraphicFramePr>
        <xdr:cNvPr id="6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66675</xdr:colOff>
      <xdr:row>49</xdr:row>
      <xdr:rowOff>161924</xdr:rowOff>
    </xdr:from>
    <xdr:to>
      <xdr:col>21</xdr:col>
      <xdr:colOff>561975</xdr:colOff>
      <xdr:row>65</xdr:row>
      <xdr:rowOff>163124</xdr:rowOff>
    </xdr:to>
    <xdr:graphicFrame macro="">
      <xdr:nvGraphicFramePr>
        <xdr:cNvPr id="7" name="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609600</xdr:colOff>
      <xdr:row>0</xdr:row>
      <xdr:rowOff>76200</xdr:rowOff>
    </xdr:from>
    <xdr:to>
      <xdr:col>24</xdr:col>
      <xdr:colOff>504825</xdr:colOff>
      <xdr:row>16</xdr:row>
      <xdr:rowOff>76200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600074</xdr:colOff>
      <xdr:row>16</xdr:row>
      <xdr:rowOff>190499</xdr:rowOff>
    </xdr:from>
    <xdr:to>
      <xdr:col>24</xdr:col>
      <xdr:colOff>495299</xdr:colOff>
      <xdr:row>33</xdr:row>
      <xdr:rowOff>1199</xdr:rowOff>
    </xdr:to>
    <xdr:graphicFrame macro="">
      <xdr:nvGraphicFramePr>
        <xdr:cNvPr id="3" name="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600076</xdr:colOff>
      <xdr:row>33</xdr:row>
      <xdr:rowOff>66675</xdr:rowOff>
    </xdr:from>
    <xdr:to>
      <xdr:col>24</xdr:col>
      <xdr:colOff>495301</xdr:colOff>
      <xdr:row>49</xdr:row>
      <xdr:rowOff>66675</xdr:rowOff>
    </xdr:to>
    <xdr:graphicFrame macro="">
      <xdr:nvGraphicFramePr>
        <xdr:cNvPr id="4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590550</xdr:colOff>
      <xdr:row>49</xdr:row>
      <xdr:rowOff>180974</xdr:rowOff>
    </xdr:from>
    <xdr:to>
      <xdr:col>24</xdr:col>
      <xdr:colOff>485775</xdr:colOff>
      <xdr:row>65</xdr:row>
      <xdr:rowOff>182174</xdr:rowOff>
    </xdr:to>
    <xdr:graphicFrame macro="">
      <xdr:nvGraphicFramePr>
        <xdr:cNvPr id="5" name="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H351"/>
  <sheetViews>
    <sheetView zoomScaleNormal="100" workbookViewId="0">
      <selection activeCell="X38" sqref="X38"/>
    </sheetView>
  </sheetViews>
  <sheetFormatPr baseColWidth="10" defaultRowHeight="15" x14ac:dyDescent="0.25"/>
  <cols>
    <col min="1" max="3" width="5.7109375" bestFit="1" customWidth="1"/>
    <col min="4" max="6" width="6.7109375" bestFit="1" customWidth="1"/>
    <col min="7" max="7" width="9" bestFit="1" customWidth="1"/>
    <col min="8" max="8" width="6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9</v>
      </c>
    </row>
    <row r="2" spans="1:8" x14ac:dyDescent="0.25">
      <c r="A2" s="3">
        <v>0.02</v>
      </c>
      <c r="B2" s="3">
        <v>0.02</v>
      </c>
      <c r="C2" s="3">
        <v>-0.01</v>
      </c>
      <c r="D2" s="3">
        <v>-0.94</v>
      </c>
      <c r="E2" s="3">
        <v>-3.83</v>
      </c>
      <c r="F2" s="3">
        <v>-6.82</v>
      </c>
      <c r="G2" s="3">
        <v>52000</v>
      </c>
      <c r="H2" s="4">
        <v>52</v>
      </c>
    </row>
    <row r="3" spans="1:8" x14ac:dyDescent="0.25">
      <c r="A3" s="3">
        <v>-0.02</v>
      </c>
      <c r="B3" s="3">
        <v>-0.08</v>
      </c>
      <c r="C3" s="3">
        <v>0</v>
      </c>
      <c r="D3" s="3">
        <v>-0.82</v>
      </c>
      <c r="E3" s="3">
        <v>-1.63</v>
      </c>
      <c r="F3" s="3">
        <v>-6.44</v>
      </c>
      <c r="G3" s="3">
        <v>104000</v>
      </c>
      <c r="H3" s="4">
        <v>104</v>
      </c>
    </row>
    <row r="4" spans="1:8" x14ac:dyDescent="0.25">
      <c r="A4" s="3">
        <v>-0.02</v>
      </c>
      <c r="B4" s="3">
        <v>-0.01</v>
      </c>
      <c r="C4" s="3">
        <v>-7.0000000000000007E-2</v>
      </c>
      <c r="D4" s="3">
        <v>-0.3</v>
      </c>
      <c r="E4" s="3">
        <v>2.6</v>
      </c>
      <c r="F4" s="3">
        <v>-7.82</v>
      </c>
      <c r="G4" s="3">
        <v>156000</v>
      </c>
      <c r="H4" s="4">
        <v>156</v>
      </c>
    </row>
    <row r="5" spans="1:8" x14ac:dyDescent="0.25">
      <c r="A5" s="3">
        <v>-0.03</v>
      </c>
      <c r="B5" s="3">
        <v>-0.01</v>
      </c>
      <c r="C5" s="3">
        <v>-0.01</v>
      </c>
      <c r="D5" s="3">
        <v>0.14000000000000001</v>
      </c>
      <c r="E5" s="3">
        <v>-1.86</v>
      </c>
      <c r="F5" s="3">
        <v>-11.75</v>
      </c>
      <c r="G5" s="3">
        <v>208000</v>
      </c>
      <c r="H5" s="4">
        <v>208</v>
      </c>
    </row>
    <row r="6" spans="1:8" x14ac:dyDescent="0.25">
      <c r="A6" s="3">
        <v>-0.03</v>
      </c>
      <c r="B6" s="3">
        <v>-0.02</v>
      </c>
      <c r="C6" s="3">
        <v>-0.02</v>
      </c>
      <c r="D6" s="3">
        <v>-0.67</v>
      </c>
      <c r="E6" s="3">
        <v>-2.73</v>
      </c>
      <c r="F6" s="3">
        <v>-15.82</v>
      </c>
      <c r="G6" s="3">
        <v>260000</v>
      </c>
      <c r="H6" s="4">
        <v>260</v>
      </c>
    </row>
    <row r="7" spans="1:8" x14ac:dyDescent="0.25">
      <c r="A7" s="3">
        <v>-0.04</v>
      </c>
      <c r="B7" s="3">
        <v>-0.01</v>
      </c>
      <c r="C7" s="3">
        <v>-0.03</v>
      </c>
      <c r="D7" s="3">
        <v>-1.1000000000000001</v>
      </c>
      <c r="E7" s="3">
        <v>-4.26</v>
      </c>
      <c r="F7" s="3">
        <v>-21.31</v>
      </c>
      <c r="G7" s="3">
        <v>312000</v>
      </c>
      <c r="H7" s="4">
        <v>312</v>
      </c>
    </row>
    <row r="8" spans="1:8" x14ac:dyDescent="0.25">
      <c r="A8" s="3">
        <v>-0.09</v>
      </c>
      <c r="B8" s="3">
        <v>-0.01</v>
      </c>
      <c r="C8" s="3">
        <v>-0.02</v>
      </c>
      <c r="D8" s="3">
        <v>-4.42</v>
      </c>
      <c r="E8" s="3">
        <v>-6.94</v>
      </c>
      <c r="F8" s="3">
        <v>-24.27</v>
      </c>
      <c r="G8" s="3">
        <v>364000</v>
      </c>
      <c r="H8" s="4">
        <v>364</v>
      </c>
    </row>
    <row r="9" spans="1:8" x14ac:dyDescent="0.25">
      <c r="A9" s="3">
        <v>-0.1</v>
      </c>
      <c r="B9" s="3">
        <v>0.02</v>
      </c>
      <c r="C9" s="3">
        <v>0.01</v>
      </c>
      <c r="D9" s="3">
        <v>-9.2899999999999991</v>
      </c>
      <c r="E9" s="3">
        <v>-13.61</v>
      </c>
      <c r="F9" s="3">
        <v>-26.3</v>
      </c>
      <c r="G9" s="3">
        <v>416000</v>
      </c>
      <c r="H9" s="4">
        <v>416</v>
      </c>
    </row>
    <row r="10" spans="1:8" x14ac:dyDescent="0.25">
      <c r="A10" s="3">
        <v>-0.1</v>
      </c>
      <c r="B10" s="3">
        <v>0.1</v>
      </c>
      <c r="C10" s="3">
        <v>0.03</v>
      </c>
      <c r="D10" s="3">
        <v>-14.67</v>
      </c>
      <c r="E10" s="3">
        <v>-17.63</v>
      </c>
      <c r="F10" s="3">
        <v>-22.28</v>
      </c>
      <c r="G10" s="3">
        <v>468000</v>
      </c>
      <c r="H10" s="4">
        <v>468</v>
      </c>
    </row>
    <row r="11" spans="1:8" x14ac:dyDescent="0.25">
      <c r="A11" s="3">
        <v>-0.13</v>
      </c>
      <c r="B11" s="3">
        <v>7.0000000000000007E-2</v>
      </c>
      <c r="C11" s="3">
        <v>0.09</v>
      </c>
      <c r="D11" s="3">
        <v>-16.48</v>
      </c>
      <c r="E11" s="3">
        <v>-23.11</v>
      </c>
      <c r="F11" s="3">
        <v>-18.16</v>
      </c>
      <c r="G11" s="3">
        <v>520000</v>
      </c>
      <c r="H11" s="4">
        <v>520</v>
      </c>
    </row>
    <row r="12" spans="1:8" x14ac:dyDescent="0.25">
      <c r="A12" s="3">
        <v>-0.14000000000000001</v>
      </c>
      <c r="B12" s="3">
        <v>0.09</v>
      </c>
      <c r="C12" s="3">
        <v>0.08</v>
      </c>
      <c r="D12" s="3">
        <v>-16</v>
      </c>
      <c r="E12" s="3">
        <v>-25.97</v>
      </c>
      <c r="F12" s="3">
        <v>-14.39</v>
      </c>
      <c r="G12" s="3">
        <v>572000</v>
      </c>
      <c r="H12" s="4">
        <v>572</v>
      </c>
    </row>
    <row r="13" spans="1:8" x14ac:dyDescent="0.25">
      <c r="A13" s="3">
        <v>-0.16</v>
      </c>
      <c r="B13" s="3">
        <v>0.08</v>
      </c>
      <c r="C13" s="3">
        <v>0.1</v>
      </c>
      <c r="D13" s="3">
        <v>-16</v>
      </c>
      <c r="E13" s="3">
        <v>-25.81</v>
      </c>
      <c r="F13" s="3">
        <v>-7.17</v>
      </c>
      <c r="G13" s="3">
        <v>624000</v>
      </c>
      <c r="H13" s="4">
        <v>624</v>
      </c>
    </row>
    <row r="14" spans="1:8" x14ac:dyDescent="0.25">
      <c r="A14" s="3">
        <v>-0.16</v>
      </c>
      <c r="B14" s="3">
        <v>0.04</v>
      </c>
      <c r="C14" s="3">
        <v>0.11</v>
      </c>
      <c r="D14" s="3">
        <v>-15.37</v>
      </c>
      <c r="E14" s="3">
        <v>-27.42</v>
      </c>
      <c r="F14" s="3">
        <v>-3.61</v>
      </c>
      <c r="G14" s="3">
        <v>676996</v>
      </c>
      <c r="H14" s="4">
        <v>676.99599999999998</v>
      </c>
    </row>
    <row r="15" spans="1:8" x14ac:dyDescent="0.25">
      <c r="A15" s="3">
        <v>-0.16</v>
      </c>
      <c r="B15" s="3">
        <v>0.04</v>
      </c>
      <c r="C15" s="3">
        <v>0.04</v>
      </c>
      <c r="D15" s="3">
        <v>-11.61</v>
      </c>
      <c r="E15" s="3">
        <v>-21.06</v>
      </c>
      <c r="F15" s="3">
        <v>-2.68</v>
      </c>
      <c r="G15" s="3">
        <v>728996</v>
      </c>
      <c r="H15" s="4">
        <v>728.99599999999998</v>
      </c>
    </row>
    <row r="16" spans="1:8" x14ac:dyDescent="0.25">
      <c r="A16" s="3">
        <v>-0.16</v>
      </c>
      <c r="B16" s="3">
        <v>0.04</v>
      </c>
      <c r="C16" s="3">
        <v>0.08</v>
      </c>
      <c r="D16" s="3">
        <v>-7.92</v>
      </c>
      <c r="E16" s="3">
        <v>-20.190000000000001</v>
      </c>
      <c r="F16" s="3">
        <v>-3.72</v>
      </c>
      <c r="G16" s="3">
        <v>780996</v>
      </c>
      <c r="H16" s="4">
        <v>780.99599999999998</v>
      </c>
    </row>
    <row r="17" spans="1:8" x14ac:dyDescent="0.25">
      <c r="A17" s="3">
        <v>-0.16</v>
      </c>
      <c r="B17" s="3">
        <v>0.01</v>
      </c>
      <c r="C17" s="3">
        <v>0.05</v>
      </c>
      <c r="D17" s="3">
        <v>-7.71</v>
      </c>
      <c r="E17" s="3">
        <v>-15.23</v>
      </c>
      <c r="F17" s="3">
        <v>-4.82</v>
      </c>
      <c r="G17" s="3">
        <v>832996</v>
      </c>
      <c r="H17" s="4">
        <v>832.99599999999998</v>
      </c>
    </row>
    <row r="18" spans="1:8" x14ac:dyDescent="0.25">
      <c r="A18" s="3">
        <v>-0.19</v>
      </c>
      <c r="B18" s="3">
        <v>0.08</v>
      </c>
      <c r="C18" s="3">
        <v>0.11</v>
      </c>
      <c r="D18" s="3">
        <v>-3.84</v>
      </c>
      <c r="E18" s="3">
        <v>-14.9</v>
      </c>
      <c r="F18" s="3">
        <v>-6.24</v>
      </c>
      <c r="G18" s="3">
        <v>884990</v>
      </c>
      <c r="H18" s="4">
        <v>884.99</v>
      </c>
    </row>
    <row r="19" spans="1:8" x14ac:dyDescent="0.25">
      <c r="A19" s="3">
        <v>-0.16</v>
      </c>
      <c r="B19" s="3">
        <v>0.04</v>
      </c>
      <c r="C19" s="3">
        <v>0.1</v>
      </c>
      <c r="D19" s="3">
        <v>-4.01</v>
      </c>
      <c r="E19" s="3">
        <v>-10.36</v>
      </c>
      <c r="F19" s="3">
        <v>-7.08</v>
      </c>
      <c r="G19" s="3">
        <v>936993</v>
      </c>
      <c r="H19" s="4">
        <v>936.99300000000005</v>
      </c>
    </row>
    <row r="20" spans="1:8" x14ac:dyDescent="0.25">
      <c r="A20" s="3">
        <v>-0.17</v>
      </c>
      <c r="B20" s="3">
        <v>0.04</v>
      </c>
      <c r="C20" s="3">
        <v>0.08</v>
      </c>
      <c r="D20" s="3">
        <v>-4.5</v>
      </c>
      <c r="E20" s="3">
        <v>-7.54</v>
      </c>
      <c r="F20" s="3">
        <v>-5.87</v>
      </c>
      <c r="G20" s="3">
        <v>988993</v>
      </c>
      <c r="H20" s="4">
        <v>988.99300000000005</v>
      </c>
    </row>
    <row r="21" spans="1:8" x14ac:dyDescent="0.25">
      <c r="A21" s="3">
        <v>-0.17</v>
      </c>
      <c r="B21" s="3">
        <v>0.03</v>
      </c>
      <c r="C21" s="3">
        <v>0.09</v>
      </c>
      <c r="D21" s="3">
        <v>-4.47</v>
      </c>
      <c r="E21" s="3">
        <v>-4.62</v>
      </c>
      <c r="F21" s="3">
        <v>-4.2699999999999996</v>
      </c>
      <c r="G21" s="3">
        <v>1040993</v>
      </c>
      <c r="H21" s="4">
        <v>1040.9929999999999</v>
      </c>
    </row>
    <row r="22" spans="1:8" x14ac:dyDescent="0.25">
      <c r="A22" s="3">
        <v>-0.16</v>
      </c>
      <c r="B22" s="3">
        <v>0.03</v>
      </c>
      <c r="C22" s="3">
        <v>7.0000000000000007E-2</v>
      </c>
      <c r="D22" s="3">
        <v>-2.2999999999999998</v>
      </c>
      <c r="E22" s="3">
        <v>1.88</v>
      </c>
      <c r="F22" s="3">
        <v>-8.0399999999999991</v>
      </c>
      <c r="G22" s="3">
        <v>1092993</v>
      </c>
      <c r="H22" s="4">
        <v>1092.9929999999999</v>
      </c>
    </row>
    <row r="23" spans="1:8" x14ac:dyDescent="0.25">
      <c r="A23" s="3">
        <v>-0.18</v>
      </c>
      <c r="B23" s="3">
        <v>0.04</v>
      </c>
      <c r="C23" s="3">
        <v>7.0000000000000007E-2</v>
      </c>
      <c r="D23" s="3">
        <v>0.69</v>
      </c>
      <c r="E23" s="3">
        <v>5.96</v>
      </c>
      <c r="F23" s="3">
        <v>-8.15</v>
      </c>
      <c r="G23" s="3">
        <v>1144993</v>
      </c>
      <c r="H23" s="4">
        <v>1144.9929999999999</v>
      </c>
    </row>
    <row r="24" spans="1:8" x14ac:dyDescent="0.25">
      <c r="A24" s="3">
        <v>-0.17</v>
      </c>
      <c r="B24" s="3">
        <v>0.03</v>
      </c>
      <c r="C24" s="3">
        <v>0.09</v>
      </c>
      <c r="D24" s="3">
        <v>3.41</v>
      </c>
      <c r="E24" s="3">
        <v>9.32</v>
      </c>
      <c r="F24" s="3">
        <v>-11.09</v>
      </c>
      <c r="G24" s="3">
        <v>1196993</v>
      </c>
      <c r="H24" s="4">
        <v>1196.9929999999999</v>
      </c>
    </row>
    <row r="25" spans="1:8" x14ac:dyDescent="0.25">
      <c r="A25" s="3">
        <v>-0.17</v>
      </c>
      <c r="B25" s="3">
        <v>0.05</v>
      </c>
      <c r="C25" s="3">
        <v>0.11</v>
      </c>
      <c r="D25" s="3">
        <v>4.46</v>
      </c>
      <c r="E25" s="3">
        <v>11.18</v>
      </c>
      <c r="F25" s="3">
        <v>-11.93</v>
      </c>
      <c r="G25" s="3">
        <v>1248996</v>
      </c>
      <c r="H25" s="4">
        <v>1248.9960000000001</v>
      </c>
    </row>
    <row r="26" spans="1:8" x14ac:dyDescent="0.25">
      <c r="A26" s="3">
        <v>-0.18</v>
      </c>
      <c r="B26" s="3">
        <v>0.06</v>
      </c>
      <c r="C26" s="3">
        <v>0.11</v>
      </c>
      <c r="D26" s="3">
        <v>5.74</v>
      </c>
      <c r="E26" s="3">
        <v>10.84</v>
      </c>
      <c r="F26" s="3">
        <v>-12.85</v>
      </c>
      <c r="G26" s="3">
        <v>1300996</v>
      </c>
      <c r="H26" s="4">
        <v>1300.9960000000001</v>
      </c>
    </row>
    <row r="27" spans="1:8" x14ac:dyDescent="0.25">
      <c r="A27" s="3">
        <v>-0.19</v>
      </c>
      <c r="B27" s="3">
        <v>0.14000000000000001</v>
      </c>
      <c r="C27" s="3">
        <v>0.14000000000000001</v>
      </c>
      <c r="D27" s="3">
        <v>7.15</v>
      </c>
      <c r="E27" s="3">
        <v>10.51</v>
      </c>
      <c r="F27" s="3">
        <v>-10.82</v>
      </c>
      <c r="G27" s="3">
        <v>1352996</v>
      </c>
      <c r="H27" s="4">
        <v>1352.9960000000001</v>
      </c>
    </row>
    <row r="28" spans="1:8" x14ac:dyDescent="0.25">
      <c r="A28" s="3">
        <v>-0.27</v>
      </c>
      <c r="B28" s="3">
        <v>0.18</v>
      </c>
      <c r="C28" s="3">
        <v>0.13</v>
      </c>
      <c r="D28" s="3">
        <v>5.52</v>
      </c>
      <c r="E28" s="3">
        <v>11.45</v>
      </c>
      <c r="F28" s="3">
        <v>-4.57</v>
      </c>
      <c r="G28" s="3">
        <v>1405000</v>
      </c>
      <c r="H28" s="4">
        <v>1405</v>
      </c>
    </row>
    <row r="29" spans="1:8" x14ac:dyDescent="0.25">
      <c r="A29" s="3">
        <v>-0.27</v>
      </c>
      <c r="B29" s="3">
        <v>0.19</v>
      </c>
      <c r="C29" s="3">
        <v>0.12</v>
      </c>
      <c r="D29" s="3">
        <v>6.46</v>
      </c>
      <c r="E29" s="3">
        <v>8.4499999999999993</v>
      </c>
      <c r="F29" s="3">
        <v>-1.79</v>
      </c>
      <c r="G29" s="3">
        <v>1457000</v>
      </c>
      <c r="H29" s="4">
        <v>1457</v>
      </c>
    </row>
    <row r="30" spans="1:8" x14ac:dyDescent="0.25">
      <c r="A30" s="3">
        <v>-0.28999999999999998</v>
      </c>
      <c r="B30" s="3">
        <v>0.17</v>
      </c>
      <c r="C30" s="3">
        <v>0.08</v>
      </c>
      <c r="D30" s="3">
        <v>6.08</v>
      </c>
      <c r="E30" s="3">
        <v>12.17</v>
      </c>
      <c r="F30" s="3">
        <v>1.18</v>
      </c>
      <c r="G30" s="3">
        <v>1509003</v>
      </c>
      <c r="H30" s="4">
        <v>1509.0029999999999</v>
      </c>
    </row>
    <row r="31" spans="1:8" x14ac:dyDescent="0.25">
      <c r="A31" s="3">
        <v>-0.28999999999999998</v>
      </c>
      <c r="B31" s="3">
        <v>0.18</v>
      </c>
      <c r="C31" s="3">
        <v>7.0000000000000007E-2</v>
      </c>
      <c r="D31" s="3">
        <v>5.47</v>
      </c>
      <c r="E31" s="3">
        <v>16.420000000000002</v>
      </c>
      <c r="F31" s="3">
        <v>0.98</v>
      </c>
      <c r="G31" s="3">
        <v>1561000</v>
      </c>
      <c r="H31" s="4">
        <v>1561</v>
      </c>
    </row>
    <row r="32" spans="1:8" x14ac:dyDescent="0.25">
      <c r="A32" s="3">
        <v>-0.31</v>
      </c>
      <c r="B32" s="3">
        <v>0.1</v>
      </c>
      <c r="C32" s="3">
        <v>0.08</v>
      </c>
      <c r="D32" s="3">
        <v>4.8099999999999996</v>
      </c>
      <c r="E32" s="3">
        <v>21.15</v>
      </c>
      <c r="F32" s="3">
        <v>3.5</v>
      </c>
      <c r="G32" s="3">
        <v>1613000</v>
      </c>
      <c r="H32" s="4">
        <v>1613</v>
      </c>
    </row>
    <row r="33" spans="1:8" x14ac:dyDescent="0.25">
      <c r="A33" s="3">
        <v>-0.32</v>
      </c>
      <c r="B33" s="3">
        <v>0.02</v>
      </c>
      <c r="C33" s="3">
        <v>0.08</v>
      </c>
      <c r="D33" s="3">
        <v>4.05</v>
      </c>
      <c r="E33" s="3">
        <v>26.72</v>
      </c>
      <c r="F33" s="3">
        <v>0.5</v>
      </c>
      <c r="G33" s="3">
        <v>1665000</v>
      </c>
      <c r="H33" s="4">
        <v>1665</v>
      </c>
    </row>
    <row r="34" spans="1:8" x14ac:dyDescent="0.25">
      <c r="A34" s="3">
        <v>-0.32</v>
      </c>
      <c r="B34" s="3">
        <v>0.03</v>
      </c>
      <c r="C34" s="3">
        <v>0.02</v>
      </c>
      <c r="D34" s="3">
        <v>4.6900000000000004</v>
      </c>
      <c r="E34" s="3">
        <v>28.89</v>
      </c>
      <c r="F34" s="3">
        <v>-3.73</v>
      </c>
      <c r="G34" s="3">
        <v>1717005</v>
      </c>
      <c r="H34" s="4">
        <v>1717.0050000000001</v>
      </c>
    </row>
    <row r="35" spans="1:8" x14ac:dyDescent="0.25">
      <c r="A35" s="3">
        <v>-0.3</v>
      </c>
      <c r="B35" s="3">
        <v>0.05</v>
      </c>
      <c r="C35" s="3">
        <v>0.03</v>
      </c>
      <c r="D35" s="3">
        <v>4.1399999999999997</v>
      </c>
      <c r="E35" s="3">
        <v>28.23</v>
      </c>
      <c r="F35" s="3">
        <v>0.14000000000000001</v>
      </c>
      <c r="G35" s="3">
        <v>1769005</v>
      </c>
      <c r="H35" s="4">
        <v>1769.0050000000001</v>
      </c>
    </row>
    <row r="36" spans="1:8" x14ac:dyDescent="0.25">
      <c r="A36" s="3">
        <v>-0.32</v>
      </c>
      <c r="B36" s="3">
        <v>0.06</v>
      </c>
      <c r="C36" s="3">
        <v>0</v>
      </c>
      <c r="D36" s="3">
        <v>6.49</v>
      </c>
      <c r="E36" s="3">
        <v>26.78</v>
      </c>
      <c r="F36" s="3">
        <v>-14.4</v>
      </c>
      <c r="G36" s="3">
        <v>1821008</v>
      </c>
      <c r="H36" s="4">
        <v>1821.008</v>
      </c>
    </row>
    <row r="37" spans="1:8" x14ac:dyDescent="0.25">
      <c r="A37" s="3">
        <v>-0.33</v>
      </c>
      <c r="B37" s="3">
        <v>0</v>
      </c>
      <c r="C37" s="3">
        <v>0.05</v>
      </c>
      <c r="D37" s="3">
        <v>5.55</v>
      </c>
      <c r="E37" s="3">
        <v>18.22</v>
      </c>
      <c r="F37" s="3">
        <v>-22.13</v>
      </c>
      <c r="G37" s="3">
        <v>1873008</v>
      </c>
      <c r="H37" s="4">
        <v>1873.008</v>
      </c>
    </row>
    <row r="38" spans="1:8" x14ac:dyDescent="0.25">
      <c r="A38" s="3">
        <v>-0.3</v>
      </c>
      <c r="B38" s="3">
        <v>-0.01</v>
      </c>
      <c r="C38" s="3">
        <v>7.0000000000000007E-2</v>
      </c>
      <c r="D38" s="3">
        <v>3.18</v>
      </c>
      <c r="E38" s="3">
        <v>7.79</v>
      </c>
      <c r="F38" s="3">
        <v>-14.56</v>
      </c>
      <c r="G38" s="3">
        <v>1925008</v>
      </c>
      <c r="H38" s="4">
        <v>1925.008</v>
      </c>
    </row>
    <row r="39" spans="1:8" x14ac:dyDescent="0.25">
      <c r="A39" s="3">
        <v>-0.32</v>
      </c>
      <c r="B39" s="3">
        <v>-0.03</v>
      </c>
      <c r="C39" s="3">
        <v>7.0000000000000007E-2</v>
      </c>
      <c r="D39" s="3">
        <v>4.5999999999999996</v>
      </c>
      <c r="E39" s="3">
        <v>1.82</v>
      </c>
      <c r="F39" s="3">
        <v>-9.6999999999999993</v>
      </c>
      <c r="G39" s="3">
        <v>1977008</v>
      </c>
      <c r="H39" s="4">
        <v>1977.008</v>
      </c>
    </row>
    <row r="40" spans="1:8" x14ac:dyDescent="0.25">
      <c r="A40" s="3">
        <v>-0.34</v>
      </c>
      <c r="B40" s="3">
        <v>0.02</v>
      </c>
      <c r="C40" s="3">
        <v>0.01</v>
      </c>
      <c r="D40" s="3">
        <v>5.93</v>
      </c>
      <c r="E40" s="3">
        <v>-2.27</v>
      </c>
      <c r="F40" s="3">
        <v>-11.6</v>
      </c>
      <c r="G40" s="3">
        <v>2029008</v>
      </c>
      <c r="H40" s="4">
        <v>2029.008</v>
      </c>
    </row>
    <row r="41" spans="1:8" x14ac:dyDescent="0.25">
      <c r="A41" s="3">
        <v>-0.38</v>
      </c>
      <c r="B41" s="3">
        <v>0</v>
      </c>
      <c r="C41" s="3">
        <v>0</v>
      </c>
      <c r="D41" s="3">
        <v>6.25</v>
      </c>
      <c r="E41" s="3">
        <v>2.31</v>
      </c>
      <c r="F41" s="3">
        <v>-15.12</v>
      </c>
      <c r="G41" s="3">
        <v>2081011</v>
      </c>
      <c r="H41" s="4">
        <v>2081.011</v>
      </c>
    </row>
    <row r="42" spans="1:8" x14ac:dyDescent="0.25">
      <c r="A42" s="3">
        <v>-0.39</v>
      </c>
      <c r="B42" s="3">
        <v>0.02</v>
      </c>
      <c r="C42" s="3">
        <v>0.01</v>
      </c>
      <c r="D42" s="3">
        <v>4.32</v>
      </c>
      <c r="E42" s="3">
        <v>1.53</v>
      </c>
      <c r="F42" s="3">
        <v>-14.5</v>
      </c>
      <c r="G42" s="3">
        <v>2133011</v>
      </c>
      <c r="H42" s="4">
        <v>2133.011</v>
      </c>
    </row>
    <row r="43" spans="1:8" x14ac:dyDescent="0.25">
      <c r="A43" s="3">
        <v>-0.39</v>
      </c>
      <c r="B43" s="3">
        <v>0.02</v>
      </c>
      <c r="C43" s="3">
        <v>0.01</v>
      </c>
      <c r="D43" s="3">
        <v>-1.07</v>
      </c>
      <c r="E43" s="3">
        <v>0.98</v>
      </c>
      <c r="F43" s="3">
        <v>-10.97</v>
      </c>
      <c r="G43" s="3">
        <v>2185011</v>
      </c>
      <c r="H43" s="4">
        <v>2185.011</v>
      </c>
    </row>
    <row r="44" spans="1:8" x14ac:dyDescent="0.25">
      <c r="A44" s="3">
        <v>-0.4</v>
      </c>
      <c r="B44" s="3">
        <v>0.03</v>
      </c>
      <c r="C44" s="3">
        <v>0</v>
      </c>
      <c r="D44" s="3">
        <v>-2.79</v>
      </c>
      <c r="E44" s="3">
        <v>2.46</v>
      </c>
      <c r="F44" s="3">
        <v>-8.76</v>
      </c>
      <c r="G44" s="3">
        <v>2237011</v>
      </c>
      <c r="H44" s="4">
        <v>2237.011</v>
      </c>
    </row>
    <row r="45" spans="1:8" x14ac:dyDescent="0.25">
      <c r="A45" s="3">
        <v>-0.43</v>
      </c>
      <c r="B45" s="3">
        <v>0.05</v>
      </c>
      <c r="C45" s="3">
        <v>-0.02</v>
      </c>
      <c r="D45" s="3">
        <v>-2.42</v>
      </c>
      <c r="E45" s="3">
        <v>1.5</v>
      </c>
      <c r="F45" s="3">
        <v>-5.58</v>
      </c>
      <c r="G45" s="3">
        <v>2289014</v>
      </c>
      <c r="H45" s="4">
        <v>2289.0140000000001</v>
      </c>
    </row>
    <row r="46" spans="1:8" x14ac:dyDescent="0.25">
      <c r="A46" s="3">
        <v>-0.39</v>
      </c>
      <c r="B46" s="3">
        <v>0.05</v>
      </c>
      <c r="C46" s="3">
        <v>0.01</v>
      </c>
      <c r="D46" s="3">
        <v>-0.93</v>
      </c>
      <c r="E46" s="3">
        <v>4.13</v>
      </c>
      <c r="F46" s="3">
        <v>-5.5</v>
      </c>
      <c r="G46" s="3">
        <v>2341014</v>
      </c>
      <c r="H46" s="4">
        <v>2341.0140000000001</v>
      </c>
    </row>
    <row r="47" spans="1:8" x14ac:dyDescent="0.25">
      <c r="A47" s="3">
        <v>-0.41</v>
      </c>
      <c r="B47" s="3">
        <v>7.0000000000000007E-2</v>
      </c>
      <c r="C47" s="3">
        <v>0.01</v>
      </c>
      <c r="D47" s="3">
        <v>-1.03</v>
      </c>
      <c r="E47" s="3">
        <v>-0.1</v>
      </c>
      <c r="F47" s="3">
        <v>-3.08</v>
      </c>
      <c r="G47" s="3">
        <v>2393014</v>
      </c>
      <c r="H47" s="4">
        <v>2393.0140000000001</v>
      </c>
    </row>
    <row r="48" spans="1:8" x14ac:dyDescent="0.25">
      <c r="A48" s="3">
        <v>-0.39</v>
      </c>
      <c r="B48" s="3">
        <v>0.03</v>
      </c>
      <c r="C48" s="3">
        <v>0.05</v>
      </c>
      <c r="D48" s="3">
        <v>0.63</v>
      </c>
      <c r="E48" s="3">
        <v>-2.09</v>
      </c>
      <c r="F48" s="3">
        <v>-3.23</v>
      </c>
      <c r="G48" s="3">
        <v>2445014</v>
      </c>
      <c r="H48" s="4">
        <v>2445.0140000000001</v>
      </c>
    </row>
    <row r="49" spans="1:8" x14ac:dyDescent="0.25">
      <c r="A49" s="3">
        <v>-0.39</v>
      </c>
      <c r="B49" s="3">
        <v>0.04</v>
      </c>
      <c r="C49" s="3">
        <v>0</v>
      </c>
      <c r="D49" s="3">
        <v>0.68</v>
      </c>
      <c r="E49" s="3">
        <v>-3.37</v>
      </c>
      <c r="F49" s="3">
        <v>-0.71</v>
      </c>
      <c r="G49" s="3">
        <v>2497014</v>
      </c>
      <c r="H49" s="4">
        <v>2497.0140000000001</v>
      </c>
    </row>
    <row r="50" spans="1:8" x14ac:dyDescent="0.25">
      <c r="A50" s="3">
        <v>-0.41</v>
      </c>
      <c r="B50" s="3">
        <v>0.05</v>
      </c>
      <c r="C50" s="3">
        <v>-0.02</v>
      </c>
      <c r="D50" s="3">
        <v>2.08</v>
      </c>
      <c r="E50" s="3">
        <v>-4.18</v>
      </c>
      <c r="F50" s="3">
        <v>-2.83</v>
      </c>
      <c r="G50" s="3">
        <v>2549014</v>
      </c>
      <c r="H50" s="4">
        <v>2549.0140000000001</v>
      </c>
    </row>
    <row r="51" spans="1:8" x14ac:dyDescent="0.25">
      <c r="A51" s="3">
        <v>-0.37</v>
      </c>
      <c r="B51" s="3">
        <v>0.04</v>
      </c>
      <c r="C51" s="3">
        <v>-0.01</v>
      </c>
      <c r="D51" s="3">
        <v>2.35</v>
      </c>
      <c r="E51" s="3">
        <v>-4.09</v>
      </c>
      <c r="F51" s="3">
        <v>-3.61</v>
      </c>
      <c r="G51" s="3">
        <v>2601014</v>
      </c>
      <c r="H51" s="4">
        <v>2601.0140000000001</v>
      </c>
    </row>
    <row r="52" spans="1:8" x14ac:dyDescent="0.25">
      <c r="A52" s="3">
        <v>-0.44</v>
      </c>
      <c r="B52" s="3">
        <v>0.01</v>
      </c>
      <c r="C52" s="3">
        <v>-0.06</v>
      </c>
      <c r="D52" s="3">
        <v>2.39</v>
      </c>
      <c r="E52" s="3">
        <v>1.23</v>
      </c>
      <c r="F52" s="3">
        <v>-9.64</v>
      </c>
      <c r="G52" s="3">
        <v>2653014</v>
      </c>
      <c r="H52" s="4">
        <v>2653.0140000000001</v>
      </c>
    </row>
    <row r="53" spans="1:8" x14ac:dyDescent="0.25">
      <c r="A53" s="3">
        <v>-0.43</v>
      </c>
      <c r="B53" s="3">
        <v>0.05</v>
      </c>
      <c r="C53" s="3">
        <v>0</v>
      </c>
      <c r="D53" s="3">
        <v>2.02</v>
      </c>
      <c r="E53" s="3">
        <v>4</v>
      </c>
      <c r="F53" s="3">
        <v>-12.45</v>
      </c>
      <c r="G53" s="3">
        <v>2705014</v>
      </c>
      <c r="H53" s="4">
        <v>2705.0140000000001</v>
      </c>
    </row>
    <row r="54" spans="1:8" x14ac:dyDescent="0.25">
      <c r="A54" s="3">
        <v>-0.44</v>
      </c>
      <c r="B54" s="3">
        <v>0.05</v>
      </c>
      <c r="C54" s="3">
        <v>-0.04</v>
      </c>
      <c r="D54" s="3">
        <v>0.51</v>
      </c>
      <c r="E54" s="3">
        <v>9.9600000000000009</v>
      </c>
      <c r="F54" s="3">
        <v>-11.43</v>
      </c>
      <c r="G54" s="3">
        <v>2757014</v>
      </c>
      <c r="H54" s="4">
        <v>2757.0140000000001</v>
      </c>
    </row>
    <row r="55" spans="1:8" x14ac:dyDescent="0.25">
      <c r="A55" s="3">
        <v>-0.44</v>
      </c>
      <c r="B55" s="3">
        <v>0.06</v>
      </c>
      <c r="C55" s="3">
        <v>-0.01</v>
      </c>
      <c r="D55" s="3">
        <v>-2.97</v>
      </c>
      <c r="E55" s="3">
        <v>7.68</v>
      </c>
      <c r="F55" s="3">
        <v>-7.76</v>
      </c>
      <c r="G55" s="3">
        <v>2809014</v>
      </c>
      <c r="H55" s="4">
        <v>2809.0140000000001</v>
      </c>
    </row>
    <row r="56" spans="1:8" x14ac:dyDescent="0.25">
      <c r="A56" s="3">
        <v>-0.45</v>
      </c>
      <c r="B56" s="3">
        <v>0.14000000000000001</v>
      </c>
      <c r="C56" s="3">
        <v>0.01</v>
      </c>
      <c r="D56" s="3">
        <v>-1.1299999999999999</v>
      </c>
      <c r="E56" s="3">
        <v>6.75</v>
      </c>
      <c r="F56" s="3">
        <v>-11.57</v>
      </c>
      <c r="G56" s="3">
        <v>2861014</v>
      </c>
      <c r="H56" s="4">
        <v>2861.0140000000001</v>
      </c>
    </row>
    <row r="57" spans="1:8" x14ac:dyDescent="0.25">
      <c r="A57" s="3">
        <v>-0.44</v>
      </c>
      <c r="B57" s="3">
        <v>0.17</v>
      </c>
      <c r="C57" s="3">
        <v>0.02</v>
      </c>
      <c r="D57" s="3">
        <v>-4.3899999999999997</v>
      </c>
      <c r="E57" s="3">
        <v>4.8600000000000003</v>
      </c>
      <c r="F57" s="3">
        <v>-6.1</v>
      </c>
      <c r="G57" s="3">
        <v>2913014</v>
      </c>
      <c r="H57" s="4">
        <v>2913.0140000000001</v>
      </c>
    </row>
    <row r="58" spans="1:8" x14ac:dyDescent="0.25">
      <c r="A58" s="3">
        <v>-0.46</v>
      </c>
      <c r="B58" s="3">
        <v>0.11</v>
      </c>
      <c r="C58" s="3">
        <v>0.01</v>
      </c>
      <c r="D58" s="3">
        <v>-9.1</v>
      </c>
      <c r="E58" s="3">
        <v>-3.02</v>
      </c>
      <c r="F58" s="3">
        <v>-2.68</v>
      </c>
      <c r="G58" s="3">
        <v>2965014</v>
      </c>
      <c r="H58" s="4">
        <v>2965.0140000000001</v>
      </c>
    </row>
    <row r="59" spans="1:8" x14ac:dyDescent="0.25">
      <c r="A59" s="3">
        <v>-0.44</v>
      </c>
      <c r="B59" s="3">
        <v>0.12</v>
      </c>
      <c r="C59" s="3">
        <v>0.01</v>
      </c>
      <c r="D59" s="3">
        <v>-14</v>
      </c>
      <c r="E59" s="3">
        <v>-7.4</v>
      </c>
      <c r="F59" s="3">
        <v>-2.69</v>
      </c>
      <c r="G59" s="3">
        <v>3017014</v>
      </c>
      <c r="H59" s="4">
        <v>3017.0140000000001</v>
      </c>
    </row>
    <row r="60" spans="1:8" x14ac:dyDescent="0.25">
      <c r="A60" s="3">
        <v>-0.49</v>
      </c>
      <c r="B60" s="3">
        <v>0.08</v>
      </c>
      <c r="C60" s="3">
        <v>0.04</v>
      </c>
      <c r="D60" s="3">
        <v>-15.75</v>
      </c>
      <c r="E60" s="3">
        <v>-14.24</v>
      </c>
      <c r="F60" s="3">
        <v>-10.76</v>
      </c>
      <c r="G60" s="3">
        <v>3069014</v>
      </c>
      <c r="H60" s="4">
        <v>3069.0140000000001</v>
      </c>
    </row>
    <row r="61" spans="1:8" x14ac:dyDescent="0.25">
      <c r="A61" s="3">
        <v>-0.51</v>
      </c>
      <c r="B61" s="3">
        <v>7.0000000000000007E-2</v>
      </c>
      <c r="C61" s="3">
        <v>0.12</v>
      </c>
      <c r="D61" s="3">
        <v>-17.77</v>
      </c>
      <c r="E61" s="3">
        <v>-20.84</v>
      </c>
      <c r="F61" s="3">
        <v>-20.02</v>
      </c>
      <c r="G61" s="3">
        <v>3121014</v>
      </c>
      <c r="H61" s="4">
        <v>3121.0140000000001</v>
      </c>
    </row>
    <row r="62" spans="1:8" x14ac:dyDescent="0.25">
      <c r="A62" s="3">
        <v>-0.57999999999999996</v>
      </c>
      <c r="B62" s="3">
        <v>-0.01</v>
      </c>
      <c r="C62" s="3">
        <v>0.18</v>
      </c>
      <c r="D62" s="3">
        <v>-22.47</v>
      </c>
      <c r="E62" s="3">
        <v>-34.71</v>
      </c>
      <c r="F62" s="3">
        <v>-13.38</v>
      </c>
      <c r="G62" s="3">
        <v>3173014</v>
      </c>
      <c r="H62" s="4">
        <v>3173.0140000000001</v>
      </c>
    </row>
    <row r="63" spans="1:8" x14ac:dyDescent="0.25">
      <c r="A63" s="3">
        <v>-0.55000000000000004</v>
      </c>
      <c r="B63" s="3">
        <v>-0.04</v>
      </c>
      <c r="C63" s="3">
        <v>0.18</v>
      </c>
      <c r="D63" s="3">
        <v>-26.88</v>
      </c>
      <c r="E63" s="3">
        <v>-38.44</v>
      </c>
      <c r="F63" s="3">
        <v>-5.09</v>
      </c>
      <c r="G63" s="3">
        <v>3225014</v>
      </c>
      <c r="H63" s="4">
        <v>3225.0140000000001</v>
      </c>
    </row>
    <row r="64" spans="1:8" x14ac:dyDescent="0.25">
      <c r="A64" s="3">
        <v>-0.6</v>
      </c>
      <c r="B64" s="3">
        <v>-0.01</v>
      </c>
      <c r="C64" s="3">
        <v>0.19</v>
      </c>
      <c r="D64" s="3">
        <v>-19.57</v>
      </c>
      <c r="E64" s="3">
        <v>-40.76</v>
      </c>
      <c r="F64" s="3">
        <v>-3.12</v>
      </c>
      <c r="G64" s="3">
        <v>3277014</v>
      </c>
      <c r="H64" s="4">
        <v>3277.0140000000001</v>
      </c>
    </row>
    <row r="65" spans="1:8" x14ac:dyDescent="0.25">
      <c r="A65" s="3">
        <v>-0.5</v>
      </c>
      <c r="B65" s="3">
        <v>0.01</v>
      </c>
      <c r="C65" s="3">
        <v>0.21</v>
      </c>
      <c r="D65" s="3">
        <v>-8.23</v>
      </c>
      <c r="E65" s="3">
        <v>-35.69</v>
      </c>
      <c r="F65" s="3">
        <v>-8.69</v>
      </c>
      <c r="G65" s="3">
        <v>3329014</v>
      </c>
      <c r="H65" s="4">
        <v>3329.0140000000001</v>
      </c>
    </row>
    <row r="66" spans="1:8" x14ac:dyDescent="0.25">
      <c r="A66" s="3">
        <v>-0.56999999999999995</v>
      </c>
      <c r="B66" s="3">
        <v>-0.06</v>
      </c>
      <c r="C66" s="3">
        <v>0.13</v>
      </c>
      <c r="D66" s="3">
        <v>-6.09</v>
      </c>
      <c r="E66" s="3">
        <v>-26.73</v>
      </c>
      <c r="F66" s="3">
        <v>-6.98</v>
      </c>
      <c r="G66" s="3">
        <v>3381014</v>
      </c>
      <c r="H66" s="4">
        <v>3381.0140000000001</v>
      </c>
    </row>
    <row r="67" spans="1:8" x14ac:dyDescent="0.25">
      <c r="A67" s="3">
        <v>-0.52</v>
      </c>
      <c r="B67" s="3">
        <v>0.01</v>
      </c>
      <c r="C67" s="3">
        <v>0.18</v>
      </c>
      <c r="D67" s="3">
        <v>-5.81</v>
      </c>
      <c r="E67" s="3">
        <v>-15.95</v>
      </c>
      <c r="F67" s="3">
        <v>-13.31</v>
      </c>
      <c r="G67" s="3">
        <v>3433014</v>
      </c>
      <c r="H67" s="4">
        <v>3433.0140000000001</v>
      </c>
    </row>
    <row r="68" spans="1:8" x14ac:dyDescent="0.25">
      <c r="A68" s="3">
        <v>-0.5</v>
      </c>
      <c r="B68" s="3">
        <v>7.0000000000000007E-2</v>
      </c>
      <c r="C68" s="3">
        <v>0.22</v>
      </c>
      <c r="D68" s="3">
        <v>-9.26</v>
      </c>
      <c r="E68" s="3">
        <v>-7.71</v>
      </c>
      <c r="F68" s="3">
        <v>-11.24</v>
      </c>
      <c r="G68" s="3">
        <v>3485014</v>
      </c>
      <c r="H68" s="4">
        <v>3485.0140000000001</v>
      </c>
    </row>
    <row r="69" spans="1:8" x14ac:dyDescent="0.25">
      <c r="A69" s="3">
        <v>-0.53</v>
      </c>
      <c r="B69" s="3">
        <v>0.03</v>
      </c>
      <c r="C69" s="3">
        <v>0.21</v>
      </c>
      <c r="D69" s="3">
        <v>-10.39</v>
      </c>
      <c r="E69" s="3">
        <v>-12.64</v>
      </c>
      <c r="F69" s="3">
        <v>-5.34</v>
      </c>
      <c r="G69" s="3">
        <v>3537014</v>
      </c>
      <c r="H69" s="4">
        <v>3537.0140000000001</v>
      </c>
    </row>
    <row r="70" spans="1:8" x14ac:dyDescent="0.25">
      <c r="A70" s="3">
        <v>-0.55000000000000004</v>
      </c>
      <c r="B70" s="3">
        <v>-0.02</v>
      </c>
      <c r="C70" s="3">
        <v>0.21</v>
      </c>
      <c r="D70" s="3">
        <v>-15.84</v>
      </c>
      <c r="E70" s="3">
        <v>-8</v>
      </c>
      <c r="F70" s="3">
        <v>-8.68</v>
      </c>
      <c r="G70" s="3">
        <v>3589014</v>
      </c>
      <c r="H70" s="4">
        <v>3589.0140000000001</v>
      </c>
    </row>
    <row r="71" spans="1:8" x14ac:dyDescent="0.25">
      <c r="A71" s="3">
        <v>-0.54</v>
      </c>
      <c r="B71" s="3">
        <v>0.05</v>
      </c>
      <c r="C71" s="3">
        <v>0.23</v>
      </c>
      <c r="D71" s="3">
        <v>-19.39</v>
      </c>
      <c r="E71" s="3">
        <v>-3.87</v>
      </c>
      <c r="F71" s="3">
        <v>-4.05</v>
      </c>
      <c r="G71" s="3">
        <v>3641014</v>
      </c>
      <c r="H71" s="4">
        <v>3641.0140000000001</v>
      </c>
    </row>
    <row r="72" spans="1:8" x14ac:dyDescent="0.25">
      <c r="A72" s="3">
        <v>-0.55000000000000004</v>
      </c>
      <c r="B72" s="3">
        <v>-0.01</v>
      </c>
      <c r="C72" s="3">
        <v>0.27</v>
      </c>
      <c r="D72" s="3">
        <v>-18.989999999999998</v>
      </c>
      <c r="E72" s="3">
        <v>-0.94</v>
      </c>
      <c r="F72" s="3">
        <v>-1.7</v>
      </c>
      <c r="G72" s="3">
        <v>3693014</v>
      </c>
      <c r="H72" s="4">
        <v>3693.0140000000001</v>
      </c>
    </row>
    <row r="73" spans="1:8" x14ac:dyDescent="0.25">
      <c r="A73" s="3">
        <v>-0.54</v>
      </c>
      <c r="B73" s="3">
        <v>-0.04</v>
      </c>
      <c r="C73" s="3">
        <v>0.31</v>
      </c>
      <c r="D73" s="3">
        <v>-20.87</v>
      </c>
      <c r="E73" s="3">
        <v>0.94</v>
      </c>
      <c r="F73" s="3">
        <v>2.89</v>
      </c>
      <c r="G73" s="3">
        <v>3745014</v>
      </c>
      <c r="H73" s="4">
        <v>3745.0140000000001</v>
      </c>
    </row>
    <row r="74" spans="1:8" x14ac:dyDescent="0.25">
      <c r="A74" s="3">
        <v>-0.56999999999999995</v>
      </c>
      <c r="B74" s="3">
        <v>0.02</v>
      </c>
      <c r="C74" s="3">
        <v>0.32</v>
      </c>
      <c r="D74" s="3">
        <v>-17.399999999999999</v>
      </c>
      <c r="E74" s="3">
        <v>5.45</v>
      </c>
      <c r="F74" s="3">
        <v>6.31</v>
      </c>
      <c r="G74" s="3">
        <v>3797014</v>
      </c>
      <c r="H74" s="4">
        <v>3797.0140000000001</v>
      </c>
    </row>
    <row r="75" spans="1:8" x14ac:dyDescent="0.25">
      <c r="A75" s="3">
        <v>-0.59</v>
      </c>
      <c r="B75" s="3">
        <v>-0.05</v>
      </c>
      <c r="C75" s="3">
        <v>0.36</v>
      </c>
      <c r="D75" s="3">
        <v>-13.77</v>
      </c>
      <c r="E75" s="3">
        <v>12.52</v>
      </c>
      <c r="F75" s="3">
        <v>17.7</v>
      </c>
      <c r="G75" s="3">
        <v>3849014</v>
      </c>
      <c r="H75" s="4">
        <v>3849.0140000000001</v>
      </c>
    </row>
    <row r="76" spans="1:8" x14ac:dyDescent="0.25">
      <c r="A76" s="3">
        <v>-0.55000000000000004</v>
      </c>
      <c r="B76" s="3">
        <v>-0.03</v>
      </c>
      <c r="C76" s="3">
        <v>0.32</v>
      </c>
      <c r="D76" s="3">
        <v>-5.66</v>
      </c>
      <c r="E76" s="3">
        <v>8.2799999999999994</v>
      </c>
      <c r="F76" s="3">
        <v>14.05</v>
      </c>
      <c r="G76" s="3">
        <v>3901014</v>
      </c>
      <c r="H76" s="4">
        <v>3901.0140000000001</v>
      </c>
    </row>
    <row r="77" spans="1:8" x14ac:dyDescent="0.25">
      <c r="A77" s="3">
        <v>-0.59</v>
      </c>
      <c r="B77" s="3">
        <v>0.08</v>
      </c>
      <c r="C77" s="3">
        <v>0.34</v>
      </c>
      <c r="D77" s="3">
        <v>-1.28</v>
      </c>
      <c r="E77" s="3">
        <v>8.69</v>
      </c>
      <c r="F77" s="3">
        <v>13.23</v>
      </c>
      <c r="G77" s="3">
        <v>3953014</v>
      </c>
      <c r="H77" s="4">
        <v>3953.0140000000001</v>
      </c>
    </row>
    <row r="78" spans="1:8" x14ac:dyDescent="0.25">
      <c r="A78" s="3">
        <v>-0.52</v>
      </c>
      <c r="B78" s="3">
        <v>0.06</v>
      </c>
      <c r="C78" s="3">
        <v>0.45</v>
      </c>
      <c r="D78" s="3">
        <v>0.25</v>
      </c>
      <c r="E78" s="3">
        <v>3.52</v>
      </c>
      <c r="F78" s="3">
        <v>7.92</v>
      </c>
      <c r="G78" s="3">
        <v>4005014</v>
      </c>
      <c r="H78" s="4">
        <v>4005.0140000000001</v>
      </c>
    </row>
    <row r="79" spans="1:8" x14ac:dyDescent="0.25">
      <c r="A79" s="3">
        <v>-0.52</v>
      </c>
      <c r="B79" s="3">
        <v>-0.06</v>
      </c>
      <c r="C79" s="3">
        <v>0.33</v>
      </c>
      <c r="D79" s="3">
        <v>-3.94</v>
      </c>
      <c r="E79" s="3">
        <v>-2.2400000000000002</v>
      </c>
      <c r="F79" s="3">
        <v>16.71</v>
      </c>
      <c r="G79" s="3">
        <v>4057014</v>
      </c>
      <c r="H79" s="4">
        <v>4057.0140000000001</v>
      </c>
    </row>
    <row r="80" spans="1:8" x14ac:dyDescent="0.25">
      <c r="A80" s="3">
        <v>-0.51</v>
      </c>
      <c r="B80" s="3">
        <v>-0.06</v>
      </c>
      <c r="C80" s="3">
        <v>0.31</v>
      </c>
      <c r="D80" s="3">
        <v>-1.48</v>
      </c>
      <c r="E80" s="3">
        <v>-3.16</v>
      </c>
      <c r="F80" s="3">
        <v>13.66</v>
      </c>
      <c r="G80" s="3">
        <v>4109014</v>
      </c>
      <c r="H80" s="4">
        <v>4109.0140000000001</v>
      </c>
    </row>
    <row r="81" spans="1:8" x14ac:dyDescent="0.25">
      <c r="A81" s="3">
        <v>-0.49</v>
      </c>
      <c r="B81" s="3">
        <v>-0.06</v>
      </c>
      <c r="C81" s="3">
        <v>0.28999999999999998</v>
      </c>
      <c r="D81" s="3">
        <v>0.37</v>
      </c>
      <c r="E81" s="3">
        <v>-1.39</v>
      </c>
      <c r="F81" s="3">
        <v>4.68</v>
      </c>
      <c r="G81" s="3">
        <v>4161014</v>
      </c>
      <c r="H81" s="4">
        <v>4161.0140000000001</v>
      </c>
    </row>
    <row r="82" spans="1:8" x14ac:dyDescent="0.25">
      <c r="A82" s="3">
        <v>-0.48</v>
      </c>
      <c r="B82" s="3">
        <v>0.12</v>
      </c>
      <c r="C82" s="3">
        <v>0.28999999999999998</v>
      </c>
      <c r="D82" s="3">
        <v>10.42</v>
      </c>
      <c r="E82" s="3">
        <v>-4.5</v>
      </c>
      <c r="F82" s="3">
        <v>7.93</v>
      </c>
      <c r="G82" s="3">
        <v>4213014</v>
      </c>
      <c r="H82" s="4">
        <v>4213.0140000000001</v>
      </c>
    </row>
    <row r="83" spans="1:8" x14ac:dyDescent="0.25">
      <c r="A83" s="3">
        <v>-0.49</v>
      </c>
      <c r="B83" s="3">
        <v>0.09</v>
      </c>
      <c r="C83" s="3">
        <v>0.33</v>
      </c>
      <c r="D83" s="3">
        <v>13.91</v>
      </c>
      <c r="E83" s="3">
        <v>-0.59</v>
      </c>
      <c r="F83" s="3">
        <v>9.32</v>
      </c>
      <c r="G83" s="3">
        <v>4265014</v>
      </c>
      <c r="H83" s="4">
        <v>4265.0140000000001</v>
      </c>
    </row>
    <row r="84" spans="1:8" x14ac:dyDescent="0.25">
      <c r="A84" s="3">
        <v>-0.45</v>
      </c>
      <c r="B84" s="3">
        <v>0.01</v>
      </c>
      <c r="C84" s="3">
        <v>0.34</v>
      </c>
      <c r="D84" s="3">
        <v>8.14</v>
      </c>
      <c r="E84" s="3">
        <v>-4.3600000000000003</v>
      </c>
      <c r="F84" s="3">
        <v>14.95</v>
      </c>
      <c r="G84" s="3">
        <v>4319010</v>
      </c>
      <c r="H84" s="4">
        <v>4319.01</v>
      </c>
    </row>
    <row r="85" spans="1:8" x14ac:dyDescent="0.25">
      <c r="A85" s="3">
        <v>-0.45</v>
      </c>
      <c r="B85" s="3">
        <v>0.02</v>
      </c>
      <c r="C85" s="3">
        <v>0.28000000000000003</v>
      </c>
      <c r="D85" s="3">
        <v>6.06</v>
      </c>
      <c r="E85" s="3">
        <v>-4.96</v>
      </c>
      <c r="F85" s="3">
        <v>16.25</v>
      </c>
      <c r="G85" s="3">
        <v>4371010</v>
      </c>
      <c r="H85" s="4">
        <v>4371.01</v>
      </c>
    </row>
    <row r="86" spans="1:8" x14ac:dyDescent="0.25">
      <c r="A86" s="3">
        <v>-0.45</v>
      </c>
      <c r="B86" s="3">
        <v>0.1</v>
      </c>
      <c r="C86" s="3">
        <v>0.22</v>
      </c>
      <c r="D86" s="3">
        <v>13.97</v>
      </c>
      <c r="E86" s="3">
        <v>-6.33</v>
      </c>
      <c r="F86" s="3">
        <v>11.85</v>
      </c>
      <c r="G86" s="3">
        <v>4423010</v>
      </c>
      <c r="H86" s="4">
        <v>4423.01</v>
      </c>
    </row>
    <row r="87" spans="1:8" x14ac:dyDescent="0.25">
      <c r="A87" s="3">
        <v>-0.42</v>
      </c>
      <c r="B87" s="3">
        <v>0.1</v>
      </c>
      <c r="C87" s="3">
        <v>0.27</v>
      </c>
      <c r="D87" s="3">
        <v>20.95</v>
      </c>
      <c r="E87" s="3">
        <v>-0.27</v>
      </c>
      <c r="F87" s="3">
        <v>13.15</v>
      </c>
      <c r="G87" s="3">
        <v>4475010</v>
      </c>
      <c r="H87" s="4">
        <v>4475.01</v>
      </c>
    </row>
    <row r="88" spans="1:8" x14ac:dyDescent="0.25">
      <c r="A88" s="3">
        <v>-0.39</v>
      </c>
      <c r="B88" s="3">
        <v>0.06</v>
      </c>
      <c r="C88" s="3">
        <v>0.28000000000000003</v>
      </c>
      <c r="D88" s="3">
        <v>18.510000000000002</v>
      </c>
      <c r="E88" s="3">
        <v>-2.0099999999999998</v>
      </c>
      <c r="F88" s="3">
        <v>19.12</v>
      </c>
      <c r="G88" s="3">
        <v>4527010</v>
      </c>
      <c r="H88" s="4">
        <v>4527.01</v>
      </c>
    </row>
    <row r="89" spans="1:8" x14ac:dyDescent="0.25">
      <c r="A89" s="3">
        <v>-0.37</v>
      </c>
      <c r="B89" s="3">
        <v>0.03</v>
      </c>
      <c r="C89" s="3">
        <v>0.25</v>
      </c>
      <c r="D89" s="3">
        <v>14.34</v>
      </c>
      <c r="E89" s="3">
        <v>-1.05</v>
      </c>
      <c r="F89" s="3">
        <v>15.6</v>
      </c>
      <c r="G89" s="3">
        <v>4579013</v>
      </c>
      <c r="H89" s="4">
        <v>4579.0129999999999</v>
      </c>
    </row>
    <row r="90" spans="1:8" x14ac:dyDescent="0.25">
      <c r="A90" s="3">
        <v>-0.37</v>
      </c>
      <c r="B90" s="3">
        <v>-0.02</v>
      </c>
      <c r="C90" s="3">
        <v>0.2</v>
      </c>
      <c r="D90" s="3">
        <v>9.1199999999999992</v>
      </c>
      <c r="E90" s="3">
        <v>-2.29</v>
      </c>
      <c r="F90" s="3">
        <v>16.79</v>
      </c>
      <c r="G90" s="3">
        <v>4631013</v>
      </c>
      <c r="H90" s="4">
        <v>4631.0129999999999</v>
      </c>
    </row>
    <row r="91" spans="1:8" x14ac:dyDescent="0.25">
      <c r="A91" s="3">
        <v>-0.3</v>
      </c>
      <c r="B91" s="3">
        <v>0.04</v>
      </c>
      <c r="C91" s="3">
        <v>0.21</v>
      </c>
      <c r="D91" s="3">
        <v>2.83</v>
      </c>
      <c r="E91" s="3">
        <v>-3.93</v>
      </c>
      <c r="F91" s="3">
        <v>11.15</v>
      </c>
      <c r="G91" s="3">
        <v>4683013</v>
      </c>
      <c r="H91" s="4">
        <v>4683.0129999999999</v>
      </c>
    </row>
    <row r="92" spans="1:8" x14ac:dyDescent="0.25">
      <c r="A92" s="3">
        <v>-0.32</v>
      </c>
      <c r="B92" s="3">
        <v>0.03</v>
      </c>
      <c r="C92" s="3">
        <v>0.22</v>
      </c>
      <c r="D92" s="3">
        <v>-3.81</v>
      </c>
      <c r="E92" s="3">
        <v>-5.72</v>
      </c>
      <c r="F92" s="3">
        <v>6.01</v>
      </c>
      <c r="G92" s="3">
        <v>4735016</v>
      </c>
      <c r="H92" s="4">
        <v>4735.0159999999996</v>
      </c>
    </row>
    <row r="93" spans="1:8" x14ac:dyDescent="0.25">
      <c r="A93" s="3">
        <v>-0.34</v>
      </c>
      <c r="B93" s="3">
        <v>-0.05</v>
      </c>
      <c r="C93" s="3">
        <v>0.24</v>
      </c>
      <c r="D93" s="3">
        <v>-11.13</v>
      </c>
      <c r="E93" s="3">
        <v>-6.47</v>
      </c>
      <c r="F93" s="3">
        <v>10.220000000000001</v>
      </c>
      <c r="G93" s="3">
        <v>4787016</v>
      </c>
      <c r="H93" s="4">
        <v>4787.0159999999996</v>
      </c>
    </row>
    <row r="94" spans="1:8" x14ac:dyDescent="0.25">
      <c r="A94" s="3">
        <v>-0.31</v>
      </c>
      <c r="B94" s="3">
        <v>-0.05</v>
      </c>
      <c r="C94" s="3">
        <v>0.19</v>
      </c>
      <c r="D94" s="3">
        <v>-11.68</v>
      </c>
      <c r="E94" s="3">
        <v>-2.61</v>
      </c>
      <c r="F94" s="3">
        <v>7.5</v>
      </c>
      <c r="G94" s="3">
        <v>4839016</v>
      </c>
      <c r="H94" s="4">
        <v>4839.0159999999996</v>
      </c>
    </row>
    <row r="95" spans="1:8" x14ac:dyDescent="0.25">
      <c r="A95" s="3">
        <v>-0.28999999999999998</v>
      </c>
      <c r="B95" s="3">
        <v>-0.02</v>
      </c>
      <c r="C95" s="3">
        <v>0.21</v>
      </c>
      <c r="D95" s="3">
        <v>-7.13</v>
      </c>
      <c r="E95" s="3">
        <v>-3.32</v>
      </c>
      <c r="F95" s="3">
        <v>3.64</v>
      </c>
      <c r="G95" s="3">
        <v>4891016</v>
      </c>
      <c r="H95" s="4">
        <v>4891.0159999999996</v>
      </c>
    </row>
    <row r="96" spans="1:8" x14ac:dyDescent="0.25">
      <c r="A96" s="3">
        <v>-0.31</v>
      </c>
      <c r="B96" s="3">
        <v>0.05</v>
      </c>
      <c r="C96" s="3">
        <v>0.27</v>
      </c>
      <c r="D96" s="3">
        <v>-4.12</v>
      </c>
      <c r="E96" s="3">
        <v>-5.54</v>
      </c>
      <c r="F96" s="3">
        <v>3.38</v>
      </c>
      <c r="G96" s="3">
        <v>4943016</v>
      </c>
      <c r="H96" s="4">
        <v>4943.0159999999996</v>
      </c>
    </row>
    <row r="97" spans="1:8" x14ac:dyDescent="0.25">
      <c r="A97" s="3">
        <v>-0.28999999999999998</v>
      </c>
      <c r="B97" s="3">
        <v>0.05</v>
      </c>
      <c r="C97" s="3">
        <v>0.3</v>
      </c>
      <c r="D97" s="3">
        <v>-4.93</v>
      </c>
      <c r="E97" s="3">
        <v>-5.35</v>
      </c>
      <c r="F97" s="3">
        <v>-1.67</v>
      </c>
      <c r="G97" s="3">
        <v>4995016</v>
      </c>
      <c r="H97" s="4">
        <v>4995.0159999999996</v>
      </c>
    </row>
    <row r="98" spans="1:8" x14ac:dyDescent="0.25">
      <c r="A98" s="3">
        <v>-0.32</v>
      </c>
      <c r="B98" s="3">
        <v>0.15</v>
      </c>
      <c r="C98" s="3">
        <v>0.28000000000000003</v>
      </c>
      <c r="D98" s="3">
        <v>1.01</v>
      </c>
      <c r="E98" s="3">
        <v>-0.74</v>
      </c>
      <c r="F98" s="3">
        <v>-9.34</v>
      </c>
      <c r="G98" s="3">
        <v>5047016</v>
      </c>
      <c r="H98" s="4">
        <v>5047.0159999999996</v>
      </c>
    </row>
    <row r="99" spans="1:8" x14ac:dyDescent="0.25">
      <c r="A99" s="3">
        <v>-0.37</v>
      </c>
      <c r="B99" s="3">
        <v>0.03</v>
      </c>
      <c r="C99" s="3">
        <v>0.26</v>
      </c>
      <c r="D99" s="3">
        <v>7.93</v>
      </c>
      <c r="E99" s="3">
        <v>4.9400000000000004</v>
      </c>
      <c r="F99" s="3">
        <v>2.85</v>
      </c>
      <c r="G99" s="3">
        <v>5099016</v>
      </c>
      <c r="H99" s="4">
        <v>5099.0159999999996</v>
      </c>
    </row>
    <row r="100" spans="1:8" x14ac:dyDescent="0.25">
      <c r="A100" s="3">
        <v>-0.36</v>
      </c>
      <c r="B100" s="3">
        <v>0.02</v>
      </c>
      <c r="C100" s="3">
        <v>0.21</v>
      </c>
      <c r="D100" s="3">
        <v>3.44</v>
      </c>
      <c r="E100" s="3">
        <v>12.11</v>
      </c>
      <c r="F100" s="3">
        <v>9.82</v>
      </c>
      <c r="G100" s="3">
        <v>5151016</v>
      </c>
      <c r="H100" s="4">
        <v>5151.0159999999996</v>
      </c>
    </row>
    <row r="101" spans="1:8" x14ac:dyDescent="0.25">
      <c r="A101" s="3">
        <v>-0.28999999999999998</v>
      </c>
      <c r="B101" s="3">
        <v>0.13</v>
      </c>
      <c r="C101" s="3">
        <v>0.28000000000000003</v>
      </c>
      <c r="D101" s="3">
        <v>7.65</v>
      </c>
      <c r="E101" s="3">
        <v>11.23</v>
      </c>
      <c r="F101" s="3">
        <v>9.1199999999999992</v>
      </c>
      <c r="G101" s="3">
        <v>5203016</v>
      </c>
      <c r="H101" s="4">
        <v>5203.0159999999996</v>
      </c>
    </row>
    <row r="102" spans="1:8" x14ac:dyDescent="0.25">
      <c r="A102" s="3">
        <v>-0.3</v>
      </c>
      <c r="B102" s="3">
        <v>0.01</v>
      </c>
      <c r="C102" s="3">
        <v>0.27</v>
      </c>
      <c r="D102" s="3">
        <v>7.62</v>
      </c>
      <c r="E102" s="3">
        <v>9.77</v>
      </c>
      <c r="F102" s="3">
        <v>4.68</v>
      </c>
      <c r="G102" s="3">
        <v>5255016</v>
      </c>
      <c r="H102" s="4">
        <v>5255.0159999999996</v>
      </c>
    </row>
    <row r="103" spans="1:8" x14ac:dyDescent="0.25">
      <c r="A103" s="3">
        <v>-0.28999999999999998</v>
      </c>
      <c r="B103" s="3">
        <v>0.04</v>
      </c>
      <c r="C103" s="3">
        <v>0.26</v>
      </c>
      <c r="D103" s="3">
        <v>9.18</v>
      </c>
      <c r="E103" s="3">
        <v>4.17</v>
      </c>
      <c r="F103" s="3">
        <v>1.34</v>
      </c>
      <c r="G103" s="3">
        <v>5307016</v>
      </c>
      <c r="H103" s="4">
        <v>5307.0159999999996</v>
      </c>
    </row>
    <row r="104" spans="1:8" x14ac:dyDescent="0.25">
      <c r="A104" s="3">
        <v>-0.31</v>
      </c>
      <c r="B104" s="3">
        <v>0.04</v>
      </c>
      <c r="C104" s="3">
        <v>0.23</v>
      </c>
      <c r="D104" s="3">
        <v>7.33</v>
      </c>
      <c r="E104" s="3">
        <v>5.01</v>
      </c>
      <c r="F104" s="3">
        <v>1.93</v>
      </c>
      <c r="G104" s="3">
        <v>5359016</v>
      </c>
      <c r="H104" s="4">
        <v>5359.0159999999996</v>
      </c>
    </row>
    <row r="105" spans="1:8" x14ac:dyDescent="0.25">
      <c r="A105" s="3">
        <v>-0.3</v>
      </c>
      <c r="B105" s="3">
        <v>0.04</v>
      </c>
      <c r="C105" s="3">
        <v>0.23</v>
      </c>
      <c r="D105" s="3">
        <v>4.6900000000000004</v>
      </c>
      <c r="E105" s="3">
        <v>4.3099999999999996</v>
      </c>
      <c r="F105" s="3">
        <v>0.8</v>
      </c>
      <c r="G105" s="3">
        <v>5411016</v>
      </c>
      <c r="H105" s="4">
        <v>5411.0159999999996</v>
      </c>
    </row>
    <row r="106" spans="1:8" x14ac:dyDescent="0.25">
      <c r="A106" s="3">
        <v>-0.28999999999999998</v>
      </c>
      <c r="B106" s="3">
        <v>0.03</v>
      </c>
      <c r="C106" s="3">
        <v>0.23</v>
      </c>
      <c r="D106" s="3">
        <v>2.11</v>
      </c>
      <c r="E106" s="3">
        <v>2.68</v>
      </c>
      <c r="F106" s="3">
        <v>-0.11</v>
      </c>
      <c r="G106" s="3">
        <v>5463016</v>
      </c>
      <c r="H106" s="4">
        <v>5463.0159999999996</v>
      </c>
    </row>
    <row r="107" spans="1:8" x14ac:dyDescent="0.25">
      <c r="A107" s="3">
        <v>-0.3</v>
      </c>
      <c r="B107" s="3">
        <v>0.02</v>
      </c>
      <c r="C107" s="3">
        <v>0.23</v>
      </c>
      <c r="D107" s="3">
        <v>0.17</v>
      </c>
      <c r="E107" s="3">
        <v>-1.66</v>
      </c>
      <c r="F107" s="3">
        <v>-1.7</v>
      </c>
      <c r="G107" s="3">
        <v>5515016</v>
      </c>
      <c r="H107" s="4">
        <v>5515.0159999999996</v>
      </c>
    </row>
    <row r="108" spans="1:8" x14ac:dyDescent="0.25">
      <c r="A108" s="3">
        <v>-0.28000000000000003</v>
      </c>
      <c r="B108" s="3">
        <v>0</v>
      </c>
      <c r="C108" s="3">
        <v>0.21</v>
      </c>
      <c r="D108" s="3">
        <v>-2.33</v>
      </c>
      <c r="E108" s="3">
        <v>-4.0999999999999996</v>
      </c>
      <c r="F108" s="3">
        <v>-3.7</v>
      </c>
      <c r="G108" s="3">
        <v>5567016</v>
      </c>
      <c r="H108" s="4">
        <v>5567.0159999999996</v>
      </c>
    </row>
    <row r="109" spans="1:8" x14ac:dyDescent="0.25">
      <c r="A109" s="3">
        <v>-0.31</v>
      </c>
      <c r="B109" s="3">
        <v>-0.02</v>
      </c>
      <c r="C109" s="3">
        <v>0.19</v>
      </c>
      <c r="D109" s="3">
        <v>-3.51</v>
      </c>
      <c r="E109" s="3">
        <v>-3.34</v>
      </c>
      <c r="F109" s="3">
        <v>-7.69</v>
      </c>
      <c r="G109" s="3">
        <v>5619016</v>
      </c>
      <c r="H109" s="4">
        <v>5619.0159999999996</v>
      </c>
    </row>
    <row r="110" spans="1:8" x14ac:dyDescent="0.25">
      <c r="A110" s="3">
        <v>-0.31</v>
      </c>
      <c r="B110" s="3">
        <v>0</v>
      </c>
      <c r="C110" s="3">
        <v>0.21</v>
      </c>
      <c r="D110" s="3">
        <v>-4.88</v>
      </c>
      <c r="E110" s="3">
        <v>-2.58</v>
      </c>
      <c r="F110" s="3">
        <v>-12.36</v>
      </c>
      <c r="G110" s="3">
        <v>5671016</v>
      </c>
      <c r="H110" s="4">
        <v>5671.0159999999996</v>
      </c>
    </row>
    <row r="111" spans="1:8" x14ac:dyDescent="0.25">
      <c r="A111" s="3">
        <v>-0.34</v>
      </c>
      <c r="B111" s="3">
        <v>0.02</v>
      </c>
      <c r="C111" s="3">
        <v>0.23</v>
      </c>
      <c r="D111" s="3">
        <v>-5.51</v>
      </c>
      <c r="E111" s="3">
        <v>-1.51</v>
      </c>
      <c r="F111" s="3">
        <v>-15.69</v>
      </c>
      <c r="G111" s="3">
        <v>5723016</v>
      </c>
      <c r="H111" s="4">
        <v>5723.0159999999996</v>
      </c>
    </row>
    <row r="112" spans="1:8" x14ac:dyDescent="0.25">
      <c r="A112" s="3">
        <v>-0.35</v>
      </c>
      <c r="B112" s="3">
        <v>0.06</v>
      </c>
      <c r="C112" s="3">
        <v>0.23</v>
      </c>
      <c r="D112" s="3">
        <v>-4.91</v>
      </c>
      <c r="E112" s="3">
        <v>-0.3</v>
      </c>
      <c r="F112" s="3">
        <v>-16.22</v>
      </c>
      <c r="G112" s="3">
        <v>5775016</v>
      </c>
      <c r="H112" s="4">
        <v>5775.0159999999996</v>
      </c>
    </row>
    <row r="113" spans="1:8" x14ac:dyDescent="0.25">
      <c r="A113" s="3">
        <v>-0.37</v>
      </c>
      <c r="B113" s="3">
        <v>0.1</v>
      </c>
      <c r="C113" s="3">
        <v>0.22</v>
      </c>
      <c r="D113" s="3">
        <v>-2.82</v>
      </c>
      <c r="E113" s="3">
        <v>2.74</v>
      </c>
      <c r="F113" s="3">
        <v>-12.56</v>
      </c>
      <c r="G113" s="3">
        <v>5827016</v>
      </c>
      <c r="H113" s="4">
        <v>5827.0159999999996</v>
      </c>
    </row>
    <row r="114" spans="1:8" x14ac:dyDescent="0.25">
      <c r="A114" s="3">
        <v>-0.39</v>
      </c>
      <c r="B114" s="3">
        <v>0.1</v>
      </c>
      <c r="C114" s="3">
        <v>0.22</v>
      </c>
      <c r="D114" s="3">
        <v>-1.81</v>
      </c>
      <c r="E114" s="3">
        <v>3.77</v>
      </c>
      <c r="F114" s="3">
        <v>-7.92</v>
      </c>
      <c r="G114" s="3">
        <v>5879016</v>
      </c>
      <c r="H114" s="4">
        <v>5879.0159999999996</v>
      </c>
    </row>
    <row r="115" spans="1:8" x14ac:dyDescent="0.25">
      <c r="A115" s="3">
        <v>-0.39</v>
      </c>
      <c r="B115" s="3">
        <v>0.13</v>
      </c>
      <c r="C115" s="3">
        <v>0.24</v>
      </c>
      <c r="D115" s="3">
        <v>-0.03</v>
      </c>
      <c r="E115" s="3">
        <v>2.84</v>
      </c>
      <c r="F115" s="3">
        <v>-2.68</v>
      </c>
      <c r="G115" s="3">
        <v>5931016</v>
      </c>
      <c r="H115" s="4">
        <v>5931.0159999999996</v>
      </c>
    </row>
    <row r="116" spans="1:8" x14ac:dyDescent="0.25">
      <c r="A116" s="3">
        <v>-0.37</v>
      </c>
      <c r="B116" s="3">
        <v>0.09</v>
      </c>
      <c r="C116" s="3">
        <v>0.27</v>
      </c>
      <c r="D116" s="3">
        <v>1.41</v>
      </c>
      <c r="E116" s="3">
        <v>3.52</v>
      </c>
      <c r="F116" s="3">
        <v>5.84</v>
      </c>
      <c r="G116" s="3">
        <v>5983016</v>
      </c>
      <c r="H116" s="4">
        <v>5983.0159999999996</v>
      </c>
    </row>
    <row r="117" spans="1:8" x14ac:dyDescent="0.25">
      <c r="A117" s="3">
        <v>-0.37</v>
      </c>
      <c r="B117" s="3">
        <v>0.05</v>
      </c>
      <c r="C117" s="3">
        <v>0.22</v>
      </c>
      <c r="D117" s="3">
        <v>3.45</v>
      </c>
      <c r="E117" s="3">
        <v>-1.84</v>
      </c>
      <c r="F117" s="3">
        <v>8.5399999999999991</v>
      </c>
      <c r="G117" s="3">
        <v>6035016</v>
      </c>
      <c r="H117" s="4">
        <v>6035.0159999999996</v>
      </c>
    </row>
    <row r="118" spans="1:8" x14ac:dyDescent="0.25">
      <c r="A118" s="3">
        <v>-0.36</v>
      </c>
      <c r="B118" s="3">
        <v>0.04</v>
      </c>
      <c r="C118" s="3">
        <v>0.22</v>
      </c>
      <c r="D118" s="3">
        <v>4.66</v>
      </c>
      <c r="E118" s="3">
        <v>7.0000000000000007E-2</v>
      </c>
      <c r="F118" s="3">
        <v>5.38</v>
      </c>
      <c r="G118" s="3">
        <v>6087016</v>
      </c>
      <c r="H118" s="4">
        <v>6087.0159999999996</v>
      </c>
    </row>
    <row r="119" spans="1:8" x14ac:dyDescent="0.25">
      <c r="A119" s="3">
        <v>-0.36</v>
      </c>
      <c r="B119" s="3">
        <v>0.03</v>
      </c>
      <c r="C119" s="3">
        <v>0.22</v>
      </c>
      <c r="D119" s="3">
        <v>4.5999999999999996</v>
      </c>
      <c r="E119" s="3">
        <v>0.66</v>
      </c>
      <c r="F119" s="3">
        <v>6.08</v>
      </c>
      <c r="G119" s="3">
        <v>6139016</v>
      </c>
      <c r="H119" s="4">
        <v>6139.0159999999996</v>
      </c>
    </row>
    <row r="120" spans="1:8" x14ac:dyDescent="0.25">
      <c r="A120" s="3">
        <v>-0.35</v>
      </c>
      <c r="B120" s="3">
        <v>0.02</v>
      </c>
      <c r="C120" s="3">
        <v>0.23</v>
      </c>
      <c r="D120" s="3">
        <v>4.1399999999999997</v>
      </c>
      <c r="E120" s="3">
        <v>-0.3</v>
      </c>
      <c r="F120" s="3">
        <v>3.85</v>
      </c>
      <c r="G120" s="3">
        <v>6191016</v>
      </c>
      <c r="H120" s="4">
        <v>6191.0159999999996</v>
      </c>
    </row>
    <row r="121" spans="1:8" x14ac:dyDescent="0.25">
      <c r="A121" s="3">
        <v>-0.35</v>
      </c>
      <c r="B121" s="3">
        <v>0.05</v>
      </c>
      <c r="C121" s="3">
        <v>0.21</v>
      </c>
      <c r="D121" s="3">
        <v>3.45</v>
      </c>
      <c r="E121" s="3">
        <v>-0.24</v>
      </c>
      <c r="F121" s="3">
        <v>2.02</v>
      </c>
      <c r="G121" s="3">
        <v>6243016</v>
      </c>
      <c r="H121" s="4">
        <v>6243.0159999999996</v>
      </c>
    </row>
    <row r="122" spans="1:8" x14ac:dyDescent="0.25">
      <c r="A122" s="3">
        <v>-0.35</v>
      </c>
      <c r="B122" s="3">
        <v>0.06</v>
      </c>
      <c r="C122" s="3">
        <v>0.22</v>
      </c>
      <c r="D122" s="3">
        <v>3.26</v>
      </c>
      <c r="E122" s="3">
        <v>0.13</v>
      </c>
      <c r="F122" s="3">
        <v>1.93</v>
      </c>
      <c r="G122" s="3">
        <v>6295016</v>
      </c>
      <c r="H122" s="4">
        <v>6295.0159999999996</v>
      </c>
    </row>
    <row r="123" spans="1:8" x14ac:dyDescent="0.25">
      <c r="A123" s="3">
        <v>-0.33</v>
      </c>
      <c r="B123" s="3">
        <v>0.06</v>
      </c>
      <c r="C123" s="3">
        <v>0.23</v>
      </c>
      <c r="D123" s="3">
        <v>3.04</v>
      </c>
      <c r="E123" s="3">
        <v>-1.26</v>
      </c>
      <c r="F123" s="3">
        <v>2.4500000000000002</v>
      </c>
      <c r="G123" s="3">
        <v>6347016</v>
      </c>
      <c r="H123" s="4">
        <v>6347.0159999999996</v>
      </c>
    </row>
    <row r="124" spans="1:8" x14ac:dyDescent="0.25">
      <c r="A124" s="3">
        <v>-0.33</v>
      </c>
      <c r="B124" s="3">
        <v>0.04</v>
      </c>
      <c r="C124" s="3">
        <v>0.22</v>
      </c>
      <c r="D124" s="3">
        <v>2.72</v>
      </c>
      <c r="E124" s="3">
        <v>-1.86</v>
      </c>
      <c r="F124" s="3">
        <v>4.54</v>
      </c>
      <c r="G124" s="3">
        <v>6399016</v>
      </c>
      <c r="H124" s="4">
        <v>6399.0159999999996</v>
      </c>
    </row>
    <row r="125" spans="1:8" x14ac:dyDescent="0.25">
      <c r="A125" s="3">
        <v>-0.32</v>
      </c>
      <c r="B125" s="3">
        <v>0.03</v>
      </c>
      <c r="C125" s="3">
        <v>0.2</v>
      </c>
      <c r="D125" s="3">
        <v>2.77</v>
      </c>
      <c r="E125" s="3">
        <v>-2.48</v>
      </c>
      <c r="F125" s="3">
        <v>3.56</v>
      </c>
      <c r="G125" s="3">
        <v>6451016</v>
      </c>
      <c r="H125" s="4">
        <v>6451.0159999999996</v>
      </c>
    </row>
    <row r="126" spans="1:8" x14ac:dyDescent="0.25">
      <c r="A126" s="3">
        <v>-0.32</v>
      </c>
      <c r="B126" s="3">
        <v>0.03</v>
      </c>
      <c r="C126" s="3">
        <v>0.2</v>
      </c>
      <c r="D126" s="3">
        <v>2.75</v>
      </c>
      <c r="E126" s="3">
        <v>-3.31</v>
      </c>
      <c r="F126" s="3">
        <v>0.56999999999999995</v>
      </c>
      <c r="G126" s="3">
        <v>6503016</v>
      </c>
      <c r="H126" s="4">
        <v>6503.0159999999996</v>
      </c>
    </row>
    <row r="127" spans="1:8" x14ac:dyDescent="0.25">
      <c r="A127" s="3">
        <v>-0.32</v>
      </c>
      <c r="B127" s="3">
        <v>0.04</v>
      </c>
      <c r="C127" s="3">
        <v>0.21</v>
      </c>
      <c r="D127" s="3">
        <v>2</v>
      </c>
      <c r="E127" s="3">
        <v>-2.16</v>
      </c>
      <c r="F127" s="3">
        <v>0.13</v>
      </c>
      <c r="G127" s="3">
        <v>6555016</v>
      </c>
      <c r="H127" s="4">
        <v>6555.0159999999996</v>
      </c>
    </row>
    <row r="128" spans="1:8" x14ac:dyDescent="0.25">
      <c r="A128" s="3">
        <v>-0.32</v>
      </c>
      <c r="B128" s="3">
        <v>0.04</v>
      </c>
      <c r="C128" s="3">
        <v>0.2</v>
      </c>
      <c r="D128" s="3">
        <v>1.5</v>
      </c>
      <c r="E128" s="3">
        <v>1.77</v>
      </c>
      <c r="F128" s="3">
        <v>-1.79</v>
      </c>
      <c r="G128" s="3">
        <v>6607016</v>
      </c>
      <c r="H128" s="4">
        <v>6607.0159999999996</v>
      </c>
    </row>
    <row r="129" spans="1:8" x14ac:dyDescent="0.25">
      <c r="A129" s="3">
        <v>-0.34</v>
      </c>
      <c r="B129" s="3">
        <v>0.05</v>
      </c>
      <c r="C129" s="3">
        <v>0.19</v>
      </c>
      <c r="D129" s="3">
        <v>-0.06</v>
      </c>
      <c r="E129" s="3">
        <v>0.51</v>
      </c>
      <c r="F129" s="3">
        <v>-2.13</v>
      </c>
      <c r="G129" s="3">
        <v>6659016</v>
      </c>
      <c r="H129" s="4">
        <v>6659.0159999999996</v>
      </c>
    </row>
    <row r="130" spans="1:8" x14ac:dyDescent="0.25">
      <c r="A130" s="3">
        <v>-0.32</v>
      </c>
      <c r="B130" s="3">
        <v>0.06</v>
      </c>
      <c r="C130" s="3">
        <v>0.2</v>
      </c>
      <c r="D130" s="3">
        <v>0.28999999999999998</v>
      </c>
      <c r="E130" s="3">
        <v>1.59</v>
      </c>
      <c r="F130" s="3">
        <v>-0.88</v>
      </c>
      <c r="G130" s="3">
        <v>6711016</v>
      </c>
      <c r="H130" s="4">
        <v>6711.0159999999996</v>
      </c>
    </row>
    <row r="131" spans="1:8" x14ac:dyDescent="0.25">
      <c r="A131" s="3">
        <v>-0.33</v>
      </c>
      <c r="B131" s="3">
        <v>0.05</v>
      </c>
      <c r="C131" s="3">
        <v>0.19</v>
      </c>
      <c r="D131" s="3">
        <v>-0.45</v>
      </c>
      <c r="E131" s="3">
        <v>0.2</v>
      </c>
      <c r="F131" s="3">
        <v>-0.24</v>
      </c>
      <c r="G131" s="3">
        <v>6764016</v>
      </c>
      <c r="H131" s="4">
        <v>6764.0159999999996</v>
      </c>
    </row>
    <row r="132" spans="1:8" x14ac:dyDescent="0.25">
      <c r="A132" s="3">
        <v>-0.33</v>
      </c>
      <c r="B132" s="3">
        <v>0.06</v>
      </c>
      <c r="C132" s="3">
        <v>0.2</v>
      </c>
      <c r="D132" s="3">
        <v>-0.23</v>
      </c>
      <c r="E132" s="3">
        <v>0.1</v>
      </c>
      <c r="F132" s="3">
        <v>1.73</v>
      </c>
      <c r="G132" s="3">
        <v>6816016</v>
      </c>
      <c r="H132" s="4">
        <v>6816.0159999999996</v>
      </c>
    </row>
    <row r="133" spans="1:8" x14ac:dyDescent="0.25">
      <c r="A133" s="3">
        <v>-0.33</v>
      </c>
      <c r="B133" s="3">
        <v>0.03</v>
      </c>
      <c r="C133" s="3">
        <v>0.21</v>
      </c>
      <c r="D133" s="3">
        <v>0.72</v>
      </c>
      <c r="E133" s="3">
        <v>0.17</v>
      </c>
      <c r="F133" s="3">
        <v>1</v>
      </c>
      <c r="G133" s="3">
        <v>6868016</v>
      </c>
      <c r="H133" s="4">
        <v>6868.0159999999996</v>
      </c>
    </row>
    <row r="134" spans="1:8" x14ac:dyDescent="0.25">
      <c r="A134" s="3">
        <v>-0.33</v>
      </c>
      <c r="B134" s="3">
        <v>0.04</v>
      </c>
      <c r="C134" s="3">
        <v>0.2</v>
      </c>
      <c r="D134" s="3">
        <v>0.46</v>
      </c>
      <c r="E134" s="3">
        <v>0.23</v>
      </c>
      <c r="F134" s="3">
        <v>0.68</v>
      </c>
      <c r="G134" s="3">
        <v>6920016</v>
      </c>
      <c r="H134" s="4">
        <v>6920.0159999999996</v>
      </c>
    </row>
    <row r="135" spans="1:8" x14ac:dyDescent="0.25">
      <c r="A135" s="3">
        <v>-0.33</v>
      </c>
      <c r="B135" s="3">
        <v>0.04</v>
      </c>
      <c r="C135" s="3">
        <v>0.2</v>
      </c>
      <c r="D135" s="3">
        <v>0.75</v>
      </c>
      <c r="E135" s="3">
        <v>0.28999999999999998</v>
      </c>
      <c r="F135" s="3">
        <v>0.3</v>
      </c>
      <c r="G135" s="3">
        <v>6972012</v>
      </c>
      <c r="H135" s="4">
        <v>6972.0119999999997</v>
      </c>
    </row>
    <row r="136" spans="1:8" x14ac:dyDescent="0.25">
      <c r="A136" s="3">
        <v>-0.33</v>
      </c>
      <c r="B136" s="3">
        <v>0.05</v>
      </c>
      <c r="C136" s="3">
        <v>0.2</v>
      </c>
      <c r="D136" s="3">
        <v>0.46</v>
      </c>
      <c r="E136" s="3">
        <v>0.43</v>
      </c>
      <c r="F136" s="3">
        <v>-0.6</v>
      </c>
      <c r="G136" s="3">
        <v>7024012</v>
      </c>
      <c r="H136" s="4">
        <v>7024.0119999999997</v>
      </c>
    </row>
    <row r="137" spans="1:8" x14ac:dyDescent="0.25">
      <c r="A137" s="3">
        <v>-0.34</v>
      </c>
      <c r="B137" s="3">
        <v>0.06</v>
      </c>
      <c r="C137" s="3">
        <v>0.21</v>
      </c>
      <c r="D137" s="3">
        <v>0.4</v>
      </c>
      <c r="E137" s="3">
        <v>1.87</v>
      </c>
      <c r="F137" s="3">
        <v>-0.1</v>
      </c>
      <c r="G137" s="3">
        <v>7076007</v>
      </c>
      <c r="H137" s="4">
        <v>7076.0069999999996</v>
      </c>
    </row>
    <row r="138" spans="1:8" x14ac:dyDescent="0.25">
      <c r="A138" s="3">
        <v>-0.34</v>
      </c>
      <c r="B138" s="3">
        <v>0.05</v>
      </c>
      <c r="C138" s="3">
        <v>0.19</v>
      </c>
      <c r="D138" s="3">
        <v>0.49</v>
      </c>
      <c r="E138" s="3">
        <v>-1.28</v>
      </c>
      <c r="F138" s="3">
        <v>0.31</v>
      </c>
      <c r="G138" s="3">
        <v>7128007</v>
      </c>
      <c r="H138" s="4">
        <v>7128.0069999999996</v>
      </c>
    </row>
    <row r="139" spans="1:8" x14ac:dyDescent="0.25">
      <c r="A139" s="3">
        <v>-0.32</v>
      </c>
      <c r="B139" s="3">
        <v>0.08</v>
      </c>
      <c r="C139" s="3">
        <v>0.21</v>
      </c>
      <c r="D139" s="3">
        <v>5.09</v>
      </c>
      <c r="E139" s="3">
        <v>-0.39</v>
      </c>
      <c r="F139" s="3">
        <v>1.58</v>
      </c>
      <c r="G139" s="3">
        <v>7180007</v>
      </c>
      <c r="H139" s="4">
        <v>7180.0069999999996</v>
      </c>
    </row>
    <row r="140" spans="1:8" x14ac:dyDescent="0.25">
      <c r="A140" s="3">
        <v>-0.33</v>
      </c>
      <c r="B140" s="3">
        <v>0.04</v>
      </c>
      <c r="C140" s="3">
        <v>0.2</v>
      </c>
      <c r="D140" s="3">
        <v>0.98</v>
      </c>
      <c r="E140" s="3">
        <v>0.66</v>
      </c>
      <c r="F140" s="3">
        <v>0.71</v>
      </c>
      <c r="G140" s="3">
        <v>7232007</v>
      </c>
      <c r="H140" s="4">
        <v>7232.0069999999996</v>
      </c>
    </row>
    <row r="141" spans="1:8" x14ac:dyDescent="0.25">
      <c r="A141" s="3">
        <v>-0.32</v>
      </c>
      <c r="B141" s="3">
        <v>0.03</v>
      </c>
      <c r="C141" s="3">
        <v>0.2</v>
      </c>
      <c r="D141" s="3">
        <v>0.69</v>
      </c>
      <c r="E141" s="3">
        <v>0.08</v>
      </c>
      <c r="F141" s="3">
        <v>0.73</v>
      </c>
      <c r="G141" s="3">
        <v>7284007</v>
      </c>
      <c r="H141" s="4">
        <v>7284.0069999999996</v>
      </c>
    </row>
    <row r="142" spans="1:8" x14ac:dyDescent="0.25">
      <c r="A142" s="3">
        <v>-0.32</v>
      </c>
      <c r="B142" s="3">
        <v>0.04</v>
      </c>
      <c r="C142" s="3">
        <v>0.2</v>
      </c>
      <c r="D142" s="3">
        <v>1.29</v>
      </c>
      <c r="E142" s="3">
        <v>0.16</v>
      </c>
      <c r="F142" s="3">
        <v>-0.34</v>
      </c>
      <c r="G142" s="3">
        <v>7336007</v>
      </c>
      <c r="H142" s="4">
        <v>7336.0069999999996</v>
      </c>
    </row>
    <row r="143" spans="1:8" x14ac:dyDescent="0.25">
      <c r="A143" s="3">
        <v>-0.32</v>
      </c>
      <c r="B143" s="3">
        <v>0.03</v>
      </c>
      <c r="C143" s="3">
        <v>0.22</v>
      </c>
      <c r="D143" s="3">
        <v>0.95</v>
      </c>
      <c r="E143" s="3">
        <v>-0.24</v>
      </c>
      <c r="F143" s="3">
        <v>-2.56</v>
      </c>
      <c r="G143" s="3">
        <v>7388007</v>
      </c>
      <c r="H143" s="4">
        <v>7388.0069999999996</v>
      </c>
    </row>
    <row r="144" spans="1:8" x14ac:dyDescent="0.25">
      <c r="A144" s="3">
        <v>-0.32</v>
      </c>
      <c r="B144" s="3">
        <v>0.01</v>
      </c>
      <c r="C144" s="3">
        <v>0.19</v>
      </c>
      <c r="D144" s="3">
        <v>-0.21</v>
      </c>
      <c r="E144" s="3">
        <v>-0.42</v>
      </c>
      <c r="F144" s="3">
        <v>-3.24</v>
      </c>
      <c r="G144" s="3">
        <v>7440007</v>
      </c>
      <c r="H144" s="4">
        <v>7440.0069999999996</v>
      </c>
    </row>
    <row r="145" spans="1:8" x14ac:dyDescent="0.25">
      <c r="A145" s="3">
        <v>-0.33</v>
      </c>
      <c r="B145" s="3">
        <v>-0.01</v>
      </c>
      <c r="C145" s="3">
        <v>0.19</v>
      </c>
      <c r="D145" s="3">
        <v>-1.25</v>
      </c>
      <c r="E145" s="3">
        <v>-0.76</v>
      </c>
      <c r="F145" s="3">
        <v>-6.25</v>
      </c>
      <c r="G145" s="3">
        <v>7492007</v>
      </c>
      <c r="H145" s="4">
        <v>7492.0069999999996</v>
      </c>
    </row>
    <row r="146" spans="1:8" x14ac:dyDescent="0.25">
      <c r="A146" s="3">
        <v>-0.33</v>
      </c>
      <c r="B146" s="3">
        <v>-0.03</v>
      </c>
      <c r="C146" s="3">
        <v>0.2</v>
      </c>
      <c r="D146" s="3">
        <v>-4.13</v>
      </c>
      <c r="E146" s="3">
        <v>-1.29</v>
      </c>
      <c r="F146" s="3">
        <v>-11.58</v>
      </c>
      <c r="G146" s="3">
        <v>7544007</v>
      </c>
      <c r="H146" s="4">
        <v>7544.0069999999996</v>
      </c>
    </row>
    <row r="147" spans="1:8" x14ac:dyDescent="0.25">
      <c r="A147" s="3">
        <v>-0.36</v>
      </c>
      <c r="B147" s="3">
        <v>-0.02</v>
      </c>
      <c r="C147" s="3">
        <v>0.2</v>
      </c>
      <c r="D147" s="3">
        <v>-7.65</v>
      </c>
      <c r="E147" s="3">
        <v>-2.91</v>
      </c>
      <c r="F147" s="3">
        <v>-18.18</v>
      </c>
      <c r="G147" s="3">
        <v>7596010</v>
      </c>
      <c r="H147" s="4">
        <v>7596.01</v>
      </c>
    </row>
    <row r="148" spans="1:8" x14ac:dyDescent="0.25">
      <c r="A148" s="3">
        <v>-0.37</v>
      </c>
      <c r="B148" s="3">
        <v>0.01</v>
      </c>
      <c r="C148" s="3">
        <v>0.24</v>
      </c>
      <c r="D148" s="3">
        <v>-11.89</v>
      </c>
      <c r="E148" s="3">
        <v>-4.32</v>
      </c>
      <c r="F148" s="3">
        <v>-18.89</v>
      </c>
      <c r="G148" s="3">
        <v>7648010</v>
      </c>
      <c r="H148" s="4">
        <v>7648.01</v>
      </c>
    </row>
    <row r="149" spans="1:8" x14ac:dyDescent="0.25">
      <c r="A149" s="3">
        <v>-0.39</v>
      </c>
      <c r="B149" s="3">
        <v>0.02</v>
      </c>
      <c r="C149" s="3">
        <v>0.24</v>
      </c>
      <c r="D149" s="3">
        <v>-14.81</v>
      </c>
      <c r="E149" s="3">
        <v>0.4</v>
      </c>
      <c r="F149" s="3">
        <v>-21.2</v>
      </c>
      <c r="G149" s="3">
        <v>7700010</v>
      </c>
      <c r="H149" s="4">
        <v>7700.01</v>
      </c>
    </row>
    <row r="150" spans="1:8" x14ac:dyDescent="0.25">
      <c r="A150" s="3">
        <v>-0.41</v>
      </c>
      <c r="B150" s="3">
        <v>0.06</v>
      </c>
      <c r="C150" s="3">
        <v>0.23</v>
      </c>
      <c r="D150" s="3">
        <v>-16.88</v>
      </c>
      <c r="E150" s="3">
        <v>-0.32</v>
      </c>
      <c r="F150" s="3">
        <v>-20.57</v>
      </c>
      <c r="G150" s="3">
        <v>7752010</v>
      </c>
      <c r="H150" s="4">
        <v>7752.01</v>
      </c>
    </row>
    <row r="151" spans="1:8" x14ac:dyDescent="0.25">
      <c r="A151" s="3">
        <v>-0.42</v>
      </c>
      <c r="B151" s="3">
        <v>0.04</v>
      </c>
      <c r="C151" s="3">
        <v>0.27</v>
      </c>
      <c r="D151" s="3">
        <v>-16.989999999999998</v>
      </c>
      <c r="E151" s="3">
        <v>-1.34</v>
      </c>
      <c r="F151" s="3">
        <v>-18.48</v>
      </c>
      <c r="G151" s="3">
        <v>7804014</v>
      </c>
      <c r="H151" s="4">
        <v>7804.0140000000001</v>
      </c>
    </row>
    <row r="152" spans="1:8" x14ac:dyDescent="0.25">
      <c r="A152" s="3">
        <v>-0.43</v>
      </c>
      <c r="B152" s="3">
        <v>0.03</v>
      </c>
      <c r="C152" s="3">
        <v>0.26</v>
      </c>
      <c r="D152" s="3">
        <v>-15.97</v>
      </c>
      <c r="E152" s="3">
        <v>-1.66</v>
      </c>
      <c r="F152" s="3">
        <v>-16.48</v>
      </c>
      <c r="G152" s="3">
        <v>7856014</v>
      </c>
      <c r="H152" s="4">
        <v>7856.0140000000001</v>
      </c>
    </row>
    <row r="153" spans="1:8" x14ac:dyDescent="0.25">
      <c r="A153" s="3">
        <v>-0.45</v>
      </c>
      <c r="B153" s="3">
        <v>0.04</v>
      </c>
      <c r="C153" s="3">
        <v>0.28000000000000003</v>
      </c>
      <c r="D153" s="3">
        <v>-14.21</v>
      </c>
      <c r="E153" s="3">
        <v>-1.61</v>
      </c>
      <c r="F153" s="3">
        <v>-17.670000000000002</v>
      </c>
      <c r="G153" s="3">
        <v>7908014</v>
      </c>
      <c r="H153" s="4">
        <v>7908.0140000000001</v>
      </c>
    </row>
    <row r="154" spans="1:8" x14ac:dyDescent="0.25">
      <c r="A154" s="3">
        <v>-0.48</v>
      </c>
      <c r="B154" s="3">
        <v>0.1</v>
      </c>
      <c r="C154" s="3">
        <v>0.28000000000000003</v>
      </c>
      <c r="D154" s="3">
        <v>-10.39</v>
      </c>
      <c r="E154" s="3">
        <v>0.39</v>
      </c>
      <c r="F154" s="3">
        <v>-17.309999999999999</v>
      </c>
      <c r="G154" s="3">
        <v>7960014</v>
      </c>
      <c r="H154" s="4">
        <v>7960.0140000000001</v>
      </c>
    </row>
    <row r="155" spans="1:8" x14ac:dyDescent="0.25">
      <c r="A155" s="3">
        <v>-0.54</v>
      </c>
      <c r="B155" s="3">
        <v>0.12</v>
      </c>
      <c r="C155" s="3">
        <v>0.27</v>
      </c>
      <c r="D155" s="3">
        <v>-1.42</v>
      </c>
      <c r="E155" s="3">
        <v>7.58</v>
      </c>
      <c r="F155" s="3">
        <v>-12.71</v>
      </c>
      <c r="G155" s="3">
        <v>8012014</v>
      </c>
      <c r="H155" s="4">
        <v>8012.0140000000001</v>
      </c>
    </row>
    <row r="156" spans="1:8" x14ac:dyDescent="0.25">
      <c r="A156" s="3">
        <v>-0.55000000000000004</v>
      </c>
      <c r="B156" s="3">
        <v>0.17</v>
      </c>
      <c r="C156" s="3">
        <v>0.31</v>
      </c>
      <c r="D156" s="3">
        <v>3.07</v>
      </c>
      <c r="E156" s="3">
        <v>11.3</v>
      </c>
      <c r="F156" s="3">
        <v>-5.21</v>
      </c>
      <c r="G156" s="3">
        <v>8064014</v>
      </c>
      <c r="H156" s="4">
        <v>8064.0140000000001</v>
      </c>
    </row>
    <row r="157" spans="1:8" x14ac:dyDescent="0.25">
      <c r="A157" s="3">
        <v>-0.54</v>
      </c>
      <c r="B157" s="3">
        <v>-0.01</v>
      </c>
      <c r="C157" s="3">
        <v>0.33</v>
      </c>
      <c r="D157" s="3">
        <v>0.14000000000000001</v>
      </c>
      <c r="E157" s="3">
        <v>11.71</v>
      </c>
      <c r="F157" s="3">
        <v>0.77</v>
      </c>
      <c r="G157" s="3">
        <v>8116014</v>
      </c>
      <c r="H157" s="4">
        <v>8116.0140000000001</v>
      </c>
    </row>
    <row r="158" spans="1:8" x14ac:dyDescent="0.25">
      <c r="A158" s="3">
        <v>-0.52</v>
      </c>
      <c r="B158" s="3">
        <v>-0.02</v>
      </c>
      <c r="C158" s="3">
        <v>0.3</v>
      </c>
      <c r="D158" s="3">
        <v>0.11</v>
      </c>
      <c r="E158" s="3">
        <v>10.029999999999999</v>
      </c>
      <c r="F158" s="3">
        <v>0.36</v>
      </c>
      <c r="G158" s="3">
        <v>8168014</v>
      </c>
      <c r="H158" s="4">
        <v>8168.0140000000001</v>
      </c>
    </row>
    <row r="159" spans="1:8" x14ac:dyDescent="0.25">
      <c r="A159" s="3">
        <v>-0.53</v>
      </c>
      <c r="B159" s="3">
        <v>0.03</v>
      </c>
      <c r="C159" s="3">
        <v>0.26</v>
      </c>
      <c r="D159" s="3">
        <v>2.89</v>
      </c>
      <c r="E159" s="3">
        <v>5.42</v>
      </c>
      <c r="F159" s="3">
        <v>-1.34</v>
      </c>
      <c r="G159" s="3">
        <v>8220014</v>
      </c>
      <c r="H159" s="4">
        <v>8220.0139999999992</v>
      </c>
    </row>
    <row r="160" spans="1:8" x14ac:dyDescent="0.25">
      <c r="A160" s="3">
        <v>-0.47</v>
      </c>
      <c r="B160" s="3">
        <v>0.06</v>
      </c>
      <c r="C160" s="3">
        <v>0.41</v>
      </c>
      <c r="D160" s="3">
        <v>8.32</v>
      </c>
      <c r="E160" s="3">
        <v>0.28999999999999998</v>
      </c>
      <c r="F160" s="3">
        <v>-2.19</v>
      </c>
      <c r="G160" s="3">
        <v>8272014</v>
      </c>
      <c r="H160" s="4">
        <v>8272.0139999999992</v>
      </c>
    </row>
    <row r="161" spans="1:8" x14ac:dyDescent="0.25">
      <c r="A161" s="3">
        <v>-0.51</v>
      </c>
      <c r="B161" s="3">
        <v>-0.14000000000000001</v>
      </c>
      <c r="C161" s="3">
        <v>0.34</v>
      </c>
      <c r="D161" s="3">
        <v>6.48</v>
      </c>
      <c r="E161" s="3">
        <v>-6.79</v>
      </c>
      <c r="F161" s="3">
        <v>-5.84</v>
      </c>
      <c r="G161" s="3">
        <v>8324014</v>
      </c>
      <c r="H161" s="4">
        <v>8324.0139999999992</v>
      </c>
    </row>
    <row r="162" spans="1:8" x14ac:dyDescent="0.25">
      <c r="A162" s="3">
        <v>-0.55000000000000004</v>
      </c>
      <c r="B162" s="3">
        <v>0.01</v>
      </c>
      <c r="C162" s="3">
        <v>0.28999999999999998</v>
      </c>
      <c r="D162" s="3">
        <v>2.02</v>
      </c>
      <c r="E162" s="3">
        <v>-6.12</v>
      </c>
      <c r="F162" s="3">
        <v>-1.44</v>
      </c>
      <c r="G162" s="3">
        <v>8376014</v>
      </c>
      <c r="H162" s="4">
        <v>8376.0139999999992</v>
      </c>
    </row>
    <row r="163" spans="1:8" x14ac:dyDescent="0.25">
      <c r="A163" s="3">
        <v>-0.52</v>
      </c>
      <c r="B163" s="3">
        <v>0.02</v>
      </c>
      <c r="C163" s="3">
        <v>0.26</v>
      </c>
      <c r="D163" s="3">
        <v>2.25</v>
      </c>
      <c r="E163" s="3">
        <v>-7.78</v>
      </c>
      <c r="F163" s="3">
        <v>2.88</v>
      </c>
      <c r="G163" s="3">
        <v>8428014</v>
      </c>
      <c r="H163" s="4">
        <v>8428.0139999999992</v>
      </c>
    </row>
    <row r="164" spans="1:8" x14ac:dyDescent="0.25">
      <c r="A164" s="3">
        <v>-0.52</v>
      </c>
      <c r="B164" s="3">
        <v>-0.04</v>
      </c>
      <c r="C164" s="3">
        <v>0.3</v>
      </c>
      <c r="D164" s="3">
        <v>3.94</v>
      </c>
      <c r="E164" s="3">
        <v>-6.68</v>
      </c>
      <c r="F164" s="3">
        <v>3.29</v>
      </c>
      <c r="G164" s="3">
        <v>8480014</v>
      </c>
      <c r="H164" s="4">
        <v>8480.0139999999992</v>
      </c>
    </row>
    <row r="165" spans="1:8" x14ac:dyDescent="0.25">
      <c r="A165" s="3">
        <v>-0.54</v>
      </c>
      <c r="B165" s="3">
        <v>0.01</v>
      </c>
      <c r="C165" s="3">
        <v>0.19</v>
      </c>
      <c r="D165" s="3">
        <v>6.26</v>
      </c>
      <c r="E165" s="3">
        <v>-13.58</v>
      </c>
      <c r="F165" s="3">
        <v>2.25</v>
      </c>
      <c r="G165" s="3">
        <v>8532014</v>
      </c>
      <c r="H165" s="4">
        <v>8532.0139999999992</v>
      </c>
    </row>
    <row r="166" spans="1:8" x14ac:dyDescent="0.25">
      <c r="A166" s="3">
        <v>-0.55000000000000004</v>
      </c>
      <c r="B166" s="3">
        <v>-0.01</v>
      </c>
      <c r="C166" s="3">
        <v>0.2</v>
      </c>
      <c r="D166" s="3">
        <v>10.93</v>
      </c>
      <c r="E166" s="3">
        <v>-11.81</v>
      </c>
      <c r="F166" s="3">
        <v>2.1</v>
      </c>
      <c r="G166" s="3">
        <v>8584014</v>
      </c>
      <c r="H166" s="4">
        <v>8584.0139999999992</v>
      </c>
    </row>
    <row r="167" spans="1:8" x14ac:dyDescent="0.25">
      <c r="A167" s="3">
        <v>-0.49</v>
      </c>
      <c r="B167" s="3">
        <v>-0.02</v>
      </c>
      <c r="C167" s="3">
        <v>0.2</v>
      </c>
      <c r="D167" s="3">
        <v>12.72</v>
      </c>
      <c r="E167" s="3">
        <v>-2.41</v>
      </c>
      <c r="F167" s="3">
        <v>-1.17</v>
      </c>
      <c r="G167" s="3">
        <v>8636014</v>
      </c>
      <c r="H167" s="4">
        <v>8636.0139999999992</v>
      </c>
    </row>
    <row r="168" spans="1:8" x14ac:dyDescent="0.25">
      <c r="A168" s="3">
        <v>-0.55000000000000004</v>
      </c>
      <c r="B168" s="3">
        <v>-0.06</v>
      </c>
      <c r="C168" s="3">
        <v>0.24</v>
      </c>
      <c r="D168" s="3">
        <v>13.64</v>
      </c>
      <c r="E168" s="3">
        <v>-7.89</v>
      </c>
      <c r="F168" s="3">
        <v>6.43</v>
      </c>
      <c r="G168" s="3">
        <v>8688014</v>
      </c>
      <c r="H168" s="4">
        <v>8688.0139999999992</v>
      </c>
    </row>
    <row r="169" spans="1:8" x14ac:dyDescent="0.25">
      <c r="A169" s="3">
        <v>-0.53</v>
      </c>
      <c r="B169" s="3">
        <v>-0.04</v>
      </c>
      <c r="C169" s="3">
        <v>0.17</v>
      </c>
      <c r="D169" s="3">
        <v>19.41</v>
      </c>
      <c r="E169" s="3">
        <v>-14.01</v>
      </c>
      <c r="F169" s="3">
        <v>1.1499999999999999</v>
      </c>
      <c r="G169" s="3">
        <v>8740014</v>
      </c>
      <c r="H169" s="4">
        <v>8740.0139999999992</v>
      </c>
    </row>
    <row r="170" spans="1:8" x14ac:dyDescent="0.25">
      <c r="A170" s="3">
        <v>-0.5</v>
      </c>
      <c r="B170" s="3">
        <v>0.04</v>
      </c>
      <c r="C170" s="3">
        <v>0.2</v>
      </c>
      <c r="D170" s="3">
        <v>24.05</v>
      </c>
      <c r="E170" s="3">
        <v>-13.03</v>
      </c>
      <c r="F170" s="3">
        <v>-0.86</v>
      </c>
      <c r="G170" s="3">
        <v>8792014</v>
      </c>
      <c r="H170" s="4">
        <v>8792.0139999999992</v>
      </c>
    </row>
    <row r="171" spans="1:8" x14ac:dyDescent="0.25">
      <c r="A171" s="3">
        <v>-0.56000000000000005</v>
      </c>
      <c r="B171" s="3">
        <v>-0.02</v>
      </c>
      <c r="C171" s="3">
        <v>0.14000000000000001</v>
      </c>
      <c r="D171" s="3">
        <v>35.32</v>
      </c>
      <c r="E171" s="3">
        <v>-9.1</v>
      </c>
      <c r="F171" s="3">
        <v>8.74</v>
      </c>
      <c r="G171" s="3">
        <v>8844014</v>
      </c>
      <c r="H171" s="4">
        <v>8844.0139999999992</v>
      </c>
    </row>
    <row r="172" spans="1:8" x14ac:dyDescent="0.25">
      <c r="A172" s="3">
        <v>-0.55000000000000004</v>
      </c>
      <c r="B172" s="3">
        <v>0.09</v>
      </c>
      <c r="C172" s="3">
        <v>0.14000000000000001</v>
      </c>
      <c r="D172" s="3">
        <v>26.2</v>
      </c>
      <c r="E172" s="3">
        <v>-5.98</v>
      </c>
      <c r="F172" s="3">
        <v>14.88</v>
      </c>
      <c r="G172" s="3">
        <v>8896014</v>
      </c>
      <c r="H172" s="4">
        <v>8896.0139999999992</v>
      </c>
    </row>
    <row r="173" spans="1:8" x14ac:dyDescent="0.25">
      <c r="A173" s="3">
        <v>-0.48</v>
      </c>
      <c r="B173" s="3">
        <v>0.04</v>
      </c>
      <c r="C173" s="3">
        <v>0.14000000000000001</v>
      </c>
      <c r="D173" s="3">
        <v>20.81</v>
      </c>
      <c r="E173" s="3">
        <v>-9.0500000000000007</v>
      </c>
      <c r="F173" s="3">
        <v>2.2799999999999998</v>
      </c>
      <c r="G173" s="3">
        <v>8948014</v>
      </c>
      <c r="H173" s="4">
        <v>8948.0139999999992</v>
      </c>
    </row>
    <row r="174" spans="1:8" x14ac:dyDescent="0.25">
      <c r="A174" s="3">
        <v>-0.5</v>
      </c>
      <c r="B174" s="3">
        <v>0.33</v>
      </c>
      <c r="C174" s="3">
        <v>0</v>
      </c>
      <c r="D174" s="3">
        <v>31.5</v>
      </c>
      <c r="E174" s="3">
        <v>-2.73</v>
      </c>
      <c r="F174" s="3">
        <v>-36.299999999999997</v>
      </c>
      <c r="G174" s="3">
        <v>9000014</v>
      </c>
      <c r="H174" s="4">
        <v>9000.0139999999992</v>
      </c>
    </row>
    <row r="175" spans="1:8" x14ac:dyDescent="0.25">
      <c r="A175" s="3">
        <v>-0.59</v>
      </c>
      <c r="B175" s="3">
        <v>0.28000000000000003</v>
      </c>
      <c r="C175" s="3">
        <v>0.11</v>
      </c>
      <c r="D175" s="3">
        <v>40.200000000000003</v>
      </c>
      <c r="E175" s="3">
        <v>9.7100000000000009</v>
      </c>
      <c r="F175" s="3">
        <v>-22.15</v>
      </c>
      <c r="G175" s="3">
        <v>9052014</v>
      </c>
      <c r="H175" s="4">
        <v>9052.0139999999992</v>
      </c>
    </row>
    <row r="176" spans="1:8" x14ac:dyDescent="0.25">
      <c r="A176" s="3">
        <v>-0.49</v>
      </c>
      <c r="B176" s="3">
        <v>0.05</v>
      </c>
      <c r="C176" s="3">
        <v>0.11</v>
      </c>
      <c r="D176" s="3">
        <v>5.58</v>
      </c>
      <c r="E176" s="3">
        <v>8.14</v>
      </c>
      <c r="F176" s="3">
        <v>21.09</v>
      </c>
      <c r="G176" s="3">
        <v>9104014</v>
      </c>
      <c r="H176" s="4">
        <v>9104.0139999999992</v>
      </c>
    </row>
    <row r="177" spans="1:8" x14ac:dyDescent="0.25">
      <c r="A177" s="3">
        <v>-0.52</v>
      </c>
      <c r="B177" s="3">
        <v>0</v>
      </c>
      <c r="C177" s="3">
        <v>-0.01</v>
      </c>
      <c r="D177" s="3">
        <v>4.4800000000000004</v>
      </c>
      <c r="E177" s="3">
        <v>5.03</v>
      </c>
      <c r="F177" s="3">
        <v>21.32</v>
      </c>
      <c r="G177" s="3">
        <v>9156014</v>
      </c>
      <c r="H177" s="4">
        <v>9156.0139999999992</v>
      </c>
    </row>
    <row r="178" spans="1:8" x14ac:dyDescent="0.25">
      <c r="A178" s="3">
        <v>-0.5</v>
      </c>
      <c r="B178" s="3">
        <v>0.12</v>
      </c>
      <c r="C178" s="3">
        <v>-0.05</v>
      </c>
      <c r="D178" s="3">
        <v>8.58</v>
      </c>
      <c r="E178" s="3">
        <v>6.84</v>
      </c>
      <c r="F178" s="3">
        <v>6.74</v>
      </c>
      <c r="G178" s="3">
        <v>9208014</v>
      </c>
      <c r="H178" s="4">
        <v>9208.0139999999992</v>
      </c>
    </row>
    <row r="179" spans="1:8" x14ac:dyDescent="0.25">
      <c r="A179" s="3">
        <v>-0.45</v>
      </c>
      <c r="B179" s="3">
        <v>0.11</v>
      </c>
      <c r="C179" s="3">
        <v>0.04</v>
      </c>
      <c r="D179" s="3">
        <v>1.96</v>
      </c>
      <c r="E179" s="3">
        <v>7.06</v>
      </c>
      <c r="F179" s="3">
        <v>15.26</v>
      </c>
      <c r="G179" s="3">
        <v>9260014</v>
      </c>
      <c r="H179" s="4">
        <v>9260.0139999999992</v>
      </c>
    </row>
    <row r="180" spans="1:8" x14ac:dyDescent="0.25">
      <c r="A180" s="3">
        <v>-0.39</v>
      </c>
      <c r="B180" s="3">
        <v>0.06</v>
      </c>
      <c r="C180" s="3">
        <v>0.08</v>
      </c>
      <c r="D180" s="3">
        <v>-5.32</v>
      </c>
      <c r="E180" s="3">
        <v>5.52</v>
      </c>
      <c r="F180" s="3">
        <v>20.05</v>
      </c>
      <c r="G180" s="3">
        <v>9312014</v>
      </c>
      <c r="H180" s="4">
        <v>9312.0139999999992</v>
      </c>
    </row>
    <row r="181" spans="1:8" x14ac:dyDescent="0.25">
      <c r="A181" s="3">
        <v>-0.35</v>
      </c>
      <c r="B181" s="3">
        <v>0.01</v>
      </c>
      <c r="C181" s="3">
        <v>0.09</v>
      </c>
      <c r="D181" s="3">
        <v>-9.6300000000000008</v>
      </c>
      <c r="E181" s="3">
        <v>-1.39</v>
      </c>
      <c r="F181" s="3">
        <v>19.690000000000001</v>
      </c>
      <c r="G181" s="3">
        <v>9364014</v>
      </c>
      <c r="H181" s="4">
        <v>9364.0139999999992</v>
      </c>
    </row>
    <row r="182" spans="1:8" x14ac:dyDescent="0.25">
      <c r="A182" s="3">
        <v>-0.35</v>
      </c>
      <c r="B182" s="3">
        <v>0.01</v>
      </c>
      <c r="C182" s="3">
        <v>0.08</v>
      </c>
      <c r="D182" s="3">
        <v>-9.4</v>
      </c>
      <c r="E182" s="3">
        <v>-2.41</v>
      </c>
      <c r="F182" s="3">
        <v>11.76</v>
      </c>
      <c r="G182" s="3">
        <v>9416014</v>
      </c>
      <c r="H182" s="4">
        <v>9416.0139999999992</v>
      </c>
    </row>
    <row r="183" spans="1:8" x14ac:dyDescent="0.25">
      <c r="A183" s="3">
        <v>-0.35</v>
      </c>
      <c r="B183" s="3">
        <v>0.12</v>
      </c>
      <c r="C183" s="3">
        <v>0.06</v>
      </c>
      <c r="D183" s="3">
        <v>-4.3899999999999997</v>
      </c>
      <c r="E183" s="3">
        <v>-3.64</v>
      </c>
      <c r="F183" s="3">
        <v>1.44</v>
      </c>
      <c r="G183" s="3">
        <v>9468014</v>
      </c>
      <c r="H183" s="4">
        <v>9468.0139999999992</v>
      </c>
    </row>
    <row r="184" spans="1:8" x14ac:dyDescent="0.25">
      <c r="A184" s="3">
        <v>-0.38</v>
      </c>
      <c r="B184" s="3">
        <v>0.09</v>
      </c>
      <c r="C184" s="3">
        <v>0.09</v>
      </c>
      <c r="D184" s="3">
        <v>-5.32</v>
      </c>
      <c r="E184" s="3">
        <v>-0.57999999999999996</v>
      </c>
      <c r="F184" s="3">
        <v>4.63</v>
      </c>
      <c r="G184" s="3">
        <v>9520014</v>
      </c>
      <c r="H184" s="4">
        <v>9520.0139999999992</v>
      </c>
    </row>
    <row r="185" spans="1:8" x14ac:dyDescent="0.25">
      <c r="A185" s="3">
        <v>-0.38</v>
      </c>
      <c r="B185" s="3">
        <v>0.02</v>
      </c>
      <c r="C185" s="3">
        <v>0.12</v>
      </c>
      <c r="D185" s="3">
        <v>-9.31</v>
      </c>
      <c r="E185" s="3">
        <v>-2.52</v>
      </c>
      <c r="F185" s="3">
        <v>10.73</v>
      </c>
      <c r="G185" s="3">
        <v>9572014</v>
      </c>
      <c r="H185" s="4">
        <v>9572.0139999999992</v>
      </c>
    </row>
    <row r="186" spans="1:8" x14ac:dyDescent="0.25">
      <c r="A186" s="3">
        <v>-0.36</v>
      </c>
      <c r="B186" s="3">
        <v>0</v>
      </c>
      <c r="C186" s="3">
        <v>0.11</v>
      </c>
      <c r="D186" s="3">
        <v>-11.69</v>
      </c>
      <c r="E186" s="3">
        <v>-6.7</v>
      </c>
      <c r="F186" s="3">
        <v>11.35</v>
      </c>
      <c r="G186" s="3">
        <v>9624017</v>
      </c>
      <c r="H186" s="4">
        <v>9624.0169999999998</v>
      </c>
    </row>
    <row r="187" spans="1:8" x14ac:dyDescent="0.25">
      <c r="A187" s="3">
        <v>-0.36</v>
      </c>
      <c r="B187" s="3">
        <v>0.05</v>
      </c>
      <c r="C187" s="3">
        <v>0.1</v>
      </c>
      <c r="D187" s="3">
        <v>-10.68</v>
      </c>
      <c r="E187" s="3">
        <v>-4.3</v>
      </c>
      <c r="F187" s="3">
        <v>0.92</v>
      </c>
      <c r="G187" s="3">
        <v>9676017</v>
      </c>
      <c r="H187" s="4">
        <v>9676.0169999999998</v>
      </c>
    </row>
    <row r="188" spans="1:8" x14ac:dyDescent="0.25">
      <c r="A188" s="3">
        <v>-0.41</v>
      </c>
      <c r="B188" s="3">
        <v>0.04</v>
      </c>
      <c r="C188" s="3">
        <v>0.11</v>
      </c>
      <c r="D188" s="3">
        <v>-7.89</v>
      </c>
      <c r="E188" s="3">
        <v>0.16</v>
      </c>
      <c r="F188" s="3">
        <v>4.0199999999999996</v>
      </c>
      <c r="G188" s="3">
        <v>9728017</v>
      </c>
      <c r="H188" s="4">
        <v>9728.0169999999998</v>
      </c>
    </row>
    <row r="189" spans="1:8" x14ac:dyDescent="0.25">
      <c r="A189" s="3">
        <v>-0.38</v>
      </c>
      <c r="B189" s="3">
        <v>0.04</v>
      </c>
      <c r="C189" s="3">
        <v>0.14000000000000001</v>
      </c>
      <c r="D189" s="3">
        <v>-3.71</v>
      </c>
      <c r="E189" s="3">
        <v>-3.1</v>
      </c>
      <c r="F189" s="3">
        <v>8.92</v>
      </c>
      <c r="G189" s="3">
        <v>9780017</v>
      </c>
      <c r="H189" s="4">
        <v>9780.0169999999998</v>
      </c>
    </row>
    <row r="190" spans="1:8" x14ac:dyDescent="0.25">
      <c r="A190" s="3">
        <v>-0.37</v>
      </c>
      <c r="B190" s="3">
        <v>-0.01</v>
      </c>
      <c r="C190" s="3">
        <v>0.15</v>
      </c>
      <c r="D190" s="3">
        <v>-2.33</v>
      </c>
      <c r="E190" s="3">
        <v>4.07</v>
      </c>
      <c r="F190" s="3">
        <v>6.3</v>
      </c>
      <c r="G190" s="3">
        <v>9832017</v>
      </c>
      <c r="H190" s="4">
        <v>9832.0169999999998</v>
      </c>
    </row>
    <row r="191" spans="1:8" x14ac:dyDescent="0.25">
      <c r="A191" s="3">
        <v>-0.36</v>
      </c>
      <c r="B191" s="3">
        <v>0</v>
      </c>
      <c r="C191" s="3">
        <v>0.14000000000000001</v>
      </c>
      <c r="D191" s="3">
        <v>1.55</v>
      </c>
      <c r="E191" s="3">
        <v>7.16</v>
      </c>
      <c r="F191" s="3">
        <v>1.29</v>
      </c>
      <c r="G191" s="3">
        <v>9884017</v>
      </c>
      <c r="H191" s="4">
        <v>9884.0169999999998</v>
      </c>
    </row>
    <row r="192" spans="1:8" x14ac:dyDescent="0.25">
      <c r="A192" s="3">
        <v>-0.38</v>
      </c>
      <c r="B192" s="3">
        <v>-0.08</v>
      </c>
      <c r="C192" s="3">
        <v>0.06</v>
      </c>
      <c r="D192" s="3">
        <v>5.07</v>
      </c>
      <c r="E192" s="3">
        <v>13.79</v>
      </c>
      <c r="F192" s="3">
        <v>0.22</v>
      </c>
      <c r="G192" s="3">
        <v>9936017</v>
      </c>
      <c r="H192" s="4">
        <v>9936.0169999999998</v>
      </c>
    </row>
    <row r="193" spans="1:8" x14ac:dyDescent="0.25">
      <c r="A193" s="3">
        <v>-0.39</v>
      </c>
      <c r="B193" s="3">
        <v>-0.1</v>
      </c>
      <c r="C193" s="3">
        <v>0.11</v>
      </c>
      <c r="D193" s="3">
        <v>8.7799999999999994</v>
      </c>
      <c r="E193" s="3">
        <v>20.81</v>
      </c>
      <c r="F193" s="3">
        <v>1.26</v>
      </c>
      <c r="G193" s="3">
        <v>9989017</v>
      </c>
      <c r="H193" s="4">
        <v>9989.0169999999998</v>
      </c>
    </row>
    <row r="194" spans="1:8" x14ac:dyDescent="0.25">
      <c r="A194" s="3">
        <v>-0.36</v>
      </c>
      <c r="B194" s="3">
        <v>-0.09</v>
      </c>
      <c r="C194" s="3">
        <v>0.06</v>
      </c>
      <c r="D194" s="3">
        <v>11.88</v>
      </c>
      <c r="E194" s="3">
        <v>22.68</v>
      </c>
      <c r="F194" s="3">
        <v>-8.68</v>
      </c>
      <c r="G194" s="3">
        <v>10041017</v>
      </c>
      <c r="H194" s="4">
        <v>10041.017</v>
      </c>
    </row>
    <row r="195" spans="1:8" x14ac:dyDescent="0.25">
      <c r="A195" s="3">
        <v>-0.43</v>
      </c>
      <c r="B195" s="3">
        <v>-0.1</v>
      </c>
      <c r="C195" s="3">
        <v>0.09</v>
      </c>
      <c r="D195" s="3">
        <v>16.68</v>
      </c>
      <c r="E195" s="3">
        <v>26.74</v>
      </c>
      <c r="F195" s="3">
        <v>-10.36</v>
      </c>
      <c r="G195" s="3">
        <v>10093017</v>
      </c>
      <c r="H195" s="4">
        <v>10093.017</v>
      </c>
    </row>
    <row r="196" spans="1:8" x14ac:dyDescent="0.25">
      <c r="A196" s="3">
        <v>-0.43</v>
      </c>
      <c r="B196" s="3">
        <v>-0.1</v>
      </c>
      <c r="C196" s="3">
        <v>0.09</v>
      </c>
      <c r="D196" s="3">
        <v>18.97</v>
      </c>
      <c r="E196" s="3">
        <v>31.91</v>
      </c>
      <c r="F196" s="3">
        <v>-11</v>
      </c>
      <c r="G196" s="3">
        <v>10145017</v>
      </c>
      <c r="H196" s="4">
        <v>10145.017</v>
      </c>
    </row>
    <row r="197" spans="1:8" x14ac:dyDescent="0.25">
      <c r="A197" s="3">
        <v>-0.5</v>
      </c>
      <c r="B197" s="3">
        <v>-0.04</v>
      </c>
      <c r="C197" s="3">
        <v>0.12</v>
      </c>
      <c r="D197" s="3">
        <v>21.65</v>
      </c>
      <c r="E197" s="3">
        <v>37.18</v>
      </c>
      <c r="F197" s="3">
        <v>-10.71</v>
      </c>
      <c r="G197" s="3">
        <v>10197017</v>
      </c>
      <c r="H197" s="4">
        <v>10197.017</v>
      </c>
    </row>
    <row r="198" spans="1:8" x14ac:dyDescent="0.25">
      <c r="A198" s="3">
        <v>-0.47</v>
      </c>
      <c r="B198" s="3">
        <v>0.08</v>
      </c>
      <c r="C198" s="3">
        <v>0.04</v>
      </c>
      <c r="D198" s="3">
        <v>24.32</v>
      </c>
      <c r="E198" s="3">
        <v>39.869999999999997</v>
      </c>
      <c r="F198" s="3">
        <v>-0.89</v>
      </c>
      <c r="G198" s="3">
        <v>10249017</v>
      </c>
      <c r="H198" s="4">
        <v>10249.017</v>
      </c>
    </row>
    <row r="199" spans="1:8" x14ac:dyDescent="0.25">
      <c r="A199" s="3">
        <v>-0.36</v>
      </c>
      <c r="B199" s="3">
        <v>0.44</v>
      </c>
      <c r="C199" s="3">
        <v>-0.06</v>
      </c>
      <c r="D199" s="3">
        <v>27.68</v>
      </c>
      <c r="E199" s="3">
        <v>31.68</v>
      </c>
      <c r="F199" s="3">
        <v>-13.78</v>
      </c>
      <c r="G199" s="3">
        <v>10301017</v>
      </c>
      <c r="H199" s="4">
        <v>10301.017</v>
      </c>
    </row>
    <row r="200" spans="1:8" x14ac:dyDescent="0.25">
      <c r="A200" s="3">
        <v>-0.43</v>
      </c>
      <c r="B200" s="3">
        <v>0.43</v>
      </c>
      <c r="C200" s="3">
        <v>-0.1</v>
      </c>
      <c r="D200" s="3">
        <v>14.29</v>
      </c>
      <c r="E200" s="3">
        <v>25.53</v>
      </c>
      <c r="F200" s="3">
        <v>-1.03</v>
      </c>
      <c r="G200" s="3">
        <v>10353020</v>
      </c>
      <c r="H200" s="4">
        <v>10353.02</v>
      </c>
    </row>
    <row r="201" spans="1:8" x14ac:dyDescent="0.25">
      <c r="A201" s="3">
        <v>-0.39</v>
      </c>
      <c r="B201" s="3">
        <v>0.15</v>
      </c>
      <c r="C201" s="3">
        <v>0.05</v>
      </c>
      <c r="D201" s="3">
        <v>7.3</v>
      </c>
      <c r="E201" s="3">
        <v>10.52</v>
      </c>
      <c r="F201" s="3">
        <v>19.32</v>
      </c>
      <c r="G201" s="3">
        <v>10405015</v>
      </c>
      <c r="H201" s="4">
        <v>10405.014999999999</v>
      </c>
    </row>
    <row r="202" spans="1:8" x14ac:dyDescent="0.25">
      <c r="A202" s="3">
        <v>-0.24</v>
      </c>
      <c r="B202" s="3">
        <v>0.06</v>
      </c>
      <c r="C202" s="3">
        <v>-0.09</v>
      </c>
      <c r="D202" s="3">
        <v>-0.01</v>
      </c>
      <c r="E202" s="3">
        <v>2.16</v>
      </c>
      <c r="F202" s="3">
        <v>29.14</v>
      </c>
      <c r="G202" s="3">
        <v>10457015</v>
      </c>
      <c r="H202" s="4">
        <v>10457.014999999999</v>
      </c>
    </row>
    <row r="203" spans="1:8" x14ac:dyDescent="0.25">
      <c r="A203" s="3">
        <v>-0.31</v>
      </c>
      <c r="B203" s="3">
        <v>0.22</v>
      </c>
      <c r="C203" s="3">
        <v>-0.21</v>
      </c>
      <c r="D203" s="3">
        <v>-0.32</v>
      </c>
      <c r="E203" s="3">
        <v>-2.38</v>
      </c>
      <c r="F203" s="3">
        <v>7.5</v>
      </c>
      <c r="G203" s="3">
        <v>10509015</v>
      </c>
      <c r="H203" s="4">
        <v>10509.014999999999</v>
      </c>
    </row>
    <row r="204" spans="1:8" x14ac:dyDescent="0.25">
      <c r="A204" s="3">
        <v>-0.37</v>
      </c>
      <c r="B204" s="3">
        <v>0.08</v>
      </c>
      <c r="C204" s="3">
        <v>-0.19</v>
      </c>
      <c r="D204" s="3">
        <v>2.98</v>
      </c>
      <c r="E204" s="3">
        <v>3.87</v>
      </c>
      <c r="F204" s="3">
        <v>13.46</v>
      </c>
      <c r="G204" s="3">
        <v>10561018</v>
      </c>
      <c r="H204" s="4">
        <v>10561.018</v>
      </c>
    </row>
    <row r="205" spans="1:8" x14ac:dyDescent="0.25">
      <c r="A205" s="3">
        <v>-0.27</v>
      </c>
      <c r="B205" s="3">
        <v>0.01</v>
      </c>
      <c r="C205" s="3">
        <v>-0.04</v>
      </c>
      <c r="D205" s="3">
        <v>0.54</v>
      </c>
      <c r="E205" s="3">
        <v>10.43</v>
      </c>
      <c r="F205" s="3">
        <v>15.66</v>
      </c>
      <c r="G205" s="3">
        <v>10613018</v>
      </c>
      <c r="H205" s="4">
        <v>10613.018</v>
      </c>
    </row>
    <row r="206" spans="1:8" x14ac:dyDescent="0.25">
      <c r="A206" s="3">
        <v>-0.3</v>
      </c>
      <c r="B206" s="3">
        <v>0.04</v>
      </c>
      <c r="C206" s="3">
        <v>-0.14000000000000001</v>
      </c>
      <c r="D206" s="3">
        <v>-0.3</v>
      </c>
      <c r="E206" s="3">
        <v>14.65</v>
      </c>
      <c r="F206" s="3">
        <v>18.22</v>
      </c>
      <c r="G206" s="3">
        <v>10665021</v>
      </c>
      <c r="H206" s="4">
        <v>10665.021000000001</v>
      </c>
    </row>
    <row r="207" spans="1:8" x14ac:dyDescent="0.25">
      <c r="A207" s="3">
        <v>-0.22</v>
      </c>
      <c r="B207" s="3">
        <v>0.04</v>
      </c>
      <c r="C207" s="3">
        <v>-0.08</v>
      </c>
      <c r="D207" s="3">
        <v>2.3199999999999998</v>
      </c>
      <c r="E207" s="3">
        <v>18.829999999999998</v>
      </c>
      <c r="F207" s="3">
        <v>12.76</v>
      </c>
      <c r="G207" s="3">
        <v>10717021</v>
      </c>
      <c r="H207" s="4">
        <v>10717.021000000001</v>
      </c>
    </row>
    <row r="208" spans="1:8" x14ac:dyDescent="0.25">
      <c r="A208" s="3">
        <v>-0.21</v>
      </c>
      <c r="B208" s="3">
        <v>0.06</v>
      </c>
      <c r="C208" s="3">
        <v>-0.05</v>
      </c>
      <c r="D208" s="3">
        <v>4.4000000000000004</v>
      </c>
      <c r="E208" s="3">
        <v>16.72</v>
      </c>
      <c r="F208" s="3">
        <v>14.91</v>
      </c>
      <c r="G208" s="3">
        <v>10769021</v>
      </c>
      <c r="H208" s="4">
        <v>10769.021000000001</v>
      </c>
    </row>
    <row r="209" spans="1:8" x14ac:dyDescent="0.25">
      <c r="A209" s="3">
        <v>-0.18</v>
      </c>
      <c r="B209" s="3">
        <v>-0.02</v>
      </c>
      <c r="C209" s="3">
        <v>-0.08</v>
      </c>
      <c r="D209" s="3">
        <v>3.01</v>
      </c>
      <c r="E209" s="3">
        <v>13.1</v>
      </c>
      <c r="F209" s="3">
        <v>15.92</v>
      </c>
      <c r="G209" s="3">
        <v>10821021</v>
      </c>
      <c r="H209" s="4">
        <v>10821.021000000001</v>
      </c>
    </row>
    <row r="210" spans="1:8" x14ac:dyDescent="0.25">
      <c r="A210" s="3">
        <v>-0.19</v>
      </c>
      <c r="B210" s="3">
        <v>0.04</v>
      </c>
      <c r="C210" s="3">
        <v>-0.11</v>
      </c>
      <c r="D210" s="3">
        <v>1.74</v>
      </c>
      <c r="E210" s="3">
        <v>8.51</v>
      </c>
      <c r="F210" s="3">
        <v>11.81</v>
      </c>
      <c r="G210" s="3">
        <v>10873021</v>
      </c>
      <c r="H210" s="4">
        <v>10873.021000000001</v>
      </c>
    </row>
    <row r="211" spans="1:8" x14ac:dyDescent="0.25">
      <c r="A211" s="3">
        <v>-0.16</v>
      </c>
      <c r="B211" s="3">
        <v>0.08</v>
      </c>
      <c r="C211" s="3">
        <v>-0.04</v>
      </c>
      <c r="D211" s="3">
        <v>2.13</v>
      </c>
      <c r="E211" s="3">
        <v>7.26</v>
      </c>
      <c r="F211" s="3">
        <v>13.14</v>
      </c>
      <c r="G211" s="3">
        <v>10925024</v>
      </c>
      <c r="H211" s="4">
        <v>10925.023999999999</v>
      </c>
    </row>
    <row r="212" spans="1:8" x14ac:dyDescent="0.25">
      <c r="A212" s="3">
        <v>-0.19</v>
      </c>
      <c r="B212" s="3">
        <v>0.02</v>
      </c>
      <c r="C212" s="3">
        <v>-0.05</v>
      </c>
      <c r="D212" s="3">
        <v>-0.53</v>
      </c>
      <c r="E212" s="3">
        <v>4.49</v>
      </c>
      <c r="F212" s="3">
        <v>15.69</v>
      </c>
      <c r="G212" s="3">
        <v>10977024</v>
      </c>
      <c r="H212" s="4">
        <v>10977.023999999999</v>
      </c>
    </row>
    <row r="213" spans="1:8" x14ac:dyDescent="0.25">
      <c r="A213" s="3">
        <v>-0.18</v>
      </c>
      <c r="B213" s="3">
        <v>0</v>
      </c>
      <c r="C213" s="3">
        <v>-0.09</v>
      </c>
      <c r="D213" s="3">
        <v>-1.48</v>
      </c>
      <c r="E213" s="3">
        <v>0.57999999999999996</v>
      </c>
      <c r="F213" s="3">
        <v>13.58</v>
      </c>
      <c r="G213" s="3">
        <v>11029024</v>
      </c>
      <c r="H213" s="4">
        <v>11029.023999999999</v>
      </c>
    </row>
    <row r="214" spans="1:8" x14ac:dyDescent="0.25">
      <c r="A214" s="3">
        <v>-0.13</v>
      </c>
      <c r="B214" s="3">
        <v>0.01</v>
      </c>
      <c r="C214" s="3">
        <v>-0.09</v>
      </c>
      <c r="D214" s="3">
        <v>-0.73</v>
      </c>
      <c r="E214" s="3">
        <v>-0.77</v>
      </c>
      <c r="F214" s="3">
        <v>13.73</v>
      </c>
      <c r="G214" s="3">
        <v>11081024</v>
      </c>
      <c r="H214" s="4">
        <v>11081.023999999999</v>
      </c>
    </row>
    <row r="215" spans="1:8" x14ac:dyDescent="0.25">
      <c r="A215" s="3">
        <v>-0.15</v>
      </c>
      <c r="B215" s="3">
        <v>0.02</v>
      </c>
      <c r="C215" s="3">
        <v>-0.1</v>
      </c>
      <c r="D215" s="3">
        <v>0.28999999999999998</v>
      </c>
      <c r="E215" s="3">
        <v>-8.9</v>
      </c>
      <c r="F215" s="3">
        <v>10.24</v>
      </c>
      <c r="G215" s="3">
        <v>11133027</v>
      </c>
      <c r="H215" s="4">
        <v>11133.027</v>
      </c>
    </row>
    <row r="216" spans="1:8" x14ac:dyDescent="0.25">
      <c r="A216" s="3">
        <v>-0.21</v>
      </c>
      <c r="B216" s="3">
        <v>0</v>
      </c>
      <c r="C216" s="3">
        <v>-0.13</v>
      </c>
      <c r="D216" s="3">
        <v>-2.1800000000000002</v>
      </c>
      <c r="E216" s="3">
        <v>-11.16</v>
      </c>
      <c r="F216" s="3">
        <v>12.18</v>
      </c>
      <c r="G216" s="3">
        <v>11185027</v>
      </c>
      <c r="H216" s="4">
        <v>11185.027</v>
      </c>
    </row>
    <row r="217" spans="1:8" x14ac:dyDescent="0.25">
      <c r="A217" s="3">
        <v>-0.21</v>
      </c>
      <c r="B217" s="3">
        <v>0</v>
      </c>
      <c r="C217" s="3">
        <v>-0.11</v>
      </c>
      <c r="D217" s="3">
        <v>-2.85</v>
      </c>
      <c r="E217" s="3">
        <v>-9.6</v>
      </c>
      <c r="F217" s="3">
        <v>8.4700000000000006</v>
      </c>
      <c r="G217" s="3">
        <v>11237030</v>
      </c>
      <c r="H217" s="4">
        <v>11237.03</v>
      </c>
    </row>
    <row r="218" spans="1:8" x14ac:dyDescent="0.25">
      <c r="A218" s="3">
        <v>-0.18</v>
      </c>
      <c r="B218" s="3">
        <v>0.06</v>
      </c>
      <c r="C218" s="3">
        <v>-0.11</v>
      </c>
      <c r="D218" s="3">
        <v>-2.56</v>
      </c>
      <c r="E218" s="3">
        <v>-10.59</v>
      </c>
      <c r="F218" s="3">
        <v>6.42</v>
      </c>
      <c r="G218" s="3">
        <v>11289030</v>
      </c>
      <c r="H218" s="4">
        <v>11289.03</v>
      </c>
    </row>
    <row r="219" spans="1:8" x14ac:dyDescent="0.25">
      <c r="A219" s="3">
        <v>-0.17</v>
      </c>
      <c r="B219" s="3">
        <v>0.02</v>
      </c>
      <c r="C219" s="3">
        <v>-7.0000000000000007E-2</v>
      </c>
      <c r="D219" s="3">
        <v>-1.57</v>
      </c>
      <c r="E219" s="3">
        <v>-14.62</v>
      </c>
      <c r="F219" s="3">
        <v>0.66</v>
      </c>
      <c r="G219" s="3">
        <v>11341030</v>
      </c>
      <c r="H219" s="4">
        <v>11341.03</v>
      </c>
    </row>
    <row r="220" spans="1:8" x14ac:dyDescent="0.25">
      <c r="A220" s="3">
        <v>-0.17</v>
      </c>
      <c r="B220" s="3">
        <v>0.06</v>
      </c>
      <c r="C220" s="3">
        <v>-0.05</v>
      </c>
      <c r="D220" s="3">
        <v>-6.52</v>
      </c>
      <c r="E220" s="3">
        <v>-11.84</v>
      </c>
      <c r="F220" s="3">
        <v>-0.44</v>
      </c>
      <c r="G220" s="3">
        <v>11393030</v>
      </c>
      <c r="H220" s="4">
        <v>11393.03</v>
      </c>
    </row>
    <row r="221" spans="1:8" x14ac:dyDescent="0.25">
      <c r="A221" s="3">
        <v>-0.15</v>
      </c>
      <c r="B221" s="3">
        <v>0.09</v>
      </c>
      <c r="C221" s="3">
        <v>0.02</v>
      </c>
      <c r="D221" s="3">
        <v>-5.36</v>
      </c>
      <c r="E221" s="3">
        <v>-13.72</v>
      </c>
      <c r="F221" s="3">
        <v>-7.11</v>
      </c>
      <c r="G221" s="3">
        <v>11445030</v>
      </c>
      <c r="H221" s="4">
        <v>11445.03</v>
      </c>
    </row>
    <row r="222" spans="1:8" x14ac:dyDescent="0.25">
      <c r="A222" s="3">
        <v>-0.18</v>
      </c>
      <c r="B222" s="3">
        <v>0.03</v>
      </c>
      <c r="C222" s="3">
        <v>-0.01</v>
      </c>
      <c r="D222" s="3">
        <v>-8.24</v>
      </c>
      <c r="E222" s="3">
        <v>-16.41</v>
      </c>
      <c r="F222" s="3">
        <v>-2.2999999999999998</v>
      </c>
      <c r="G222" s="3">
        <v>11497030</v>
      </c>
      <c r="H222" s="4">
        <v>11497.03</v>
      </c>
    </row>
    <row r="223" spans="1:8" x14ac:dyDescent="0.25">
      <c r="A223" s="3">
        <v>-0.17</v>
      </c>
      <c r="B223" s="3">
        <v>0.03</v>
      </c>
      <c r="C223" s="3">
        <v>-0.05</v>
      </c>
      <c r="D223" s="3">
        <v>-8.9</v>
      </c>
      <c r="E223" s="3">
        <v>-14.71</v>
      </c>
      <c r="F223" s="3">
        <v>-3.31</v>
      </c>
      <c r="G223" s="3">
        <v>11549030</v>
      </c>
      <c r="H223" s="4">
        <v>11549.03</v>
      </c>
    </row>
    <row r="224" spans="1:8" x14ac:dyDescent="0.25">
      <c r="A224" s="3">
        <v>-0.18</v>
      </c>
      <c r="B224" s="3">
        <v>0.08</v>
      </c>
      <c r="C224" s="3">
        <v>-0.04</v>
      </c>
      <c r="D224" s="3">
        <v>-7.1</v>
      </c>
      <c r="E224" s="3">
        <v>-13.29</v>
      </c>
      <c r="F224" s="3">
        <v>-9.09</v>
      </c>
      <c r="G224" s="3">
        <v>11601030</v>
      </c>
      <c r="H224" s="4">
        <v>11601.03</v>
      </c>
    </row>
    <row r="225" spans="1:8" x14ac:dyDescent="0.25">
      <c r="A225" s="3">
        <v>-0.18</v>
      </c>
      <c r="B225" s="3">
        <v>0.06</v>
      </c>
      <c r="C225" s="3">
        <v>0</v>
      </c>
      <c r="D225" s="3">
        <v>-5.48</v>
      </c>
      <c r="E225" s="3">
        <v>-9.23</v>
      </c>
      <c r="F225" s="3">
        <v>-5.0599999999999996</v>
      </c>
      <c r="G225" s="3">
        <v>11653030</v>
      </c>
      <c r="H225" s="4">
        <v>11653.03</v>
      </c>
    </row>
    <row r="226" spans="1:8" x14ac:dyDescent="0.25">
      <c r="A226" s="3">
        <v>-0.18</v>
      </c>
      <c r="B226" s="3">
        <v>0.05</v>
      </c>
      <c r="C226" s="3">
        <v>0</v>
      </c>
      <c r="D226" s="3">
        <v>-4.71</v>
      </c>
      <c r="E226" s="3">
        <v>-5.51</v>
      </c>
      <c r="F226" s="3">
        <v>4.6900000000000004</v>
      </c>
      <c r="G226" s="3">
        <v>11705030</v>
      </c>
      <c r="H226" s="4">
        <v>11705.03</v>
      </c>
    </row>
    <row r="227" spans="1:8" x14ac:dyDescent="0.25">
      <c r="A227" s="3">
        <v>-0.17</v>
      </c>
      <c r="B227" s="3">
        <v>0.06</v>
      </c>
      <c r="C227" s="3">
        <v>-0.03</v>
      </c>
      <c r="D227" s="3">
        <v>-3.78</v>
      </c>
      <c r="E227" s="3">
        <v>-0.84</v>
      </c>
      <c r="F227" s="3">
        <v>4.1900000000000004</v>
      </c>
      <c r="G227" s="3">
        <v>11757030</v>
      </c>
      <c r="H227" s="4">
        <v>11757.03</v>
      </c>
    </row>
    <row r="228" spans="1:8" x14ac:dyDescent="0.25">
      <c r="A228" s="3">
        <v>-0.18</v>
      </c>
      <c r="B228" s="3">
        <v>0.11</v>
      </c>
      <c r="C228" s="3">
        <v>-0.02</v>
      </c>
      <c r="D228" s="3">
        <v>-5.89</v>
      </c>
      <c r="E228" s="3">
        <v>9.5299999999999994</v>
      </c>
      <c r="F228" s="3">
        <v>17.11</v>
      </c>
      <c r="G228" s="3">
        <v>11809030</v>
      </c>
      <c r="H228" s="4">
        <v>11809.03</v>
      </c>
    </row>
    <row r="229" spans="1:8" x14ac:dyDescent="0.25">
      <c r="A229" s="3">
        <v>-0.16</v>
      </c>
      <c r="B229" s="3">
        <v>0.04</v>
      </c>
      <c r="C229" s="3">
        <v>-0.04</v>
      </c>
      <c r="D229" s="3">
        <v>0.22</v>
      </c>
      <c r="E229" s="3">
        <v>3.3</v>
      </c>
      <c r="F229" s="3">
        <v>3.53</v>
      </c>
      <c r="G229" s="3">
        <v>11861030</v>
      </c>
      <c r="H229" s="4">
        <v>11861.03</v>
      </c>
    </row>
    <row r="230" spans="1:8" x14ac:dyDescent="0.25">
      <c r="A230" s="3">
        <v>-0.14000000000000001</v>
      </c>
      <c r="B230" s="3">
        <v>0.05</v>
      </c>
      <c r="C230" s="3">
        <v>-0.04</v>
      </c>
      <c r="D230" s="3">
        <v>0.14000000000000001</v>
      </c>
      <c r="E230" s="3">
        <v>5.12</v>
      </c>
      <c r="F230" s="3">
        <v>2.36</v>
      </c>
      <c r="G230" s="3">
        <v>11913030</v>
      </c>
      <c r="H230" s="4">
        <v>11913.03</v>
      </c>
    </row>
    <row r="231" spans="1:8" x14ac:dyDescent="0.25">
      <c r="A231" s="3">
        <v>-0.15</v>
      </c>
      <c r="B231" s="3">
        <v>0.05</v>
      </c>
      <c r="C231" s="3">
        <v>-0.02</v>
      </c>
      <c r="D231" s="3">
        <v>0.6</v>
      </c>
      <c r="E231" s="3">
        <v>5.82</v>
      </c>
      <c r="F231" s="3">
        <v>4.01</v>
      </c>
      <c r="G231" s="3">
        <v>11965030</v>
      </c>
      <c r="H231" s="4">
        <v>11965.03</v>
      </c>
    </row>
    <row r="232" spans="1:8" x14ac:dyDescent="0.25">
      <c r="A232" s="3">
        <v>-0.14000000000000001</v>
      </c>
      <c r="B232" s="3">
        <v>0.04</v>
      </c>
      <c r="C232" s="3">
        <v>-0.03</v>
      </c>
      <c r="D232" s="3">
        <v>0.22</v>
      </c>
      <c r="E232" s="3">
        <v>5.96</v>
      </c>
      <c r="F232" s="3">
        <v>4.16</v>
      </c>
      <c r="G232" s="3">
        <v>12017030</v>
      </c>
      <c r="H232" s="4">
        <v>12017.03</v>
      </c>
    </row>
    <row r="233" spans="1:8" x14ac:dyDescent="0.25">
      <c r="A233" s="3">
        <v>-0.14000000000000001</v>
      </c>
      <c r="B233" s="3">
        <v>0.03</v>
      </c>
      <c r="C233" s="3">
        <v>-0.04</v>
      </c>
      <c r="D233" s="3">
        <v>-7.0000000000000007E-2</v>
      </c>
      <c r="E233" s="3">
        <v>6.19</v>
      </c>
      <c r="F233" s="3">
        <v>4.34</v>
      </c>
      <c r="G233" s="3">
        <v>12069030</v>
      </c>
      <c r="H233" s="4">
        <v>12069.03</v>
      </c>
    </row>
    <row r="234" spans="1:8" x14ac:dyDescent="0.25">
      <c r="A234" s="3">
        <v>-0.14000000000000001</v>
      </c>
      <c r="B234" s="3">
        <v>0.05</v>
      </c>
      <c r="C234" s="3">
        <v>-0.03</v>
      </c>
      <c r="D234" s="3">
        <v>-0.32</v>
      </c>
      <c r="E234" s="3">
        <v>5.38</v>
      </c>
      <c r="F234" s="3">
        <v>2.39</v>
      </c>
      <c r="G234" s="3">
        <v>12121030</v>
      </c>
      <c r="H234" s="4">
        <v>12121.03</v>
      </c>
    </row>
    <row r="235" spans="1:8" x14ac:dyDescent="0.25">
      <c r="A235" s="3">
        <v>-0.13</v>
      </c>
      <c r="B235" s="3">
        <v>0.04</v>
      </c>
      <c r="C235" s="3">
        <v>-0.03</v>
      </c>
      <c r="D235" s="3">
        <v>0.2</v>
      </c>
      <c r="E235" s="3">
        <v>5.82</v>
      </c>
      <c r="F235" s="3">
        <v>1.98</v>
      </c>
      <c r="G235" s="3">
        <v>12173030</v>
      </c>
      <c r="H235" s="4">
        <v>12173.03</v>
      </c>
    </row>
    <row r="236" spans="1:8" x14ac:dyDescent="0.25">
      <c r="A236" s="3">
        <v>-0.14000000000000001</v>
      </c>
      <c r="B236" s="3">
        <v>0.03</v>
      </c>
      <c r="C236" s="3">
        <v>-0.03</v>
      </c>
      <c r="D236" s="3">
        <v>0.52</v>
      </c>
      <c r="E236" s="3">
        <v>4.66</v>
      </c>
      <c r="F236" s="3">
        <v>1.76</v>
      </c>
      <c r="G236" s="3">
        <v>12225030</v>
      </c>
      <c r="H236" s="4">
        <v>12225.03</v>
      </c>
    </row>
    <row r="237" spans="1:8" x14ac:dyDescent="0.25">
      <c r="A237" s="3">
        <v>-0.13</v>
      </c>
      <c r="B237" s="3">
        <v>0.04</v>
      </c>
      <c r="C237" s="3">
        <v>-0.02</v>
      </c>
      <c r="D237" s="3">
        <v>-0.09</v>
      </c>
      <c r="E237" s="3">
        <v>5.26</v>
      </c>
      <c r="F237" s="3">
        <v>1.38</v>
      </c>
      <c r="G237" s="3">
        <v>12277030</v>
      </c>
      <c r="H237" s="4">
        <v>12277.03</v>
      </c>
    </row>
    <row r="238" spans="1:8" x14ac:dyDescent="0.25">
      <c r="A238" s="3">
        <v>-0.14000000000000001</v>
      </c>
      <c r="B238" s="3">
        <v>0.04</v>
      </c>
      <c r="C238" s="3">
        <v>-0.02</v>
      </c>
      <c r="D238" s="3">
        <v>0.42</v>
      </c>
      <c r="E238" s="3">
        <v>5.45</v>
      </c>
      <c r="F238" s="3">
        <v>1.95</v>
      </c>
      <c r="G238" s="3">
        <v>12329030</v>
      </c>
      <c r="H238" s="4">
        <v>12329.03</v>
      </c>
    </row>
    <row r="239" spans="1:8" x14ac:dyDescent="0.25">
      <c r="A239" s="3">
        <v>-0.14000000000000001</v>
      </c>
      <c r="B239" s="3">
        <v>0.03</v>
      </c>
      <c r="C239" s="3">
        <v>-0.02</v>
      </c>
      <c r="D239" s="3">
        <v>0.35</v>
      </c>
      <c r="E239" s="3">
        <v>5.42</v>
      </c>
      <c r="F239" s="3">
        <v>0.74</v>
      </c>
      <c r="G239" s="3">
        <v>12381030</v>
      </c>
      <c r="H239" s="4">
        <v>12381.03</v>
      </c>
    </row>
    <row r="240" spans="1:8" x14ac:dyDescent="0.25">
      <c r="A240" s="3">
        <v>-0.13</v>
      </c>
      <c r="B240" s="3">
        <v>0.04</v>
      </c>
      <c r="C240" s="3">
        <v>-0.02</v>
      </c>
      <c r="D240" s="3">
        <v>-0.3</v>
      </c>
      <c r="E240" s="3">
        <v>4.03</v>
      </c>
      <c r="F240" s="3">
        <v>-0.13</v>
      </c>
      <c r="G240" s="3">
        <v>12433030</v>
      </c>
      <c r="H240" s="4">
        <v>12433.03</v>
      </c>
    </row>
    <row r="241" spans="1:8" x14ac:dyDescent="0.25">
      <c r="A241" s="3">
        <v>-0.13</v>
      </c>
      <c r="B241" s="3">
        <v>0.04</v>
      </c>
      <c r="C241" s="3">
        <v>-0.03</v>
      </c>
      <c r="D241" s="3">
        <v>-0.15</v>
      </c>
      <c r="E241" s="3">
        <v>2.77</v>
      </c>
      <c r="F241" s="3">
        <v>1.34</v>
      </c>
      <c r="G241" s="3">
        <v>12485030</v>
      </c>
      <c r="H241" s="4">
        <v>12485.03</v>
      </c>
    </row>
    <row r="242" spans="1:8" x14ac:dyDescent="0.25">
      <c r="A242" s="3">
        <v>-0.13</v>
      </c>
      <c r="B242" s="3">
        <v>0.04</v>
      </c>
      <c r="C242" s="3">
        <v>-0.02</v>
      </c>
      <c r="D242" s="3">
        <v>-0.03</v>
      </c>
      <c r="E242" s="3">
        <v>2.16</v>
      </c>
      <c r="F242" s="3">
        <v>1.08</v>
      </c>
      <c r="G242" s="3">
        <v>12537030</v>
      </c>
      <c r="H242" s="4">
        <v>12537.03</v>
      </c>
    </row>
    <row r="243" spans="1:8" x14ac:dyDescent="0.25">
      <c r="A243" s="3">
        <v>-0.13</v>
      </c>
      <c r="B243" s="3">
        <v>0.03</v>
      </c>
      <c r="C243" s="3">
        <v>-0.03</v>
      </c>
      <c r="D243" s="3">
        <v>-0.18</v>
      </c>
      <c r="E243" s="3">
        <v>1.1599999999999999</v>
      </c>
      <c r="F243" s="3">
        <v>1.5</v>
      </c>
      <c r="G243" s="3">
        <v>12589030</v>
      </c>
      <c r="H243" s="4">
        <v>12589.03</v>
      </c>
    </row>
    <row r="244" spans="1:8" x14ac:dyDescent="0.25">
      <c r="A244" s="3">
        <v>-0.12</v>
      </c>
      <c r="B244" s="3">
        <v>0.03</v>
      </c>
      <c r="C244" s="3">
        <v>-0.01</v>
      </c>
      <c r="D244" s="3">
        <v>0.45</v>
      </c>
      <c r="E244" s="3">
        <v>0.02</v>
      </c>
      <c r="F244" s="3">
        <v>-0.08</v>
      </c>
      <c r="G244" s="3">
        <v>12641030</v>
      </c>
      <c r="H244" s="4">
        <v>12641.03</v>
      </c>
    </row>
    <row r="245" spans="1:8" x14ac:dyDescent="0.25">
      <c r="A245" s="3">
        <v>-0.12</v>
      </c>
      <c r="B245" s="3">
        <v>0.03</v>
      </c>
      <c r="C245" s="3">
        <v>-0.01</v>
      </c>
      <c r="D245" s="3">
        <v>0.05</v>
      </c>
      <c r="E245" s="3">
        <v>-0.7</v>
      </c>
      <c r="F245" s="3">
        <v>0.56000000000000005</v>
      </c>
      <c r="G245" s="3">
        <v>12693030</v>
      </c>
      <c r="H245" s="4">
        <v>12693.03</v>
      </c>
    </row>
    <row r="246" spans="1:8" x14ac:dyDescent="0.25">
      <c r="A246" s="3">
        <v>-0.13</v>
      </c>
      <c r="B246" s="3">
        <v>0.03</v>
      </c>
      <c r="C246" s="3">
        <v>-0.01</v>
      </c>
      <c r="D246" s="3">
        <v>0.28999999999999998</v>
      </c>
      <c r="E246" s="3">
        <v>-1.23</v>
      </c>
      <c r="F246" s="3">
        <v>0.85</v>
      </c>
      <c r="G246" s="3">
        <v>12745030</v>
      </c>
      <c r="H246" s="4">
        <v>12745.03</v>
      </c>
    </row>
    <row r="247" spans="1:8" x14ac:dyDescent="0.25">
      <c r="A247" s="3">
        <v>-0.11</v>
      </c>
      <c r="B247" s="3">
        <v>0.03</v>
      </c>
      <c r="C247" s="3">
        <v>-0.02</v>
      </c>
      <c r="D247" s="3">
        <v>0.45</v>
      </c>
      <c r="E247" s="3">
        <v>-1.95</v>
      </c>
      <c r="F247" s="3">
        <v>-0.19</v>
      </c>
      <c r="G247" s="3">
        <v>12797030</v>
      </c>
      <c r="H247" s="4">
        <v>12797.03</v>
      </c>
    </row>
    <row r="248" spans="1:8" x14ac:dyDescent="0.25">
      <c r="A248" s="3">
        <v>-0.12</v>
      </c>
      <c r="B248" s="3">
        <v>0.03</v>
      </c>
      <c r="C248" s="3">
        <v>-0.01</v>
      </c>
      <c r="D248" s="3">
        <v>0.28999999999999998</v>
      </c>
      <c r="E248" s="3">
        <v>-1.28</v>
      </c>
      <c r="F248" s="3">
        <v>1.95</v>
      </c>
      <c r="G248" s="3">
        <v>12849030</v>
      </c>
      <c r="H248" s="4">
        <v>12849.03</v>
      </c>
    </row>
    <row r="249" spans="1:8" x14ac:dyDescent="0.25">
      <c r="A249" s="3">
        <v>-0.12</v>
      </c>
      <c r="B249" s="3">
        <v>0.02</v>
      </c>
      <c r="C249" s="3">
        <v>-0.03</v>
      </c>
      <c r="D249" s="3">
        <v>0.42</v>
      </c>
      <c r="E249" s="3">
        <v>1.81</v>
      </c>
      <c r="F249" s="3">
        <v>-1.61</v>
      </c>
      <c r="G249" s="3">
        <v>12901030</v>
      </c>
      <c r="H249" s="4">
        <v>12901.03</v>
      </c>
    </row>
    <row r="250" spans="1:8" x14ac:dyDescent="0.25">
      <c r="A250" s="3">
        <v>-0.13</v>
      </c>
      <c r="B250" s="3">
        <v>0.04</v>
      </c>
      <c r="C250" s="3">
        <v>-0.03</v>
      </c>
      <c r="D250" s="3">
        <v>-0.04</v>
      </c>
      <c r="E250" s="3">
        <v>0.78</v>
      </c>
      <c r="F250" s="3">
        <v>-0.88</v>
      </c>
      <c r="G250" s="3">
        <v>12953030</v>
      </c>
      <c r="H250" s="4">
        <v>12953.03</v>
      </c>
    </row>
    <row r="251" spans="1:8" x14ac:dyDescent="0.25">
      <c r="A251" s="3">
        <v>-0.12</v>
      </c>
      <c r="B251" s="3">
        <v>0.04</v>
      </c>
      <c r="C251" s="3">
        <v>-0.02</v>
      </c>
      <c r="D251" s="3">
        <v>0.1</v>
      </c>
      <c r="E251" s="3">
        <v>0.65</v>
      </c>
      <c r="F251" s="3">
        <v>0.54</v>
      </c>
      <c r="G251" s="3">
        <v>13005030</v>
      </c>
      <c r="H251" s="4">
        <v>13005.03</v>
      </c>
    </row>
    <row r="252" spans="1:8" x14ac:dyDescent="0.25">
      <c r="A252" s="3">
        <v>-0.12</v>
      </c>
      <c r="B252" s="3">
        <v>0.03</v>
      </c>
      <c r="C252" s="3">
        <v>-0.02</v>
      </c>
      <c r="D252" s="3">
        <v>0.28999999999999998</v>
      </c>
      <c r="E252" s="3">
        <v>0.39</v>
      </c>
      <c r="F252" s="3">
        <v>-0.95</v>
      </c>
      <c r="G252" s="3">
        <v>13057030</v>
      </c>
      <c r="H252" s="4">
        <v>13057.03</v>
      </c>
    </row>
    <row r="253" spans="1:8" x14ac:dyDescent="0.25">
      <c r="A253" s="3">
        <v>-0.13</v>
      </c>
      <c r="B253" s="3">
        <v>0.03</v>
      </c>
      <c r="C253" s="3">
        <v>-0.03</v>
      </c>
      <c r="D253" s="3">
        <v>0.77</v>
      </c>
      <c r="E253" s="3">
        <v>0.31</v>
      </c>
      <c r="F253" s="3">
        <v>-1.27</v>
      </c>
      <c r="G253" s="3">
        <v>13109030</v>
      </c>
      <c r="H253" s="4">
        <v>13109.03</v>
      </c>
    </row>
    <row r="254" spans="1:8" x14ac:dyDescent="0.25">
      <c r="A254" s="3">
        <v>-0.13</v>
      </c>
      <c r="B254" s="3">
        <v>0.03</v>
      </c>
      <c r="C254" s="3">
        <v>-0.02</v>
      </c>
      <c r="D254" s="3">
        <v>0.45</v>
      </c>
      <c r="E254" s="3">
        <v>0.16</v>
      </c>
      <c r="F254" s="3">
        <v>-0.98</v>
      </c>
      <c r="G254" s="3">
        <v>13162027</v>
      </c>
      <c r="H254" s="4">
        <v>13162.027</v>
      </c>
    </row>
    <row r="255" spans="1:8" x14ac:dyDescent="0.25">
      <c r="A255" s="3">
        <v>-0.13</v>
      </c>
      <c r="B255" s="3">
        <v>0.04</v>
      </c>
      <c r="C255" s="3">
        <v>-0.02</v>
      </c>
      <c r="D255" s="3">
        <v>0.6</v>
      </c>
      <c r="E255" s="3">
        <v>-0.32</v>
      </c>
      <c r="F255" s="3">
        <v>-1.1200000000000001</v>
      </c>
      <c r="G255" s="3">
        <v>13214027</v>
      </c>
      <c r="H255" s="4">
        <v>13214.027</v>
      </c>
    </row>
    <row r="256" spans="1:8" x14ac:dyDescent="0.25">
      <c r="A256" s="3">
        <v>-0.14000000000000001</v>
      </c>
      <c r="B256" s="3">
        <v>0.03</v>
      </c>
      <c r="C256" s="3">
        <v>-0.03</v>
      </c>
      <c r="D256" s="3">
        <v>1</v>
      </c>
      <c r="E256" s="3">
        <v>0.84</v>
      </c>
      <c r="F256" s="3">
        <v>-0.65</v>
      </c>
      <c r="G256" s="3">
        <v>13266027</v>
      </c>
      <c r="H256" s="4">
        <v>13266.027</v>
      </c>
    </row>
    <row r="257" spans="1:8" x14ac:dyDescent="0.25">
      <c r="A257" s="3">
        <v>-0.14000000000000001</v>
      </c>
      <c r="B257" s="3">
        <v>0.04</v>
      </c>
      <c r="C257" s="3">
        <v>-0.02</v>
      </c>
      <c r="D257" s="3">
        <v>1.48</v>
      </c>
      <c r="E257" s="3">
        <v>-1.48</v>
      </c>
      <c r="F257" s="3">
        <v>-1.57</v>
      </c>
      <c r="G257" s="3">
        <v>13318023</v>
      </c>
      <c r="H257" s="4">
        <v>13318.022999999999</v>
      </c>
    </row>
    <row r="258" spans="1:8" x14ac:dyDescent="0.25">
      <c r="A258" s="3">
        <v>-0.13</v>
      </c>
      <c r="B258" s="3">
        <v>0.04</v>
      </c>
      <c r="C258" s="3">
        <v>-0.05</v>
      </c>
      <c r="D258" s="3">
        <v>1.19</v>
      </c>
      <c r="E258" s="3">
        <v>-1.03</v>
      </c>
      <c r="F258" s="3">
        <v>0.77</v>
      </c>
      <c r="G258" s="3">
        <v>13370023</v>
      </c>
      <c r="H258" s="4">
        <v>13370.022999999999</v>
      </c>
    </row>
    <row r="259" spans="1:8" x14ac:dyDescent="0.25">
      <c r="A259" s="3">
        <v>-0.13</v>
      </c>
      <c r="B259" s="3">
        <v>0.04</v>
      </c>
      <c r="C259" s="3">
        <v>-0.04</v>
      </c>
      <c r="D259" s="3">
        <v>1.18</v>
      </c>
      <c r="E259" s="3">
        <v>1.84</v>
      </c>
      <c r="F259" s="3">
        <v>-3.27</v>
      </c>
      <c r="G259" s="3">
        <v>13422023</v>
      </c>
      <c r="H259" s="4">
        <v>13422.022999999999</v>
      </c>
    </row>
    <row r="260" spans="1:8" x14ac:dyDescent="0.25">
      <c r="A260" s="3">
        <v>-0.14000000000000001</v>
      </c>
      <c r="B260" s="3">
        <v>0.04</v>
      </c>
      <c r="C260" s="3">
        <v>-0.03</v>
      </c>
      <c r="D260" s="3">
        <v>0.69</v>
      </c>
      <c r="E260" s="3">
        <v>1.56</v>
      </c>
      <c r="F260" s="3">
        <v>-0.56999999999999995</v>
      </c>
      <c r="G260" s="3">
        <v>13474023</v>
      </c>
      <c r="H260" s="4">
        <v>13474.022999999999</v>
      </c>
    </row>
    <row r="261" spans="1:8" x14ac:dyDescent="0.25">
      <c r="A261" s="3">
        <v>-0.13</v>
      </c>
      <c r="B261" s="3">
        <v>0.03</v>
      </c>
      <c r="C261" s="3">
        <v>-0.03</v>
      </c>
      <c r="D261" s="3">
        <v>0.97</v>
      </c>
      <c r="E261" s="3">
        <v>0.08</v>
      </c>
      <c r="F261" s="3">
        <v>-0.13</v>
      </c>
      <c r="G261" s="3">
        <v>13526023</v>
      </c>
      <c r="H261" s="4">
        <v>13526.022999999999</v>
      </c>
    </row>
    <row r="262" spans="1:8" x14ac:dyDescent="0.25">
      <c r="A262" s="3">
        <v>-0.14000000000000001</v>
      </c>
      <c r="B262" s="3">
        <v>0.04</v>
      </c>
      <c r="C262" s="3">
        <v>-0.02</v>
      </c>
      <c r="D262" s="3">
        <v>1.21</v>
      </c>
      <c r="E262" s="3">
        <v>0.23</v>
      </c>
      <c r="F262" s="3">
        <v>0.22</v>
      </c>
      <c r="G262" s="3">
        <v>13578023</v>
      </c>
      <c r="H262" s="4">
        <v>13578.022999999999</v>
      </c>
    </row>
    <row r="263" spans="1:8" x14ac:dyDescent="0.25">
      <c r="A263" s="3">
        <v>-0.14000000000000001</v>
      </c>
      <c r="B263" s="3">
        <v>0.03</v>
      </c>
      <c r="C263" s="3">
        <v>-0.02</v>
      </c>
      <c r="D263" s="3">
        <v>0.48</v>
      </c>
      <c r="E263" s="3">
        <v>0.11</v>
      </c>
      <c r="F263" s="3">
        <v>-0.1</v>
      </c>
      <c r="G263" s="3">
        <v>13630023</v>
      </c>
      <c r="H263" s="4">
        <v>13630.022999999999</v>
      </c>
    </row>
    <row r="264" spans="1:8" x14ac:dyDescent="0.25">
      <c r="A264" s="3">
        <v>-0.13</v>
      </c>
      <c r="B264" s="3">
        <v>0.03</v>
      </c>
      <c r="C264" s="3">
        <v>-0.03</v>
      </c>
      <c r="D264" s="3">
        <v>0.25</v>
      </c>
      <c r="E264" s="3">
        <v>0.23</v>
      </c>
      <c r="F264" s="3">
        <v>-0.88</v>
      </c>
      <c r="G264" s="3">
        <v>13682026</v>
      </c>
      <c r="H264" s="4">
        <v>13682.026</v>
      </c>
    </row>
    <row r="265" spans="1:8" x14ac:dyDescent="0.25">
      <c r="A265" s="3">
        <v>-0.14000000000000001</v>
      </c>
      <c r="B265" s="3">
        <v>0.04</v>
      </c>
      <c r="C265" s="3">
        <v>-0.04</v>
      </c>
      <c r="D265" s="3">
        <v>0.37</v>
      </c>
      <c r="E265" s="3">
        <v>-0.1</v>
      </c>
      <c r="F265" s="3">
        <v>-0.95</v>
      </c>
      <c r="G265" s="3">
        <v>13734026</v>
      </c>
      <c r="H265" s="4">
        <v>13734.026</v>
      </c>
    </row>
    <row r="266" spans="1:8" x14ac:dyDescent="0.25">
      <c r="A266" s="3">
        <v>-0.14000000000000001</v>
      </c>
      <c r="B266" s="3">
        <v>0.04</v>
      </c>
      <c r="C266" s="3">
        <v>-0.04</v>
      </c>
      <c r="D266" s="3">
        <v>0.02</v>
      </c>
      <c r="E266" s="3">
        <v>0.25</v>
      </c>
      <c r="F266" s="3">
        <v>-0.08</v>
      </c>
      <c r="G266" s="3">
        <v>13786026</v>
      </c>
      <c r="H266" s="4">
        <v>13786.026</v>
      </c>
    </row>
    <row r="267" spans="1:8" x14ac:dyDescent="0.25">
      <c r="A267" s="3">
        <v>-0.16</v>
      </c>
      <c r="B267" s="3">
        <v>0.04</v>
      </c>
      <c r="C267" s="3">
        <v>-0.04</v>
      </c>
      <c r="D267" s="3">
        <v>0.13</v>
      </c>
      <c r="E267" s="3">
        <v>1.07</v>
      </c>
      <c r="F267" s="3">
        <v>-0.15</v>
      </c>
      <c r="G267" s="3">
        <v>13838026</v>
      </c>
      <c r="H267" s="4">
        <v>13838.026</v>
      </c>
    </row>
    <row r="268" spans="1:8" x14ac:dyDescent="0.25">
      <c r="A268" s="3">
        <v>-0.14000000000000001</v>
      </c>
      <c r="B268" s="3">
        <v>0.03</v>
      </c>
      <c r="C268" s="3">
        <v>-0.03</v>
      </c>
      <c r="D268" s="3">
        <v>0.37</v>
      </c>
      <c r="E268" s="3">
        <v>-2.36</v>
      </c>
      <c r="F268" s="3">
        <v>0.45</v>
      </c>
      <c r="G268" s="3">
        <v>13890030</v>
      </c>
      <c r="H268" s="4">
        <v>13890.03</v>
      </c>
    </row>
    <row r="269" spans="1:8" x14ac:dyDescent="0.25">
      <c r="A269" s="3">
        <v>-0.13</v>
      </c>
      <c r="B269" s="3">
        <v>0.05</v>
      </c>
      <c r="C269" s="3">
        <v>-0.03</v>
      </c>
      <c r="D269" s="3">
        <v>-0.03</v>
      </c>
      <c r="E269" s="3">
        <v>-0.18</v>
      </c>
      <c r="F269" s="3">
        <v>-2.86</v>
      </c>
      <c r="G269" s="3">
        <v>13942030</v>
      </c>
      <c r="H269" s="4">
        <v>13942.03</v>
      </c>
    </row>
    <row r="270" spans="1:8" x14ac:dyDescent="0.25">
      <c r="A270" s="3">
        <v>-0.14000000000000001</v>
      </c>
      <c r="B270" s="3">
        <v>0.04</v>
      </c>
      <c r="C270" s="3">
        <v>-0.03</v>
      </c>
      <c r="D270" s="3">
        <v>-0.42</v>
      </c>
      <c r="E270" s="3">
        <v>-0.04</v>
      </c>
      <c r="F270" s="3">
        <v>-0.48</v>
      </c>
      <c r="G270" s="3">
        <v>13994033</v>
      </c>
      <c r="H270" s="4">
        <v>13994.032999999999</v>
      </c>
    </row>
    <row r="271" spans="1:8" x14ac:dyDescent="0.25">
      <c r="A271" s="3">
        <v>-0.13</v>
      </c>
      <c r="B271" s="3">
        <v>0.04</v>
      </c>
      <c r="C271" s="3">
        <v>-0.03</v>
      </c>
      <c r="D271" s="3">
        <v>0.52</v>
      </c>
      <c r="E271" s="3">
        <v>-0.28999999999999998</v>
      </c>
      <c r="F271" s="3">
        <v>-0.02</v>
      </c>
      <c r="G271" s="3">
        <v>14046033</v>
      </c>
      <c r="H271" s="4">
        <v>14046.032999999999</v>
      </c>
    </row>
    <row r="272" spans="1:8" x14ac:dyDescent="0.25">
      <c r="A272" s="3">
        <v>-0.14000000000000001</v>
      </c>
      <c r="B272" s="3">
        <v>0.04</v>
      </c>
      <c r="C272" s="3">
        <v>-0.04</v>
      </c>
      <c r="D272" s="3">
        <v>0.39</v>
      </c>
      <c r="E272" s="3">
        <v>-0.39</v>
      </c>
      <c r="F272" s="3">
        <v>0.74</v>
      </c>
      <c r="G272" s="3">
        <v>14098033</v>
      </c>
      <c r="H272" s="4">
        <v>14098.032999999999</v>
      </c>
    </row>
    <row r="273" spans="1:8" x14ac:dyDescent="0.25">
      <c r="A273" s="3">
        <v>-0.13</v>
      </c>
      <c r="B273" s="3">
        <v>0.04</v>
      </c>
      <c r="C273" s="3">
        <v>-0.04</v>
      </c>
      <c r="D273" s="3">
        <v>0.69</v>
      </c>
      <c r="E273" s="3">
        <v>0.13</v>
      </c>
      <c r="F273" s="3">
        <v>0.47</v>
      </c>
      <c r="G273" s="3">
        <v>14150038</v>
      </c>
      <c r="H273" s="4">
        <v>14150.038</v>
      </c>
    </row>
    <row r="274" spans="1:8" x14ac:dyDescent="0.25">
      <c r="A274" s="3">
        <v>-0.14000000000000001</v>
      </c>
      <c r="B274" s="3">
        <v>0.04</v>
      </c>
      <c r="C274" s="3">
        <v>-0.03</v>
      </c>
      <c r="D274" s="3">
        <v>0.9</v>
      </c>
      <c r="E274" s="3">
        <v>-0.32</v>
      </c>
      <c r="F274" s="3">
        <v>0.37</v>
      </c>
      <c r="G274" s="3">
        <v>14202038</v>
      </c>
      <c r="H274" s="4">
        <v>14202.038</v>
      </c>
    </row>
    <row r="275" spans="1:8" x14ac:dyDescent="0.25">
      <c r="A275" s="3">
        <v>-0.14000000000000001</v>
      </c>
      <c r="B275" s="3">
        <v>0.03</v>
      </c>
      <c r="C275" s="3">
        <v>-0.04</v>
      </c>
      <c r="D275" s="3">
        <v>0.61</v>
      </c>
      <c r="E275" s="3">
        <v>0.31</v>
      </c>
      <c r="F275" s="3">
        <v>0.53</v>
      </c>
      <c r="G275" s="3">
        <v>14254041</v>
      </c>
      <c r="H275" s="4">
        <v>14254.040999999999</v>
      </c>
    </row>
    <row r="276" spans="1:8" x14ac:dyDescent="0.25">
      <c r="A276" s="3">
        <v>-0.14000000000000001</v>
      </c>
      <c r="B276" s="3">
        <v>0.03</v>
      </c>
      <c r="C276" s="3">
        <v>-0.03</v>
      </c>
      <c r="D276" s="3">
        <v>0.28000000000000003</v>
      </c>
      <c r="E276" s="3">
        <v>0.16</v>
      </c>
      <c r="F276" s="3">
        <v>0.54</v>
      </c>
      <c r="G276" s="3">
        <v>14306038</v>
      </c>
      <c r="H276" s="4">
        <v>14306.038</v>
      </c>
    </row>
    <row r="277" spans="1:8" x14ac:dyDescent="0.25">
      <c r="A277" s="3">
        <v>-0.15</v>
      </c>
      <c r="B277" s="3">
        <v>0.04</v>
      </c>
      <c r="C277" s="3">
        <v>-0.02</v>
      </c>
      <c r="D277" s="3">
        <v>-0.3</v>
      </c>
      <c r="E277" s="3">
        <v>1.23</v>
      </c>
      <c r="F277" s="3">
        <v>0.24</v>
      </c>
      <c r="G277" s="3">
        <v>14358038</v>
      </c>
      <c r="H277" s="4">
        <v>14358.038</v>
      </c>
    </row>
    <row r="278" spans="1:8" x14ac:dyDescent="0.25">
      <c r="A278" s="3">
        <v>-0.14000000000000001</v>
      </c>
      <c r="B278" s="3">
        <v>0.03</v>
      </c>
      <c r="C278" s="3">
        <v>-0.03</v>
      </c>
      <c r="D278" s="3">
        <v>0.43</v>
      </c>
      <c r="E278" s="3">
        <v>-2.23</v>
      </c>
      <c r="F278" s="3">
        <v>1.05</v>
      </c>
      <c r="G278" s="3">
        <v>14410038</v>
      </c>
      <c r="H278" s="4">
        <v>14410.038</v>
      </c>
    </row>
    <row r="279" spans="1:8" x14ac:dyDescent="0.25">
      <c r="A279" s="3">
        <v>-0.14000000000000001</v>
      </c>
      <c r="B279" s="3">
        <v>0.04</v>
      </c>
      <c r="C279" s="3">
        <v>-0.03</v>
      </c>
      <c r="D279" s="3">
        <v>0.35</v>
      </c>
      <c r="E279" s="3">
        <v>-0.96</v>
      </c>
      <c r="F279" s="3">
        <v>-0.66</v>
      </c>
      <c r="G279" s="3">
        <v>14462038</v>
      </c>
      <c r="H279" s="4">
        <v>14462.038</v>
      </c>
    </row>
    <row r="280" spans="1:8" x14ac:dyDescent="0.25">
      <c r="A280" s="3">
        <v>-0.2</v>
      </c>
      <c r="B280" s="3">
        <v>0.02</v>
      </c>
      <c r="C280" s="3">
        <v>-0.02</v>
      </c>
      <c r="D280" s="3">
        <v>-0.01</v>
      </c>
      <c r="E280" s="3">
        <v>-1.23</v>
      </c>
      <c r="F280" s="3">
        <v>-3.02</v>
      </c>
      <c r="G280" s="3">
        <v>14514038</v>
      </c>
      <c r="H280" s="4">
        <v>14514.038</v>
      </c>
    </row>
    <row r="281" spans="1:8" x14ac:dyDescent="0.25">
      <c r="A281" s="3">
        <v>-0.12</v>
      </c>
      <c r="B281" s="3">
        <v>0.04</v>
      </c>
      <c r="C281" s="3">
        <v>-0.03</v>
      </c>
      <c r="D281" s="3">
        <v>0.34</v>
      </c>
      <c r="E281" s="3">
        <v>-1.1299999999999999</v>
      </c>
      <c r="F281" s="3">
        <v>-0.08</v>
      </c>
      <c r="G281" s="3">
        <v>14566041</v>
      </c>
      <c r="H281" s="4">
        <v>14566.040999999999</v>
      </c>
    </row>
    <row r="282" spans="1:8" x14ac:dyDescent="0.25">
      <c r="A282" s="3">
        <v>-0.13</v>
      </c>
      <c r="B282" s="3">
        <v>0.03</v>
      </c>
      <c r="C282" s="3">
        <v>-0.04</v>
      </c>
      <c r="D282" s="3">
        <v>0.1</v>
      </c>
      <c r="E282" s="3">
        <v>-0.94</v>
      </c>
      <c r="F282" s="3">
        <v>0.6</v>
      </c>
      <c r="G282" s="3">
        <v>14618041</v>
      </c>
      <c r="H282" s="4">
        <v>14618.040999999999</v>
      </c>
    </row>
    <row r="283" spans="1:8" x14ac:dyDescent="0.25">
      <c r="A283" s="3">
        <v>-0.13</v>
      </c>
      <c r="B283" s="3">
        <v>0.04</v>
      </c>
      <c r="C283" s="3">
        <v>-0.03</v>
      </c>
      <c r="D283" s="3">
        <v>-0.12</v>
      </c>
      <c r="E283" s="3">
        <v>-1.08</v>
      </c>
      <c r="F283" s="3">
        <v>-0.05</v>
      </c>
      <c r="G283" s="3">
        <v>14670041</v>
      </c>
      <c r="H283" s="4">
        <v>14670.040999999999</v>
      </c>
    </row>
    <row r="284" spans="1:8" x14ac:dyDescent="0.25">
      <c r="A284" s="3">
        <v>-0.13</v>
      </c>
      <c r="B284" s="3">
        <v>0.03</v>
      </c>
      <c r="C284" s="3">
        <v>-0.04</v>
      </c>
      <c r="D284" s="3">
        <v>-0.26</v>
      </c>
      <c r="E284" s="3">
        <v>-0.67</v>
      </c>
      <c r="F284" s="3">
        <v>-0.02</v>
      </c>
      <c r="G284" s="3">
        <v>14722045</v>
      </c>
      <c r="H284" s="4">
        <v>14722.045</v>
      </c>
    </row>
    <row r="285" spans="1:8" x14ac:dyDescent="0.25">
      <c r="A285" s="3">
        <v>-0.13</v>
      </c>
      <c r="B285" s="3">
        <v>0.03</v>
      </c>
      <c r="C285" s="3">
        <v>-0.03</v>
      </c>
      <c r="D285" s="3">
        <v>-0.36</v>
      </c>
      <c r="E285" s="3">
        <v>-0.65</v>
      </c>
      <c r="F285" s="3">
        <v>-0.11</v>
      </c>
      <c r="G285" s="3">
        <v>14774045</v>
      </c>
      <c r="H285" s="4">
        <v>14774.045</v>
      </c>
    </row>
    <row r="286" spans="1:8" x14ac:dyDescent="0.25">
      <c r="A286" s="3">
        <v>-0.12</v>
      </c>
      <c r="B286" s="3">
        <v>0.03</v>
      </c>
      <c r="C286" s="3">
        <v>-0.03</v>
      </c>
      <c r="D286" s="3">
        <v>-0.09</v>
      </c>
      <c r="E286" s="3">
        <v>-0.21</v>
      </c>
      <c r="F286" s="3">
        <v>-0.01</v>
      </c>
      <c r="G286" s="3">
        <v>14826045</v>
      </c>
      <c r="H286" s="4">
        <v>14826.045</v>
      </c>
    </row>
    <row r="287" spans="1:8" x14ac:dyDescent="0.25">
      <c r="A287" s="3">
        <v>-0.14000000000000001</v>
      </c>
      <c r="B287" s="3">
        <v>0.03</v>
      </c>
      <c r="C287" s="3">
        <v>-0.03</v>
      </c>
      <c r="D287" s="3">
        <v>-0.38</v>
      </c>
      <c r="E287" s="3">
        <v>0.54</v>
      </c>
      <c r="F287" s="3">
        <v>-0.27</v>
      </c>
      <c r="G287" s="3">
        <v>14878045</v>
      </c>
      <c r="H287" s="4">
        <v>14878.045</v>
      </c>
    </row>
    <row r="288" spans="1:8" x14ac:dyDescent="0.25">
      <c r="A288" s="3">
        <v>-0.13</v>
      </c>
      <c r="B288" s="3">
        <v>0.03</v>
      </c>
      <c r="C288" s="3">
        <v>-0.03</v>
      </c>
      <c r="D288" s="3">
        <v>-0.01</v>
      </c>
      <c r="E288" s="3">
        <v>-0.94</v>
      </c>
      <c r="F288" s="3">
        <v>0.25</v>
      </c>
      <c r="G288" s="3">
        <v>14930045</v>
      </c>
      <c r="H288" s="4">
        <v>14930.045</v>
      </c>
    </row>
    <row r="289" spans="1:8" x14ac:dyDescent="0.25">
      <c r="A289" s="3">
        <v>-0.13</v>
      </c>
      <c r="B289" s="3">
        <v>0.04</v>
      </c>
      <c r="C289" s="3">
        <v>-0.04</v>
      </c>
      <c r="D289" s="3">
        <v>-0.62</v>
      </c>
      <c r="E289" s="3">
        <v>0.77</v>
      </c>
      <c r="F289" s="3">
        <v>-0.56000000000000005</v>
      </c>
      <c r="G289" s="3">
        <v>14982045</v>
      </c>
      <c r="H289" s="4">
        <v>14982.045</v>
      </c>
    </row>
    <row r="290" spans="1:8" x14ac:dyDescent="0.25">
      <c r="A290" s="3">
        <v>-0.13</v>
      </c>
      <c r="B290" s="3">
        <v>0.03</v>
      </c>
      <c r="C290" s="3">
        <v>-0.02</v>
      </c>
      <c r="D290" s="3">
        <v>-0.5</v>
      </c>
      <c r="E290" s="3">
        <v>0.75</v>
      </c>
      <c r="F290" s="3">
        <v>0.08</v>
      </c>
      <c r="G290" s="3">
        <v>15034045</v>
      </c>
      <c r="H290" s="4">
        <v>15034.045</v>
      </c>
    </row>
    <row r="291" spans="1:8" x14ac:dyDescent="0.25">
      <c r="A291" s="3">
        <v>-0.12</v>
      </c>
      <c r="B291" s="3">
        <v>0.04</v>
      </c>
      <c r="C291" s="3">
        <v>-0.03</v>
      </c>
      <c r="D291" s="3">
        <v>-0.24</v>
      </c>
      <c r="E291" s="3">
        <v>0.03</v>
      </c>
      <c r="F291" s="3">
        <v>-0.15</v>
      </c>
      <c r="G291" s="3">
        <v>15086045</v>
      </c>
      <c r="H291" s="4">
        <v>15086.045</v>
      </c>
    </row>
    <row r="292" spans="1:8" x14ac:dyDescent="0.25">
      <c r="A292" s="3">
        <v>-0.13</v>
      </c>
      <c r="B292" s="3">
        <v>0.04</v>
      </c>
      <c r="C292" s="3">
        <v>-0.04</v>
      </c>
      <c r="D292" s="3">
        <v>-0.06</v>
      </c>
      <c r="E292" s="3">
        <v>-0.12</v>
      </c>
      <c r="F292" s="3">
        <v>0.22</v>
      </c>
      <c r="G292" s="3">
        <v>15138045</v>
      </c>
      <c r="H292" s="4">
        <v>15138.045</v>
      </c>
    </row>
    <row r="293" spans="1:8" x14ac:dyDescent="0.25">
      <c r="A293" s="3">
        <v>-0.12</v>
      </c>
      <c r="B293" s="3">
        <v>0.03</v>
      </c>
      <c r="C293" s="3">
        <v>-0.03</v>
      </c>
      <c r="D293" s="3">
        <v>-0.59</v>
      </c>
      <c r="E293" s="3">
        <v>0.34</v>
      </c>
      <c r="F293" s="3">
        <v>-0.24</v>
      </c>
      <c r="G293" s="3">
        <v>15190045</v>
      </c>
      <c r="H293" s="4">
        <v>15190.045</v>
      </c>
    </row>
    <row r="294" spans="1:8" x14ac:dyDescent="0.25">
      <c r="A294" s="3">
        <v>-0.13</v>
      </c>
      <c r="B294" s="3">
        <v>0.04</v>
      </c>
      <c r="C294" s="3">
        <v>-0.03</v>
      </c>
      <c r="D294" s="3">
        <v>-0.67</v>
      </c>
      <c r="E294" s="3">
        <v>-0.04</v>
      </c>
      <c r="F294" s="3">
        <v>0.24</v>
      </c>
      <c r="G294" s="3">
        <v>15242045</v>
      </c>
      <c r="H294" s="4">
        <v>15242.045</v>
      </c>
    </row>
    <row r="295" spans="1:8" x14ac:dyDescent="0.25">
      <c r="A295" s="3">
        <v>-0.13</v>
      </c>
      <c r="B295" s="3">
        <v>0.03</v>
      </c>
      <c r="C295" s="3">
        <v>-0.03</v>
      </c>
      <c r="D295" s="3">
        <v>-0.32</v>
      </c>
      <c r="E295" s="3">
        <v>0.37</v>
      </c>
      <c r="F295" s="3">
        <v>-0.08</v>
      </c>
      <c r="G295" s="3">
        <v>15294045</v>
      </c>
      <c r="H295" s="4">
        <v>15294.045</v>
      </c>
    </row>
    <row r="296" spans="1:8" x14ac:dyDescent="0.25">
      <c r="A296" s="3">
        <v>-0.13</v>
      </c>
      <c r="B296" s="3">
        <v>0.04</v>
      </c>
      <c r="C296" s="3">
        <v>-0.03</v>
      </c>
      <c r="D296" s="3">
        <v>0.06</v>
      </c>
      <c r="E296" s="3">
        <v>0.63</v>
      </c>
      <c r="F296" s="3">
        <v>-0.01</v>
      </c>
      <c r="G296" s="3">
        <v>15346045</v>
      </c>
      <c r="H296" s="4">
        <v>15346.045</v>
      </c>
    </row>
    <row r="297" spans="1:8" x14ac:dyDescent="0.25">
      <c r="A297" s="3">
        <v>-0.14000000000000001</v>
      </c>
      <c r="B297" s="3">
        <v>0.03</v>
      </c>
      <c r="C297" s="3">
        <v>-0.04</v>
      </c>
      <c r="D297" s="3">
        <v>0.54</v>
      </c>
      <c r="E297" s="3">
        <v>1.56</v>
      </c>
      <c r="F297" s="3">
        <v>0.3</v>
      </c>
      <c r="G297" s="3">
        <v>15398048</v>
      </c>
      <c r="H297" s="4">
        <v>15398.048000000001</v>
      </c>
    </row>
    <row r="298" spans="1:8" x14ac:dyDescent="0.25">
      <c r="A298" s="3">
        <v>-0.14000000000000001</v>
      </c>
      <c r="B298" s="3">
        <v>0.02</v>
      </c>
      <c r="C298" s="3">
        <v>-0.04</v>
      </c>
      <c r="D298" s="3">
        <v>0.93</v>
      </c>
      <c r="E298" s="3">
        <v>0.37</v>
      </c>
      <c r="F298" s="3">
        <v>-1.53</v>
      </c>
      <c r="G298" s="3">
        <v>15450048</v>
      </c>
      <c r="H298" s="4">
        <v>15450.048000000001</v>
      </c>
    </row>
    <row r="299" spans="1:8" x14ac:dyDescent="0.25">
      <c r="A299" s="3">
        <v>-0.12</v>
      </c>
      <c r="B299" s="3">
        <v>0.04</v>
      </c>
      <c r="C299" s="3">
        <v>-0.02</v>
      </c>
      <c r="D299" s="3">
        <v>0.55000000000000004</v>
      </c>
      <c r="E299" s="3">
        <v>0.92</v>
      </c>
      <c r="F299" s="3">
        <v>-2.21</v>
      </c>
      <c r="G299" s="3">
        <v>15502048</v>
      </c>
      <c r="H299" s="4">
        <v>15502.048000000001</v>
      </c>
    </row>
    <row r="300" spans="1:8" x14ac:dyDescent="0.25">
      <c r="A300" s="3">
        <v>-0.13</v>
      </c>
      <c r="B300" s="3">
        <v>0.03</v>
      </c>
      <c r="C300" s="3">
        <v>-0.03</v>
      </c>
      <c r="D300" s="3">
        <v>0.89</v>
      </c>
      <c r="E300" s="3">
        <v>1.27</v>
      </c>
      <c r="F300" s="3">
        <v>0.04</v>
      </c>
      <c r="G300" s="3">
        <v>15554048</v>
      </c>
      <c r="H300" s="4">
        <v>15554.048000000001</v>
      </c>
    </row>
    <row r="301" spans="1:8" x14ac:dyDescent="0.25">
      <c r="A301" s="3">
        <v>-0.13</v>
      </c>
      <c r="B301" s="3">
        <v>0.04</v>
      </c>
      <c r="C301" s="3">
        <v>-0.04</v>
      </c>
      <c r="D301" s="3">
        <v>0.78</v>
      </c>
      <c r="E301" s="3">
        <v>1.06</v>
      </c>
      <c r="F301" s="3">
        <v>-0.51</v>
      </c>
      <c r="G301" s="3">
        <v>15606048</v>
      </c>
      <c r="H301" s="4">
        <v>15606.048000000001</v>
      </c>
    </row>
    <row r="302" spans="1:8" x14ac:dyDescent="0.25">
      <c r="A302" s="3">
        <v>-0.13</v>
      </c>
      <c r="B302" s="3">
        <v>0.03</v>
      </c>
      <c r="C302" s="3">
        <v>-0.03</v>
      </c>
      <c r="D302" s="3">
        <v>0.75</v>
      </c>
      <c r="E302" s="3">
        <v>0.49</v>
      </c>
      <c r="F302" s="3">
        <v>0.24</v>
      </c>
      <c r="G302" s="3">
        <v>15658048</v>
      </c>
      <c r="H302" s="4">
        <v>15658.048000000001</v>
      </c>
    </row>
    <row r="303" spans="1:8" x14ac:dyDescent="0.25">
      <c r="A303" s="3">
        <v>-0.13</v>
      </c>
      <c r="B303" s="3">
        <v>0.03</v>
      </c>
      <c r="C303" s="3">
        <v>-0.04</v>
      </c>
      <c r="D303" s="3">
        <v>0.72</v>
      </c>
      <c r="E303" s="3">
        <v>1.03</v>
      </c>
      <c r="F303" s="3">
        <v>-0.65</v>
      </c>
      <c r="G303" s="3">
        <v>15710048</v>
      </c>
      <c r="H303" s="4">
        <v>15710.048000000001</v>
      </c>
    </row>
    <row r="304" spans="1:8" x14ac:dyDescent="0.25">
      <c r="A304" s="3">
        <v>-0.13</v>
      </c>
      <c r="B304" s="3">
        <v>0.03</v>
      </c>
      <c r="C304" s="3">
        <v>-0.03</v>
      </c>
      <c r="D304" s="3">
        <v>0.54</v>
      </c>
      <c r="E304" s="3">
        <v>0.31</v>
      </c>
      <c r="F304" s="3">
        <v>0.16</v>
      </c>
      <c r="G304" s="3">
        <v>15762048</v>
      </c>
      <c r="H304" s="4">
        <v>15762.048000000001</v>
      </c>
    </row>
    <row r="305" spans="1:8" x14ac:dyDescent="0.25">
      <c r="A305" s="3">
        <v>-0.14000000000000001</v>
      </c>
      <c r="B305" s="3">
        <v>0.04</v>
      </c>
      <c r="C305" s="3">
        <v>-0.04</v>
      </c>
      <c r="D305" s="3">
        <v>0.56999999999999995</v>
      </c>
      <c r="E305" s="3">
        <v>0.6</v>
      </c>
      <c r="F305" s="3">
        <v>-0.44</v>
      </c>
      <c r="G305" s="3">
        <v>15814048</v>
      </c>
      <c r="H305" s="4">
        <v>15814.048000000001</v>
      </c>
    </row>
    <row r="306" spans="1:8" x14ac:dyDescent="0.25">
      <c r="A306" s="3">
        <v>-0.13</v>
      </c>
      <c r="B306" s="3">
        <v>0.04</v>
      </c>
      <c r="C306" s="3">
        <v>-0.04</v>
      </c>
      <c r="D306" s="3">
        <v>0.46</v>
      </c>
      <c r="E306" s="3">
        <v>0.94</v>
      </c>
      <c r="F306" s="3">
        <v>-0.05</v>
      </c>
      <c r="G306" s="3">
        <v>15866048</v>
      </c>
      <c r="H306" s="4">
        <v>15866.048000000001</v>
      </c>
    </row>
    <row r="307" spans="1:8" x14ac:dyDescent="0.25">
      <c r="A307" s="3">
        <v>-0.14000000000000001</v>
      </c>
      <c r="B307" s="3">
        <v>0.03</v>
      </c>
      <c r="C307" s="3">
        <v>-0.03</v>
      </c>
      <c r="D307" s="3">
        <v>0.51</v>
      </c>
      <c r="E307" s="3">
        <v>2.2000000000000002</v>
      </c>
      <c r="F307" s="3">
        <v>-0.13</v>
      </c>
      <c r="G307" s="3">
        <v>15918048</v>
      </c>
      <c r="H307" s="4">
        <v>15918.048000000001</v>
      </c>
    </row>
    <row r="308" spans="1:8" x14ac:dyDescent="0.25">
      <c r="A308" s="3">
        <v>-0.14000000000000001</v>
      </c>
      <c r="B308" s="3">
        <v>0.03</v>
      </c>
      <c r="C308" s="3">
        <v>-0.05</v>
      </c>
      <c r="D308" s="3">
        <v>0.63</v>
      </c>
      <c r="E308" s="3">
        <v>0.2</v>
      </c>
      <c r="F308" s="3">
        <v>-0.04</v>
      </c>
      <c r="G308" s="3">
        <v>15970048</v>
      </c>
      <c r="H308" s="4">
        <v>15970.048000000001</v>
      </c>
    </row>
    <row r="309" spans="1:8" x14ac:dyDescent="0.25">
      <c r="A309" s="3">
        <v>-0.13</v>
      </c>
      <c r="B309" s="3">
        <v>0.04</v>
      </c>
      <c r="C309" s="3">
        <v>-0.04</v>
      </c>
      <c r="D309" s="3">
        <v>0.35</v>
      </c>
      <c r="E309" s="3">
        <v>0.32</v>
      </c>
      <c r="F309" s="3">
        <v>-2.48</v>
      </c>
      <c r="G309" s="3">
        <v>16022048</v>
      </c>
      <c r="H309" s="4">
        <v>16022.048000000001</v>
      </c>
    </row>
    <row r="310" spans="1:8" x14ac:dyDescent="0.25">
      <c r="A310" s="3">
        <v>-0.13</v>
      </c>
      <c r="B310" s="3">
        <v>0.04</v>
      </c>
      <c r="C310" s="3">
        <v>-0.03</v>
      </c>
      <c r="D310" s="3">
        <v>-0.1</v>
      </c>
      <c r="E310" s="3">
        <v>0.03</v>
      </c>
      <c r="F310" s="3">
        <v>-0.1</v>
      </c>
      <c r="G310" s="3">
        <v>16074048</v>
      </c>
      <c r="H310" s="4">
        <v>16074.048000000001</v>
      </c>
    </row>
    <row r="311" spans="1:8" x14ac:dyDescent="0.25">
      <c r="A311" s="3">
        <v>-0.13</v>
      </c>
      <c r="B311" s="3">
        <v>0.03</v>
      </c>
      <c r="C311" s="3">
        <v>-0.04</v>
      </c>
      <c r="D311" s="3">
        <v>0.11</v>
      </c>
      <c r="E311" s="3">
        <v>0.03</v>
      </c>
      <c r="F311" s="3">
        <v>-0.33</v>
      </c>
      <c r="G311" s="3">
        <v>16126048</v>
      </c>
      <c r="H311" s="4">
        <v>16126.048000000001</v>
      </c>
    </row>
    <row r="312" spans="1:8" x14ac:dyDescent="0.25">
      <c r="A312" s="3">
        <v>-0.12</v>
      </c>
      <c r="B312" s="3">
        <v>0.03</v>
      </c>
      <c r="C312" s="3">
        <v>-0.04</v>
      </c>
      <c r="D312" s="3">
        <v>-0.04</v>
      </c>
      <c r="E312" s="3">
        <v>-0.09</v>
      </c>
      <c r="F312" s="3">
        <v>0.27</v>
      </c>
      <c r="G312" s="3">
        <v>16178048</v>
      </c>
      <c r="H312" s="4">
        <v>16178.048000000001</v>
      </c>
    </row>
    <row r="313" spans="1:8" x14ac:dyDescent="0.25">
      <c r="A313" s="3">
        <v>-0.13</v>
      </c>
      <c r="B313" s="3">
        <v>0.03</v>
      </c>
      <c r="C313" s="3">
        <v>-0.04</v>
      </c>
      <c r="D313" s="3">
        <v>-0.27</v>
      </c>
      <c r="E313" s="3">
        <v>-0.32</v>
      </c>
      <c r="F313" s="3">
        <v>-0.56000000000000005</v>
      </c>
      <c r="G313" s="3">
        <v>16230048</v>
      </c>
      <c r="H313" s="4">
        <v>16230.048000000001</v>
      </c>
    </row>
    <row r="314" spans="1:8" x14ac:dyDescent="0.25">
      <c r="A314" s="3">
        <v>-0.13</v>
      </c>
      <c r="B314" s="3">
        <v>0.04</v>
      </c>
      <c r="C314" s="3">
        <v>-0.04</v>
      </c>
      <c r="D314" s="3">
        <v>-0.35</v>
      </c>
      <c r="E314" s="3">
        <v>-0.38</v>
      </c>
      <c r="F314" s="3">
        <v>-0.51</v>
      </c>
      <c r="G314" s="3">
        <v>16282048</v>
      </c>
      <c r="H314" s="4">
        <v>16282.048000000001</v>
      </c>
    </row>
    <row r="315" spans="1:8" x14ac:dyDescent="0.25">
      <c r="A315" s="3">
        <v>-0.13</v>
      </c>
      <c r="B315" s="3">
        <v>0.04</v>
      </c>
      <c r="C315" s="3">
        <v>-0.05</v>
      </c>
      <c r="D315" s="3">
        <v>-0.61</v>
      </c>
      <c r="E315" s="3">
        <v>-0.15</v>
      </c>
      <c r="F315" s="3">
        <v>-0.33</v>
      </c>
      <c r="G315" s="3">
        <v>16334048</v>
      </c>
      <c r="H315" s="4">
        <v>16334.048000000001</v>
      </c>
    </row>
    <row r="316" spans="1:8" x14ac:dyDescent="0.25">
      <c r="A316" s="3">
        <v>-0.13</v>
      </c>
      <c r="B316" s="3">
        <v>0.03</v>
      </c>
      <c r="C316" s="3">
        <v>-0.04</v>
      </c>
      <c r="D316" s="3">
        <v>-0.28999999999999998</v>
      </c>
      <c r="E316" s="3">
        <v>-0.27</v>
      </c>
      <c r="F316" s="3">
        <v>-0.44</v>
      </c>
      <c r="G316" s="3">
        <v>16386048</v>
      </c>
      <c r="H316" s="4">
        <v>16386.047999999999</v>
      </c>
    </row>
    <row r="317" spans="1:8" x14ac:dyDescent="0.25">
      <c r="A317" s="3">
        <v>-0.14000000000000001</v>
      </c>
      <c r="B317" s="3">
        <v>0.03</v>
      </c>
      <c r="C317" s="3">
        <v>-0.04</v>
      </c>
      <c r="D317" s="3">
        <v>-0.44</v>
      </c>
      <c r="E317" s="3">
        <v>1.41</v>
      </c>
      <c r="F317" s="3">
        <v>-0.56000000000000005</v>
      </c>
      <c r="G317" s="3">
        <v>16438048</v>
      </c>
      <c r="H317" s="4">
        <v>16438.047999999999</v>
      </c>
    </row>
    <row r="318" spans="1:8" x14ac:dyDescent="0.25">
      <c r="A318" s="3">
        <v>-0.14000000000000001</v>
      </c>
      <c r="B318" s="3">
        <v>0.04</v>
      </c>
      <c r="C318" s="3">
        <v>-0.05</v>
      </c>
      <c r="D318" s="3">
        <v>-0.38</v>
      </c>
      <c r="E318" s="3">
        <v>0.2</v>
      </c>
      <c r="F318" s="3">
        <v>0.63</v>
      </c>
      <c r="G318" s="3">
        <v>16490048</v>
      </c>
      <c r="H318" s="4">
        <v>16490.047999999999</v>
      </c>
    </row>
    <row r="319" spans="1:8" x14ac:dyDescent="0.25">
      <c r="A319" s="3">
        <v>-0.14000000000000001</v>
      </c>
      <c r="B319" s="3">
        <v>0.04</v>
      </c>
      <c r="C319" s="3">
        <v>-0.04</v>
      </c>
      <c r="D319" s="3">
        <v>-0.53</v>
      </c>
      <c r="E319" s="3">
        <v>-0.09</v>
      </c>
      <c r="F319" s="3">
        <v>-0.95</v>
      </c>
      <c r="G319" s="3">
        <v>16542048</v>
      </c>
      <c r="H319" s="4">
        <v>16542.047999999999</v>
      </c>
    </row>
    <row r="320" spans="1:8" x14ac:dyDescent="0.25">
      <c r="A320" s="3">
        <v>-0.13</v>
      </c>
      <c r="B320" s="3">
        <v>0.03</v>
      </c>
      <c r="C320" s="3">
        <v>-0.03</v>
      </c>
      <c r="D320" s="3">
        <v>-0.19</v>
      </c>
      <c r="E320" s="3">
        <v>-0.04</v>
      </c>
      <c r="F320" s="3">
        <v>0.51</v>
      </c>
      <c r="G320" s="3">
        <v>16594048</v>
      </c>
      <c r="H320" s="4">
        <v>16594.047999999999</v>
      </c>
    </row>
    <row r="321" spans="1:8" x14ac:dyDescent="0.25">
      <c r="A321" s="3">
        <v>-0.13</v>
      </c>
      <c r="B321" s="3">
        <v>0.04</v>
      </c>
      <c r="C321" s="3">
        <v>-0.04</v>
      </c>
      <c r="D321" s="3">
        <v>-0.06</v>
      </c>
      <c r="E321" s="3">
        <v>0.36</v>
      </c>
      <c r="F321" s="3">
        <v>0.82</v>
      </c>
      <c r="G321" s="3">
        <v>16646048</v>
      </c>
      <c r="H321" s="4">
        <v>16646.047999999999</v>
      </c>
    </row>
    <row r="322" spans="1:8" x14ac:dyDescent="0.25">
      <c r="A322" s="3">
        <v>-0.13</v>
      </c>
      <c r="B322" s="3">
        <v>0.03</v>
      </c>
      <c r="C322" s="3">
        <v>-0.04</v>
      </c>
      <c r="D322" s="3">
        <v>-7.0000000000000007E-2</v>
      </c>
      <c r="E322" s="3">
        <v>-0.35</v>
      </c>
      <c r="F322" s="3">
        <v>0.6</v>
      </c>
      <c r="G322" s="3">
        <v>16698048</v>
      </c>
      <c r="H322" s="4">
        <v>16698.047999999999</v>
      </c>
    </row>
    <row r="323" spans="1:8" x14ac:dyDescent="0.25">
      <c r="A323" s="3">
        <v>-0.13</v>
      </c>
      <c r="B323" s="3">
        <v>0.03</v>
      </c>
      <c r="C323" s="3">
        <v>-0.04</v>
      </c>
      <c r="D323" s="3">
        <v>0.06</v>
      </c>
      <c r="E323" s="3">
        <v>-0.1</v>
      </c>
      <c r="F323" s="3">
        <v>-0.4</v>
      </c>
      <c r="G323" s="3">
        <v>16751048</v>
      </c>
      <c r="H323" s="4">
        <v>16751.047999999999</v>
      </c>
    </row>
    <row r="324" spans="1:8" x14ac:dyDescent="0.25">
      <c r="A324" s="3">
        <v>-0.13</v>
      </c>
      <c r="B324" s="3">
        <v>0.03</v>
      </c>
      <c r="C324" s="3">
        <v>-0.03</v>
      </c>
      <c r="D324" s="3">
        <v>-0.5</v>
      </c>
      <c r="E324" s="3">
        <v>-0.48</v>
      </c>
      <c r="F324" s="3">
        <v>7.0000000000000007E-2</v>
      </c>
      <c r="G324" s="3">
        <v>16803048</v>
      </c>
      <c r="H324" s="4">
        <v>16803.047999999999</v>
      </c>
    </row>
    <row r="325" spans="1:8" x14ac:dyDescent="0.25">
      <c r="A325" s="3">
        <v>-0.14000000000000001</v>
      </c>
      <c r="B325" s="3">
        <v>0.04</v>
      </c>
      <c r="C325" s="3">
        <v>-0.03</v>
      </c>
      <c r="D325" s="3">
        <v>-0.55000000000000004</v>
      </c>
      <c r="E325" s="3">
        <v>-0.42</v>
      </c>
      <c r="F325" s="3">
        <v>0.14000000000000001</v>
      </c>
      <c r="G325" s="3">
        <v>16855048</v>
      </c>
      <c r="H325" s="4">
        <v>16855.047999999999</v>
      </c>
    </row>
    <row r="326" spans="1:8" x14ac:dyDescent="0.25">
      <c r="A326" s="3">
        <v>-0.13</v>
      </c>
      <c r="B326" s="3">
        <v>0.04</v>
      </c>
      <c r="C326" s="3">
        <v>-0.03</v>
      </c>
      <c r="D326" s="3">
        <v>-0.23</v>
      </c>
      <c r="E326" s="3">
        <v>-0.09</v>
      </c>
      <c r="F326" s="3">
        <v>-0.44</v>
      </c>
      <c r="G326" s="3">
        <v>16907048</v>
      </c>
      <c r="H326" s="4">
        <v>16907.047999999999</v>
      </c>
    </row>
    <row r="327" spans="1:8" x14ac:dyDescent="0.25">
      <c r="A327" s="3">
        <v>-0.15</v>
      </c>
      <c r="B327" s="3">
        <v>0.04</v>
      </c>
      <c r="C327" s="3">
        <v>-0.03</v>
      </c>
      <c r="D327" s="3">
        <v>-0.52</v>
      </c>
      <c r="E327" s="3">
        <v>0.95</v>
      </c>
      <c r="F327" s="3">
        <v>0.47</v>
      </c>
      <c r="G327" s="3">
        <v>16959048</v>
      </c>
      <c r="H327" s="4">
        <v>16959.047999999999</v>
      </c>
    </row>
    <row r="328" spans="1:8" x14ac:dyDescent="0.25">
      <c r="A328" s="3">
        <v>-0.14000000000000001</v>
      </c>
      <c r="B328" s="3">
        <v>0.03</v>
      </c>
      <c r="C328" s="3">
        <v>-0.04</v>
      </c>
      <c r="D328" s="3">
        <v>-0.27</v>
      </c>
      <c r="E328" s="3">
        <v>-0.48</v>
      </c>
      <c r="F328" s="3">
        <v>0.19</v>
      </c>
      <c r="G328" s="3">
        <v>17011048</v>
      </c>
      <c r="H328" s="4">
        <v>17011.047999999999</v>
      </c>
    </row>
    <row r="329" spans="1:8" x14ac:dyDescent="0.25">
      <c r="A329" s="3">
        <v>-0.13</v>
      </c>
      <c r="B329" s="3">
        <v>0.04</v>
      </c>
      <c r="C329" s="3">
        <v>-0.03</v>
      </c>
      <c r="D329" s="3">
        <v>-0.56000000000000005</v>
      </c>
      <c r="E329" s="3">
        <v>0.02</v>
      </c>
      <c r="F329" s="3">
        <v>-1.29</v>
      </c>
      <c r="G329" s="3">
        <v>17063045</v>
      </c>
      <c r="H329" s="4">
        <v>17063.044999999998</v>
      </c>
    </row>
    <row r="330" spans="1:8" x14ac:dyDescent="0.25">
      <c r="A330" s="3">
        <v>-0.13</v>
      </c>
      <c r="B330" s="3">
        <v>0.04</v>
      </c>
      <c r="C330" s="3">
        <v>-0.03</v>
      </c>
      <c r="D330" s="3">
        <v>-0.21</v>
      </c>
      <c r="E330" s="3">
        <v>-0.1</v>
      </c>
      <c r="F330" s="3">
        <v>0.76</v>
      </c>
      <c r="G330" s="3">
        <v>17115045</v>
      </c>
      <c r="H330" s="4">
        <v>17115.044999999998</v>
      </c>
    </row>
    <row r="331" spans="1:8" x14ac:dyDescent="0.25">
      <c r="A331" s="3">
        <v>-0.13</v>
      </c>
      <c r="B331" s="3">
        <v>0.04</v>
      </c>
      <c r="C331" s="3">
        <v>-0.03</v>
      </c>
      <c r="D331" s="3">
        <v>-0.03</v>
      </c>
      <c r="E331" s="3">
        <v>-1.08</v>
      </c>
      <c r="F331" s="3">
        <v>0.36</v>
      </c>
      <c r="G331" s="3">
        <v>17167045</v>
      </c>
      <c r="H331" s="4">
        <v>17167.044999999998</v>
      </c>
    </row>
    <row r="332" spans="1:8" x14ac:dyDescent="0.25">
      <c r="A332" s="3">
        <v>-0.12</v>
      </c>
      <c r="B332" s="3">
        <v>0.03</v>
      </c>
      <c r="C332" s="3">
        <v>-0.03</v>
      </c>
      <c r="D332" s="3">
        <v>-0.36</v>
      </c>
      <c r="E332" s="3">
        <v>-0.62</v>
      </c>
      <c r="F332" s="3">
        <v>0.86</v>
      </c>
      <c r="G332" s="3">
        <v>17219045</v>
      </c>
      <c r="H332" s="4">
        <v>17219.044999999998</v>
      </c>
    </row>
    <row r="333" spans="1:8" x14ac:dyDescent="0.25">
      <c r="A333" s="3">
        <v>-0.13</v>
      </c>
      <c r="B333" s="3">
        <v>0.04</v>
      </c>
      <c r="C333" s="3">
        <v>-0.03</v>
      </c>
      <c r="D333" s="3">
        <v>-0.28999999999999998</v>
      </c>
      <c r="E333" s="3">
        <v>-1.57</v>
      </c>
      <c r="F333" s="3">
        <v>0.1</v>
      </c>
      <c r="G333" s="3">
        <v>17271045</v>
      </c>
      <c r="H333" s="4">
        <v>17271.044999999998</v>
      </c>
    </row>
    <row r="334" spans="1:8" x14ac:dyDescent="0.25">
      <c r="A334" s="3">
        <v>-0.13</v>
      </c>
      <c r="B334" s="3">
        <v>0.03</v>
      </c>
      <c r="C334" s="3">
        <v>-0.03</v>
      </c>
      <c r="D334" s="3">
        <v>-0.24</v>
      </c>
      <c r="E334" s="3">
        <v>-1.34</v>
      </c>
      <c r="F334" s="3">
        <v>0.66</v>
      </c>
      <c r="G334" s="3">
        <v>17323048</v>
      </c>
      <c r="H334" s="4">
        <v>17323.047999999999</v>
      </c>
    </row>
    <row r="335" spans="1:8" x14ac:dyDescent="0.25">
      <c r="A335" s="3">
        <v>-0.13</v>
      </c>
      <c r="B335" s="3">
        <v>0.03</v>
      </c>
      <c r="C335" s="3">
        <v>-0.03</v>
      </c>
      <c r="D335" s="3">
        <v>-0.26</v>
      </c>
      <c r="E335" s="3">
        <v>-1.4</v>
      </c>
      <c r="F335" s="3">
        <v>0.66</v>
      </c>
      <c r="G335" s="3">
        <v>17375048</v>
      </c>
      <c r="H335" s="4">
        <v>17375.047999999999</v>
      </c>
    </row>
    <row r="336" spans="1:8" x14ac:dyDescent="0.25">
      <c r="A336" s="3">
        <v>-0.13</v>
      </c>
      <c r="B336" s="3">
        <v>0.04</v>
      </c>
      <c r="C336" s="3">
        <v>-0.03</v>
      </c>
      <c r="D336" s="3">
        <v>-0.52</v>
      </c>
      <c r="E336" s="3">
        <v>-0.56000000000000005</v>
      </c>
      <c r="F336" s="3">
        <v>0.45</v>
      </c>
      <c r="G336" s="3">
        <v>17427048</v>
      </c>
      <c r="H336" s="4">
        <v>17427.047999999999</v>
      </c>
    </row>
    <row r="337" spans="1:8" x14ac:dyDescent="0.25">
      <c r="A337" s="3">
        <v>-0.15</v>
      </c>
      <c r="B337" s="3">
        <v>0.03</v>
      </c>
      <c r="C337" s="3">
        <v>-0.02</v>
      </c>
      <c r="D337" s="3">
        <v>-0.85</v>
      </c>
      <c r="E337" s="3">
        <v>0.54</v>
      </c>
      <c r="F337" s="3">
        <v>0.53</v>
      </c>
      <c r="G337" s="3">
        <v>17479051</v>
      </c>
      <c r="H337" s="4">
        <v>17479.050999999999</v>
      </c>
    </row>
    <row r="338" spans="1:8" x14ac:dyDescent="0.25">
      <c r="A338" s="3">
        <v>-0.14000000000000001</v>
      </c>
      <c r="B338" s="3">
        <v>0.03</v>
      </c>
      <c r="C338" s="3">
        <v>-0.04</v>
      </c>
      <c r="D338" s="3">
        <v>-0.67</v>
      </c>
      <c r="E338" s="3">
        <v>-7.0000000000000007E-2</v>
      </c>
      <c r="F338" s="3">
        <v>-0.01</v>
      </c>
      <c r="G338" s="3">
        <v>17531051</v>
      </c>
      <c r="H338" s="4">
        <v>17531.050999999999</v>
      </c>
    </row>
    <row r="339" spans="1:8" x14ac:dyDescent="0.25">
      <c r="A339" s="3">
        <v>-0.13</v>
      </c>
      <c r="B339" s="3">
        <v>0.04</v>
      </c>
      <c r="C339" s="3">
        <v>-0.03</v>
      </c>
      <c r="D339" s="3">
        <v>-1.1000000000000001</v>
      </c>
      <c r="E339" s="3">
        <v>-0.79</v>
      </c>
      <c r="F339" s="3">
        <v>-0.25</v>
      </c>
      <c r="G339" s="3">
        <v>17583051</v>
      </c>
      <c r="H339" s="4">
        <v>17583.050999999999</v>
      </c>
    </row>
    <row r="340" spans="1:8" x14ac:dyDescent="0.25">
      <c r="A340" s="3">
        <v>-0.12</v>
      </c>
      <c r="B340" s="3">
        <v>0.03</v>
      </c>
      <c r="C340" s="3">
        <v>-0.03</v>
      </c>
      <c r="D340" s="3">
        <v>-0.52</v>
      </c>
      <c r="E340" s="3">
        <v>0.37</v>
      </c>
      <c r="F340" s="3">
        <v>0.28000000000000003</v>
      </c>
      <c r="G340" s="3">
        <v>17635048</v>
      </c>
      <c r="H340" s="4">
        <v>17635.047999999999</v>
      </c>
    </row>
    <row r="341" spans="1:8" x14ac:dyDescent="0.25">
      <c r="A341" s="3">
        <v>-0.13</v>
      </c>
      <c r="B341" s="3">
        <v>0.04</v>
      </c>
      <c r="C341" s="3">
        <v>-0.03</v>
      </c>
      <c r="D341" s="3">
        <v>-0.1</v>
      </c>
      <c r="E341" s="3">
        <v>0.08</v>
      </c>
      <c r="F341" s="3">
        <v>0.14000000000000001</v>
      </c>
      <c r="G341" s="3">
        <v>17687048</v>
      </c>
      <c r="H341" s="4">
        <v>17687.047999999999</v>
      </c>
    </row>
    <row r="342" spans="1:8" x14ac:dyDescent="0.25">
      <c r="A342" s="3">
        <v>-0.12</v>
      </c>
      <c r="B342" s="3">
        <v>0.03</v>
      </c>
      <c r="C342" s="3">
        <v>-0.03</v>
      </c>
      <c r="D342" s="3">
        <v>-0.3</v>
      </c>
      <c r="E342" s="3">
        <v>0.39</v>
      </c>
      <c r="F342" s="3">
        <v>0.63</v>
      </c>
      <c r="G342" s="3">
        <v>17739048</v>
      </c>
      <c r="H342" s="4">
        <v>17739.047999999999</v>
      </c>
    </row>
    <row r="343" spans="1:8" x14ac:dyDescent="0.25">
      <c r="A343" s="3">
        <v>-0.13</v>
      </c>
      <c r="B343" s="3">
        <v>0.03</v>
      </c>
      <c r="C343" s="3">
        <v>-0.03</v>
      </c>
      <c r="D343" s="3">
        <v>-0.32</v>
      </c>
      <c r="E343" s="3">
        <v>0</v>
      </c>
      <c r="F343" s="3">
        <v>0.22</v>
      </c>
      <c r="G343" s="3">
        <v>17791048</v>
      </c>
      <c r="H343" s="4">
        <v>17791.047999999999</v>
      </c>
    </row>
    <row r="344" spans="1:8" x14ac:dyDescent="0.25">
      <c r="A344" s="3">
        <v>-0.13</v>
      </c>
      <c r="B344" s="3">
        <v>0.04</v>
      </c>
      <c r="C344" s="3">
        <v>-0.03</v>
      </c>
      <c r="D344" s="3">
        <v>-0.1</v>
      </c>
      <c r="E344" s="3">
        <v>-0.45</v>
      </c>
      <c r="F344" s="3">
        <v>0.04</v>
      </c>
      <c r="G344" s="3">
        <v>17843048</v>
      </c>
      <c r="H344" s="4">
        <v>17843.047999999999</v>
      </c>
    </row>
    <row r="345" spans="1:8" x14ac:dyDescent="0.25">
      <c r="A345" s="3">
        <v>-0.13</v>
      </c>
      <c r="B345" s="3">
        <v>0.03</v>
      </c>
      <c r="C345" s="3">
        <v>-0.03</v>
      </c>
      <c r="D345" s="3">
        <v>0.08</v>
      </c>
      <c r="E345" s="3">
        <v>0.14000000000000001</v>
      </c>
      <c r="F345" s="3">
        <v>0.02</v>
      </c>
      <c r="G345" s="3">
        <v>17895051</v>
      </c>
      <c r="H345" s="4">
        <v>17895.050999999999</v>
      </c>
    </row>
    <row r="346" spans="1:8" x14ac:dyDescent="0.25">
      <c r="A346" s="3">
        <v>-0.12</v>
      </c>
      <c r="B346" s="3">
        <v>0.03</v>
      </c>
      <c r="C346" s="3">
        <v>-0.03</v>
      </c>
      <c r="D346" s="3">
        <v>-0.09</v>
      </c>
      <c r="E346" s="3">
        <v>0.66</v>
      </c>
      <c r="F346" s="3">
        <v>-0.21</v>
      </c>
      <c r="G346" s="3">
        <v>17947051</v>
      </c>
      <c r="H346" s="4">
        <v>17947.050999999999</v>
      </c>
    </row>
    <row r="347" spans="1:8" x14ac:dyDescent="0.25">
      <c r="A347" s="3">
        <v>-0.13</v>
      </c>
      <c r="B347" s="3">
        <v>0.03</v>
      </c>
      <c r="C347" s="3">
        <v>-0.02</v>
      </c>
      <c r="D347" s="3">
        <v>-0.27</v>
      </c>
      <c r="E347" s="3">
        <v>0.75</v>
      </c>
      <c r="F347" s="3">
        <v>0.56999999999999995</v>
      </c>
      <c r="G347" s="3">
        <v>17999051</v>
      </c>
      <c r="H347" s="4">
        <v>17999.050999999999</v>
      </c>
    </row>
    <row r="348" spans="1:8" x14ac:dyDescent="0.25">
      <c r="A348" s="3">
        <v>-0.12</v>
      </c>
      <c r="B348" s="3">
        <v>0.03</v>
      </c>
      <c r="C348" s="3">
        <v>-0.02</v>
      </c>
      <c r="D348" s="3">
        <v>0.02</v>
      </c>
      <c r="E348" s="3">
        <v>1.59</v>
      </c>
      <c r="F348" s="3">
        <v>-0.25</v>
      </c>
      <c r="G348" s="3">
        <v>18051054</v>
      </c>
      <c r="H348" s="4">
        <v>18051.054</v>
      </c>
    </row>
    <row r="349" spans="1:8" x14ac:dyDescent="0.25">
      <c r="A349" s="3">
        <v>-0.13</v>
      </c>
      <c r="B349" s="3">
        <v>0.04</v>
      </c>
      <c r="C349" s="3">
        <v>-0.04</v>
      </c>
      <c r="D349" s="3">
        <v>-0.32</v>
      </c>
      <c r="E349" s="3">
        <v>0.63</v>
      </c>
      <c r="F349" s="3">
        <v>-0.83</v>
      </c>
      <c r="G349" s="3">
        <v>18103054</v>
      </c>
      <c r="H349" s="4">
        <v>18103.054</v>
      </c>
    </row>
    <row r="350" spans="1:8" x14ac:dyDescent="0.25">
      <c r="A350" s="3">
        <v>-0.12</v>
      </c>
      <c r="B350" s="3">
        <v>0.03</v>
      </c>
      <c r="C350" s="3">
        <v>-0.03</v>
      </c>
      <c r="D350" s="3">
        <v>0.52</v>
      </c>
      <c r="E350" s="3">
        <v>0.55000000000000004</v>
      </c>
      <c r="F350" s="3">
        <v>0.88</v>
      </c>
      <c r="G350" s="3">
        <v>18155054</v>
      </c>
      <c r="H350" s="4">
        <v>18155.054</v>
      </c>
    </row>
    <row r="351" spans="1:8" x14ac:dyDescent="0.25">
      <c r="A351" s="3">
        <v>-0.12</v>
      </c>
      <c r="B351" s="3">
        <v>0.04</v>
      </c>
      <c r="C351" s="3">
        <v>-0.03</v>
      </c>
      <c r="D351" s="3">
        <v>0.49</v>
      </c>
      <c r="E351" s="3">
        <v>0.66</v>
      </c>
      <c r="F351" s="3">
        <v>-0.47</v>
      </c>
      <c r="G351" s="3">
        <v>18207051</v>
      </c>
      <c r="H351" s="4">
        <v>18207.050999999999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1"/>
  <sheetViews>
    <sheetView tabSelected="1" zoomScaleNormal="100" workbookViewId="0">
      <selection activeCell="I2" sqref="I2"/>
    </sheetView>
  </sheetViews>
  <sheetFormatPr baseColWidth="10" defaultRowHeight="15" x14ac:dyDescent="0.25"/>
  <cols>
    <col min="1" max="3" width="5.28515625" bestFit="1" customWidth="1"/>
    <col min="4" max="6" width="6.28515625" bestFit="1" customWidth="1"/>
    <col min="7" max="7" width="10.42578125" bestFit="1" customWidth="1"/>
    <col min="8" max="8" width="10.14062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7</v>
      </c>
      <c r="H1" s="1" t="s">
        <v>8</v>
      </c>
    </row>
    <row r="2" spans="1:8" x14ac:dyDescent="0.25">
      <c r="A2" s="2">
        <f>Prueba!A2</f>
        <v>0.02</v>
      </c>
      <c r="B2" s="2">
        <f>Prueba!B2</f>
        <v>0.02</v>
      </c>
      <c r="C2" s="2">
        <f>Prueba!C2</f>
        <v>-0.01</v>
      </c>
      <c r="D2" s="2">
        <f>Prueba!D2</f>
        <v>-0.94</v>
      </c>
      <c r="E2" s="2">
        <f>Prueba!E2</f>
        <v>-3.83</v>
      </c>
      <c r="F2" s="2">
        <f>Prueba!F2</f>
        <v>-6.82</v>
      </c>
      <c r="G2" s="2">
        <f>SQRT(POWER(A2,2)+POWER(B2,2)+POWER(C2,2))</f>
        <v>3.0000000000000002E-2</v>
      </c>
      <c r="H2" s="2">
        <f>SQRT(POWER(D2,2)+POWER(E2,2)+POWER(F2,2))</f>
        <v>7.8781279502176158</v>
      </c>
    </row>
    <row r="3" spans="1:8" x14ac:dyDescent="0.25">
      <c r="A3" s="2">
        <f>Prueba!A3</f>
        <v>-0.02</v>
      </c>
      <c r="B3" s="2">
        <f>Prueba!B3</f>
        <v>-0.08</v>
      </c>
      <c r="C3" s="2">
        <f>Prueba!C3</f>
        <v>0</v>
      </c>
      <c r="D3" s="2">
        <f>Prueba!D3</f>
        <v>-0.82</v>
      </c>
      <c r="E3" s="2">
        <f>Prueba!E3</f>
        <v>-1.63</v>
      </c>
      <c r="F3" s="2">
        <f>Prueba!F3</f>
        <v>-6.44</v>
      </c>
      <c r="G3" s="2">
        <f t="shared" ref="G3:G66" si="0">SQRT(POWER(A3,2)+POWER(B3,2)+POWER(C3,2))</f>
        <v>8.2462112512353219E-2</v>
      </c>
      <c r="H3" s="2">
        <f t="shared" ref="H3:H66" si="1">SQRT(POWER(D3,2)+POWER(E3,2)+POWER(F3,2))</f>
        <v>6.693496843952345</v>
      </c>
    </row>
    <row r="4" spans="1:8" x14ac:dyDescent="0.25">
      <c r="A4" s="2">
        <f>Prueba!A4</f>
        <v>-0.02</v>
      </c>
      <c r="B4" s="2">
        <f>Prueba!B4</f>
        <v>-0.01</v>
      </c>
      <c r="C4" s="2">
        <f>Prueba!C4</f>
        <v>-7.0000000000000007E-2</v>
      </c>
      <c r="D4" s="2">
        <f>Prueba!D4</f>
        <v>-0.3</v>
      </c>
      <c r="E4" s="2">
        <f>Prueba!E4</f>
        <v>2.6</v>
      </c>
      <c r="F4" s="2">
        <f>Prueba!F4</f>
        <v>-7.82</v>
      </c>
      <c r="G4" s="2">
        <f t="shared" si="0"/>
        <v>7.3484692283495343E-2</v>
      </c>
      <c r="H4" s="2">
        <f t="shared" si="1"/>
        <v>8.2463567713263544</v>
      </c>
    </row>
    <row r="5" spans="1:8" x14ac:dyDescent="0.25">
      <c r="A5" s="2">
        <f>Prueba!A5</f>
        <v>-0.03</v>
      </c>
      <c r="B5" s="2">
        <f>Prueba!B5</f>
        <v>-0.01</v>
      </c>
      <c r="C5" s="2">
        <f>Prueba!C5</f>
        <v>-0.01</v>
      </c>
      <c r="D5" s="2">
        <f>Prueba!D5</f>
        <v>0.14000000000000001</v>
      </c>
      <c r="E5" s="2">
        <f>Prueba!E5</f>
        <v>-1.86</v>
      </c>
      <c r="F5" s="2">
        <f>Prueba!F5</f>
        <v>-11.75</v>
      </c>
      <c r="G5" s="2">
        <f t="shared" si="0"/>
        <v>3.3166247903553998E-2</v>
      </c>
      <c r="H5" s="2">
        <f t="shared" si="1"/>
        <v>11.897129905989932</v>
      </c>
    </row>
    <row r="6" spans="1:8" x14ac:dyDescent="0.25">
      <c r="A6" s="2">
        <f>Prueba!A6</f>
        <v>-0.03</v>
      </c>
      <c r="B6" s="2">
        <f>Prueba!B6</f>
        <v>-0.02</v>
      </c>
      <c r="C6" s="2">
        <f>Prueba!C6</f>
        <v>-0.02</v>
      </c>
      <c r="D6" s="2">
        <f>Prueba!D6</f>
        <v>-0.67</v>
      </c>
      <c r="E6" s="2">
        <f>Prueba!E6</f>
        <v>-2.73</v>
      </c>
      <c r="F6" s="2">
        <f>Prueba!F6</f>
        <v>-15.82</v>
      </c>
      <c r="G6" s="2">
        <f t="shared" si="0"/>
        <v>4.1231056256176603E-2</v>
      </c>
      <c r="H6" s="2">
        <f t="shared" si="1"/>
        <v>16.067800098333311</v>
      </c>
    </row>
    <row r="7" spans="1:8" x14ac:dyDescent="0.25">
      <c r="A7" s="2">
        <f>Prueba!A7</f>
        <v>-0.04</v>
      </c>
      <c r="B7" s="2">
        <f>Prueba!B7</f>
        <v>-0.01</v>
      </c>
      <c r="C7" s="2">
        <f>Prueba!C7</f>
        <v>-0.03</v>
      </c>
      <c r="D7" s="2">
        <f>Prueba!D7</f>
        <v>-1.1000000000000001</v>
      </c>
      <c r="E7" s="2">
        <f>Prueba!E7</f>
        <v>-4.26</v>
      </c>
      <c r="F7" s="2">
        <f>Prueba!F7</f>
        <v>-21.31</v>
      </c>
      <c r="G7" s="2">
        <f t="shared" si="0"/>
        <v>5.0990195135927847E-2</v>
      </c>
      <c r="H7" s="2">
        <f t="shared" si="1"/>
        <v>21.75945082027577</v>
      </c>
    </row>
    <row r="8" spans="1:8" x14ac:dyDescent="0.25">
      <c r="A8" s="2">
        <f>Prueba!A8</f>
        <v>-0.09</v>
      </c>
      <c r="B8" s="2">
        <f>Prueba!B8</f>
        <v>-0.01</v>
      </c>
      <c r="C8" s="2">
        <f>Prueba!C8</f>
        <v>-0.02</v>
      </c>
      <c r="D8" s="2">
        <f>Prueba!D8</f>
        <v>-4.42</v>
      </c>
      <c r="E8" s="2">
        <f>Prueba!E8</f>
        <v>-6.94</v>
      </c>
      <c r="F8" s="2">
        <f>Prueba!F8</f>
        <v>-24.27</v>
      </c>
      <c r="G8" s="2">
        <f t="shared" si="0"/>
        <v>9.2736184954957029E-2</v>
      </c>
      <c r="H8" s="2">
        <f t="shared" si="1"/>
        <v>25.62680042455554</v>
      </c>
    </row>
    <row r="9" spans="1:8" x14ac:dyDescent="0.25">
      <c r="A9" s="2">
        <f>Prueba!A9</f>
        <v>-0.1</v>
      </c>
      <c r="B9" s="2">
        <f>Prueba!B9</f>
        <v>0.02</v>
      </c>
      <c r="C9" s="2">
        <f>Prueba!C9</f>
        <v>0.01</v>
      </c>
      <c r="D9" s="2">
        <f>Prueba!D9</f>
        <v>-9.2899999999999991</v>
      </c>
      <c r="E9" s="2">
        <f>Prueba!E9</f>
        <v>-13.61</v>
      </c>
      <c r="F9" s="2">
        <f>Prueba!F9</f>
        <v>-26.3</v>
      </c>
      <c r="G9" s="2">
        <f t="shared" si="0"/>
        <v>0.10246950765959599</v>
      </c>
      <c r="H9" s="2">
        <f t="shared" si="1"/>
        <v>31.035885680933934</v>
      </c>
    </row>
    <row r="10" spans="1:8" x14ac:dyDescent="0.25">
      <c r="A10" s="2">
        <f>Prueba!A10</f>
        <v>-0.1</v>
      </c>
      <c r="B10" s="2">
        <f>Prueba!B10</f>
        <v>0.1</v>
      </c>
      <c r="C10" s="2">
        <f>Prueba!C10</f>
        <v>0.03</v>
      </c>
      <c r="D10" s="2">
        <f>Prueba!D10</f>
        <v>-14.67</v>
      </c>
      <c r="E10" s="2">
        <f>Prueba!E10</f>
        <v>-17.63</v>
      </c>
      <c r="F10" s="2">
        <f>Prueba!F10</f>
        <v>-22.28</v>
      </c>
      <c r="G10" s="2">
        <f t="shared" si="0"/>
        <v>0.14456832294800961</v>
      </c>
      <c r="H10" s="2">
        <f t="shared" si="1"/>
        <v>31.975368645255681</v>
      </c>
    </row>
    <row r="11" spans="1:8" x14ac:dyDescent="0.25">
      <c r="A11" s="2">
        <f>Prueba!A11</f>
        <v>-0.13</v>
      </c>
      <c r="B11" s="2">
        <f>Prueba!B11</f>
        <v>7.0000000000000007E-2</v>
      </c>
      <c r="C11" s="2">
        <f>Prueba!C11</f>
        <v>0.09</v>
      </c>
      <c r="D11" s="2">
        <f>Prueba!D11</f>
        <v>-16.48</v>
      </c>
      <c r="E11" s="2">
        <f>Prueba!E11</f>
        <v>-23.11</v>
      </c>
      <c r="F11" s="2">
        <f>Prueba!F11</f>
        <v>-18.16</v>
      </c>
      <c r="G11" s="2">
        <f t="shared" si="0"/>
        <v>0.17291616465790582</v>
      </c>
      <c r="H11" s="2">
        <f t="shared" si="1"/>
        <v>33.696410788094326</v>
      </c>
    </row>
    <row r="12" spans="1:8" x14ac:dyDescent="0.25">
      <c r="A12" s="2">
        <f>Prueba!A12</f>
        <v>-0.14000000000000001</v>
      </c>
      <c r="B12" s="2">
        <f>Prueba!B12</f>
        <v>0.09</v>
      </c>
      <c r="C12" s="2">
        <f>Prueba!C12</f>
        <v>0.08</v>
      </c>
      <c r="D12" s="2">
        <f>Prueba!D12</f>
        <v>-16</v>
      </c>
      <c r="E12" s="2">
        <f>Prueba!E12</f>
        <v>-25.97</v>
      </c>
      <c r="F12" s="2">
        <f>Prueba!F12</f>
        <v>-14.39</v>
      </c>
      <c r="G12" s="2">
        <f t="shared" si="0"/>
        <v>0.1846618531261939</v>
      </c>
      <c r="H12" s="2">
        <f t="shared" si="1"/>
        <v>33.727036632351798</v>
      </c>
    </row>
    <row r="13" spans="1:8" x14ac:dyDescent="0.25">
      <c r="A13" s="2">
        <f>Prueba!A13</f>
        <v>-0.16</v>
      </c>
      <c r="B13" s="2">
        <f>Prueba!B13</f>
        <v>0.08</v>
      </c>
      <c r="C13" s="2">
        <f>Prueba!C13</f>
        <v>0.1</v>
      </c>
      <c r="D13" s="2">
        <f>Prueba!D13</f>
        <v>-16</v>
      </c>
      <c r="E13" s="2">
        <f>Prueba!E13</f>
        <v>-25.81</v>
      </c>
      <c r="F13" s="2">
        <f>Prueba!F13</f>
        <v>-7.17</v>
      </c>
      <c r="G13" s="2">
        <f t="shared" si="0"/>
        <v>0.20493901531919198</v>
      </c>
      <c r="H13" s="2">
        <f t="shared" si="1"/>
        <v>31.202003140824146</v>
      </c>
    </row>
    <row r="14" spans="1:8" x14ac:dyDescent="0.25">
      <c r="A14" s="2">
        <f>Prueba!A14</f>
        <v>-0.16</v>
      </c>
      <c r="B14" s="2">
        <f>Prueba!B14</f>
        <v>0.04</v>
      </c>
      <c r="C14" s="2">
        <f>Prueba!C14</f>
        <v>0.11</v>
      </c>
      <c r="D14" s="2">
        <f>Prueba!D14</f>
        <v>-15.37</v>
      </c>
      <c r="E14" s="2">
        <f>Prueba!E14</f>
        <v>-27.42</v>
      </c>
      <c r="F14" s="2">
        <f>Prueba!F14</f>
        <v>-3.61</v>
      </c>
      <c r="G14" s="2">
        <f t="shared" si="0"/>
        <v>0.19824227601599009</v>
      </c>
      <c r="H14" s="2">
        <f t="shared" si="1"/>
        <v>31.6405657345124</v>
      </c>
    </row>
    <row r="15" spans="1:8" x14ac:dyDescent="0.25">
      <c r="A15" s="2">
        <f>Prueba!A15</f>
        <v>-0.16</v>
      </c>
      <c r="B15" s="2">
        <f>Prueba!B15</f>
        <v>0.04</v>
      </c>
      <c r="C15" s="2">
        <f>Prueba!C15</f>
        <v>0.04</v>
      </c>
      <c r="D15" s="2">
        <f>Prueba!D15</f>
        <v>-11.61</v>
      </c>
      <c r="E15" s="2">
        <f>Prueba!E15</f>
        <v>-21.06</v>
      </c>
      <c r="F15" s="2">
        <f>Prueba!F15</f>
        <v>-2.68</v>
      </c>
      <c r="G15" s="2">
        <f t="shared" si="0"/>
        <v>0.16970562748477142</v>
      </c>
      <c r="H15" s="2">
        <f t="shared" si="1"/>
        <v>24.197068004202492</v>
      </c>
    </row>
    <row r="16" spans="1:8" x14ac:dyDescent="0.25">
      <c r="A16" s="2">
        <f>Prueba!A16</f>
        <v>-0.16</v>
      </c>
      <c r="B16" s="2">
        <f>Prueba!B16</f>
        <v>0.04</v>
      </c>
      <c r="C16" s="2">
        <f>Prueba!C16</f>
        <v>0.08</v>
      </c>
      <c r="D16" s="2">
        <f>Prueba!D16</f>
        <v>-7.92</v>
      </c>
      <c r="E16" s="2">
        <f>Prueba!E16</f>
        <v>-20.190000000000001</v>
      </c>
      <c r="F16" s="2">
        <f>Prueba!F16</f>
        <v>-3.72</v>
      </c>
      <c r="G16" s="2">
        <f t="shared" si="0"/>
        <v>0.18330302779823363</v>
      </c>
      <c r="H16" s="2">
        <f t="shared" si="1"/>
        <v>22.004565435381814</v>
      </c>
    </row>
    <row r="17" spans="1:8" x14ac:dyDescent="0.25">
      <c r="A17" s="2">
        <f>Prueba!A17</f>
        <v>-0.16</v>
      </c>
      <c r="B17" s="2">
        <f>Prueba!B17</f>
        <v>0.01</v>
      </c>
      <c r="C17" s="2">
        <f>Prueba!C17</f>
        <v>0.05</v>
      </c>
      <c r="D17" s="2">
        <f>Prueba!D17</f>
        <v>-7.71</v>
      </c>
      <c r="E17" s="2">
        <f>Prueba!E17</f>
        <v>-15.23</v>
      </c>
      <c r="F17" s="2">
        <f>Prueba!F17</f>
        <v>-4.82</v>
      </c>
      <c r="G17" s="2">
        <f t="shared" si="0"/>
        <v>0.16792855623746666</v>
      </c>
      <c r="H17" s="2">
        <f t="shared" si="1"/>
        <v>17.737795804439738</v>
      </c>
    </row>
    <row r="18" spans="1:8" x14ac:dyDescent="0.25">
      <c r="A18" s="2">
        <f>Prueba!A18</f>
        <v>-0.19</v>
      </c>
      <c r="B18" s="2">
        <f>Prueba!B18</f>
        <v>0.08</v>
      </c>
      <c r="C18" s="2">
        <f>Prueba!C18</f>
        <v>0.11</v>
      </c>
      <c r="D18" s="2">
        <f>Prueba!D18</f>
        <v>-3.84</v>
      </c>
      <c r="E18" s="2">
        <f>Prueba!E18</f>
        <v>-14.9</v>
      </c>
      <c r="F18" s="2">
        <f>Prueba!F18</f>
        <v>-6.24</v>
      </c>
      <c r="G18" s="2">
        <f t="shared" si="0"/>
        <v>0.23366642891095846</v>
      </c>
      <c r="H18" s="2">
        <f t="shared" si="1"/>
        <v>16.604011563474653</v>
      </c>
    </row>
    <row r="19" spans="1:8" x14ac:dyDescent="0.25">
      <c r="A19" s="2">
        <f>Prueba!A19</f>
        <v>-0.16</v>
      </c>
      <c r="B19" s="2">
        <f>Prueba!B19</f>
        <v>0.04</v>
      </c>
      <c r="C19" s="2">
        <f>Prueba!C19</f>
        <v>0.1</v>
      </c>
      <c r="D19" s="2">
        <f>Prueba!D19</f>
        <v>-4.01</v>
      </c>
      <c r="E19" s="2">
        <f>Prueba!E19</f>
        <v>-10.36</v>
      </c>
      <c r="F19" s="2">
        <f>Prueba!F19</f>
        <v>-7.08</v>
      </c>
      <c r="G19" s="2">
        <f t="shared" si="0"/>
        <v>0.19287301521985911</v>
      </c>
      <c r="H19" s="2">
        <f t="shared" si="1"/>
        <v>13.173310138306164</v>
      </c>
    </row>
    <row r="20" spans="1:8" x14ac:dyDescent="0.25">
      <c r="A20" s="2">
        <f>Prueba!A20</f>
        <v>-0.17</v>
      </c>
      <c r="B20" s="2">
        <f>Prueba!B20</f>
        <v>0.04</v>
      </c>
      <c r="C20" s="2">
        <f>Prueba!C20</f>
        <v>0.08</v>
      </c>
      <c r="D20" s="2">
        <f>Prueba!D20</f>
        <v>-4.5</v>
      </c>
      <c r="E20" s="2">
        <f>Prueba!E20</f>
        <v>-7.54</v>
      </c>
      <c r="F20" s="2">
        <f>Prueba!F20</f>
        <v>-5.87</v>
      </c>
      <c r="G20" s="2">
        <f t="shared" si="0"/>
        <v>0.19209372712298547</v>
      </c>
      <c r="H20" s="2">
        <f t="shared" si="1"/>
        <v>10.562125733014165</v>
      </c>
    </row>
    <row r="21" spans="1:8" x14ac:dyDescent="0.25">
      <c r="A21" s="2">
        <f>Prueba!A21</f>
        <v>-0.17</v>
      </c>
      <c r="B21" s="2">
        <f>Prueba!B21</f>
        <v>0.03</v>
      </c>
      <c r="C21" s="2">
        <f>Prueba!C21</f>
        <v>0.09</v>
      </c>
      <c r="D21" s="2">
        <f>Prueba!D21</f>
        <v>-4.47</v>
      </c>
      <c r="E21" s="2">
        <f>Prueba!E21</f>
        <v>-4.62</v>
      </c>
      <c r="F21" s="2">
        <f>Prueba!F21</f>
        <v>-4.2699999999999996</v>
      </c>
      <c r="G21" s="2">
        <f t="shared" si="0"/>
        <v>0.19467922333931786</v>
      </c>
      <c r="H21" s="2">
        <f t="shared" si="1"/>
        <v>7.7173959338626652</v>
      </c>
    </row>
    <row r="22" spans="1:8" x14ac:dyDescent="0.25">
      <c r="A22" s="2">
        <f>Prueba!A22</f>
        <v>-0.16</v>
      </c>
      <c r="B22" s="2">
        <f>Prueba!B22</f>
        <v>0.03</v>
      </c>
      <c r="C22" s="2">
        <f>Prueba!C22</f>
        <v>7.0000000000000007E-2</v>
      </c>
      <c r="D22" s="2">
        <f>Prueba!D22</f>
        <v>-2.2999999999999998</v>
      </c>
      <c r="E22" s="2">
        <f>Prueba!E22</f>
        <v>1.88</v>
      </c>
      <c r="F22" s="2">
        <f>Prueba!F22</f>
        <v>-8.0399999999999991</v>
      </c>
      <c r="G22" s="2">
        <f t="shared" si="0"/>
        <v>0.17720045146669353</v>
      </c>
      <c r="H22" s="2">
        <f t="shared" si="1"/>
        <v>8.571230950102791</v>
      </c>
    </row>
    <row r="23" spans="1:8" x14ac:dyDescent="0.25">
      <c r="A23" s="2">
        <f>Prueba!A23</f>
        <v>-0.18</v>
      </c>
      <c r="B23" s="2">
        <f>Prueba!B23</f>
        <v>0.04</v>
      </c>
      <c r="C23" s="2">
        <f>Prueba!C23</f>
        <v>7.0000000000000007E-2</v>
      </c>
      <c r="D23" s="2">
        <f>Prueba!D23</f>
        <v>0.69</v>
      </c>
      <c r="E23" s="2">
        <f>Prueba!E23</f>
        <v>5.96</v>
      </c>
      <c r="F23" s="2">
        <f>Prueba!F23</f>
        <v>-8.15</v>
      </c>
      <c r="G23" s="2">
        <f t="shared" si="0"/>
        <v>0.19723082923316018</v>
      </c>
      <c r="H23" s="2">
        <f t="shared" si="1"/>
        <v>10.120286557207756</v>
      </c>
    </row>
    <row r="24" spans="1:8" x14ac:dyDescent="0.25">
      <c r="A24" s="2">
        <f>Prueba!A24</f>
        <v>-0.17</v>
      </c>
      <c r="B24" s="2">
        <f>Prueba!B24</f>
        <v>0.03</v>
      </c>
      <c r="C24" s="2">
        <f>Prueba!C24</f>
        <v>0.09</v>
      </c>
      <c r="D24" s="2">
        <f>Prueba!D24</f>
        <v>3.41</v>
      </c>
      <c r="E24" s="2">
        <f>Prueba!E24</f>
        <v>9.32</v>
      </c>
      <c r="F24" s="2">
        <f>Prueba!F24</f>
        <v>-11.09</v>
      </c>
      <c r="G24" s="2">
        <f t="shared" si="0"/>
        <v>0.19467922333931786</v>
      </c>
      <c r="H24" s="2">
        <f t="shared" si="1"/>
        <v>14.88215710171076</v>
      </c>
    </row>
    <row r="25" spans="1:8" x14ac:dyDescent="0.25">
      <c r="A25" s="2">
        <f>Prueba!A25</f>
        <v>-0.17</v>
      </c>
      <c r="B25" s="2">
        <f>Prueba!B25</f>
        <v>0.05</v>
      </c>
      <c r="C25" s="2">
        <f>Prueba!C25</f>
        <v>0.11</v>
      </c>
      <c r="D25" s="2">
        <f>Prueba!D25</f>
        <v>4.46</v>
      </c>
      <c r="E25" s="2">
        <f>Prueba!E25</f>
        <v>11.18</v>
      </c>
      <c r="F25" s="2">
        <f>Prueba!F25</f>
        <v>-11.93</v>
      </c>
      <c r="G25" s="2">
        <f t="shared" si="0"/>
        <v>0.20856653614614212</v>
      </c>
      <c r="H25" s="2">
        <f t="shared" si="1"/>
        <v>16.94723871313554</v>
      </c>
    </row>
    <row r="26" spans="1:8" x14ac:dyDescent="0.25">
      <c r="A26" s="2">
        <f>Prueba!A26</f>
        <v>-0.18</v>
      </c>
      <c r="B26" s="2">
        <f>Prueba!B26</f>
        <v>0.06</v>
      </c>
      <c r="C26" s="2">
        <f>Prueba!C26</f>
        <v>0.11</v>
      </c>
      <c r="D26" s="2">
        <f>Prueba!D26</f>
        <v>5.74</v>
      </c>
      <c r="E26" s="2">
        <f>Prueba!E26</f>
        <v>10.84</v>
      </c>
      <c r="F26" s="2">
        <f>Prueba!F26</f>
        <v>-12.85</v>
      </c>
      <c r="G26" s="2">
        <f t="shared" si="0"/>
        <v>0.21931712199461309</v>
      </c>
      <c r="H26" s="2">
        <f t="shared" si="1"/>
        <v>17.764450455896462</v>
      </c>
    </row>
    <row r="27" spans="1:8" x14ac:dyDescent="0.25">
      <c r="A27" s="2">
        <f>Prueba!A27</f>
        <v>-0.19</v>
      </c>
      <c r="B27" s="2">
        <f>Prueba!B27</f>
        <v>0.14000000000000001</v>
      </c>
      <c r="C27" s="2">
        <f>Prueba!C27</f>
        <v>0.14000000000000001</v>
      </c>
      <c r="D27" s="2">
        <f>Prueba!D27</f>
        <v>7.15</v>
      </c>
      <c r="E27" s="2">
        <f>Prueba!E27</f>
        <v>10.51</v>
      </c>
      <c r="F27" s="2">
        <f>Prueba!F27</f>
        <v>-10.82</v>
      </c>
      <c r="G27" s="2">
        <f t="shared" si="0"/>
        <v>0.27440845468024488</v>
      </c>
      <c r="H27" s="2">
        <f t="shared" si="1"/>
        <v>16.692962589067289</v>
      </c>
    </row>
    <row r="28" spans="1:8" x14ac:dyDescent="0.25">
      <c r="A28" s="2">
        <f>Prueba!A28</f>
        <v>-0.27</v>
      </c>
      <c r="B28" s="2">
        <f>Prueba!B28</f>
        <v>0.18</v>
      </c>
      <c r="C28" s="2">
        <f>Prueba!C28</f>
        <v>0.13</v>
      </c>
      <c r="D28" s="2">
        <f>Prueba!D28</f>
        <v>5.52</v>
      </c>
      <c r="E28" s="2">
        <f>Prueba!E28</f>
        <v>11.45</v>
      </c>
      <c r="F28" s="2">
        <f>Prueba!F28</f>
        <v>-4.57</v>
      </c>
      <c r="G28" s="2">
        <f t="shared" si="0"/>
        <v>0.34957116585897069</v>
      </c>
      <c r="H28" s="2">
        <f t="shared" si="1"/>
        <v>13.507694103732138</v>
      </c>
    </row>
    <row r="29" spans="1:8" x14ac:dyDescent="0.25">
      <c r="A29" s="2">
        <f>Prueba!A29</f>
        <v>-0.27</v>
      </c>
      <c r="B29" s="2">
        <f>Prueba!B29</f>
        <v>0.19</v>
      </c>
      <c r="C29" s="2">
        <f>Prueba!C29</f>
        <v>0.12</v>
      </c>
      <c r="D29" s="2">
        <f>Prueba!D29</f>
        <v>6.46</v>
      </c>
      <c r="E29" s="2">
        <f>Prueba!E29</f>
        <v>8.4499999999999993</v>
      </c>
      <c r="F29" s="2">
        <f>Prueba!F29</f>
        <v>-1.79</v>
      </c>
      <c r="G29" s="2">
        <f t="shared" si="0"/>
        <v>0.35128336140500593</v>
      </c>
      <c r="H29" s="2">
        <f t="shared" si="1"/>
        <v>10.786018727964457</v>
      </c>
    </row>
    <row r="30" spans="1:8" x14ac:dyDescent="0.25">
      <c r="A30" s="2">
        <f>Prueba!A30</f>
        <v>-0.28999999999999998</v>
      </c>
      <c r="B30" s="2">
        <f>Prueba!B30</f>
        <v>0.17</v>
      </c>
      <c r="C30" s="2">
        <f>Prueba!C30</f>
        <v>0.08</v>
      </c>
      <c r="D30" s="2">
        <f>Prueba!D30</f>
        <v>6.08</v>
      </c>
      <c r="E30" s="2">
        <f>Prueba!E30</f>
        <v>12.17</v>
      </c>
      <c r="F30" s="2">
        <f>Prueba!F30</f>
        <v>1.18</v>
      </c>
      <c r="G30" s="2">
        <f t="shared" si="0"/>
        <v>0.34554305086341991</v>
      </c>
      <c r="H30" s="2">
        <f t="shared" si="1"/>
        <v>13.655317645518174</v>
      </c>
    </row>
    <row r="31" spans="1:8" x14ac:dyDescent="0.25">
      <c r="A31" s="2">
        <f>Prueba!A31</f>
        <v>-0.28999999999999998</v>
      </c>
      <c r="B31" s="2">
        <f>Prueba!B31</f>
        <v>0.18</v>
      </c>
      <c r="C31" s="2">
        <f>Prueba!C31</f>
        <v>7.0000000000000007E-2</v>
      </c>
      <c r="D31" s="2">
        <f>Prueba!D31</f>
        <v>5.47</v>
      </c>
      <c r="E31" s="2">
        <f>Prueba!E31</f>
        <v>16.420000000000002</v>
      </c>
      <c r="F31" s="2">
        <f>Prueba!F31</f>
        <v>0.98</v>
      </c>
      <c r="G31" s="2">
        <f t="shared" si="0"/>
        <v>0.34842502780368689</v>
      </c>
      <c r="H31" s="2">
        <f t="shared" si="1"/>
        <v>17.334869483212156</v>
      </c>
    </row>
    <row r="32" spans="1:8" x14ac:dyDescent="0.25">
      <c r="A32" s="2">
        <f>Prueba!A32</f>
        <v>-0.31</v>
      </c>
      <c r="B32" s="2">
        <f>Prueba!B32</f>
        <v>0.1</v>
      </c>
      <c r="C32" s="2">
        <f>Prueba!C32</f>
        <v>0.08</v>
      </c>
      <c r="D32" s="2">
        <f>Prueba!D32</f>
        <v>4.8099999999999996</v>
      </c>
      <c r="E32" s="2">
        <f>Prueba!E32</f>
        <v>21.15</v>
      </c>
      <c r="F32" s="2">
        <f>Prueba!F32</f>
        <v>3.5</v>
      </c>
      <c r="G32" s="2">
        <f t="shared" si="0"/>
        <v>0.33541019662496846</v>
      </c>
      <c r="H32" s="2">
        <f t="shared" si="1"/>
        <v>21.970630396053728</v>
      </c>
    </row>
    <row r="33" spans="1:8" x14ac:dyDescent="0.25">
      <c r="A33" s="2">
        <f>Prueba!A33</f>
        <v>-0.32</v>
      </c>
      <c r="B33" s="2">
        <f>Prueba!B33</f>
        <v>0.02</v>
      </c>
      <c r="C33" s="2">
        <f>Prueba!C33</f>
        <v>0.08</v>
      </c>
      <c r="D33" s="2">
        <f>Prueba!D33</f>
        <v>4.05</v>
      </c>
      <c r="E33" s="2">
        <f>Prueba!E33</f>
        <v>26.72</v>
      </c>
      <c r="F33" s="2">
        <f>Prueba!F33</f>
        <v>0.5</v>
      </c>
      <c r="G33" s="2">
        <f t="shared" si="0"/>
        <v>0.33045423283716613</v>
      </c>
      <c r="H33" s="2">
        <f t="shared" si="1"/>
        <v>27.029815019714803</v>
      </c>
    </row>
    <row r="34" spans="1:8" x14ac:dyDescent="0.25">
      <c r="A34" s="2">
        <f>Prueba!A34</f>
        <v>-0.32</v>
      </c>
      <c r="B34" s="2">
        <f>Prueba!B34</f>
        <v>0.03</v>
      </c>
      <c r="C34" s="2">
        <f>Prueba!C34</f>
        <v>0.02</v>
      </c>
      <c r="D34" s="2">
        <f>Prueba!D34</f>
        <v>4.6900000000000004</v>
      </c>
      <c r="E34" s="2">
        <f>Prueba!E34</f>
        <v>28.89</v>
      </c>
      <c r="F34" s="2">
        <f>Prueba!F34</f>
        <v>-3.73</v>
      </c>
      <c r="G34" s="2">
        <f t="shared" si="0"/>
        <v>0.32202484376209239</v>
      </c>
      <c r="H34" s="2">
        <f t="shared" si="1"/>
        <v>29.504933485774885</v>
      </c>
    </row>
    <row r="35" spans="1:8" x14ac:dyDescent="0.25">
      <c r="A35" s="2">
        <f>Prueba!A35</f>
        <v>-0.3</v>
      </c>
      <c r="B35" s="2">
        <f>Prueba!B35</f>
        <v>0.05</v>
      </c>
      <c r="C35" s="2">
        <f>Prueba!C35</f>
        <v>0.03</v>
      </c>
      <c r="D35" s="2">
        <f>Prueba!D35</f>
        <v>4.1399999999999997</v>
      </c>
      <c r="E35" s="2">
        <f>Prueba!E35</f>
        <v>28.23</v>
      </c>
      <c r="F35" s="2">
        <f>Prueba!F35</f>
        <v>0.14000000000000001</v>
      </c>
      <c r="G35" s="2">
        <f t="shared" si="0"/>
        <v>0.30561413579872249</v>
      </c>
      <c r="H35" s="2">
        <f t="shared" si="1"/>
        <v>28.532299241386067</v>
      </c>
    </row>
    <row r="36" spans="1:8" x14ac:dyDescent="0.25">
      <c r="A36" s="2">
        <f>Prueba!A36</f>
        <v>-0.32</v>
      </c>
      <c r="B36" s="2">
        <f>Prueba!B36</f>
        <v>0.06</v>
      </c>
      <c r="C36" s="2">
        <f>Prueba!C36</f>
        <v>0</v>
      </c>
      <c r="D36" s="2">
        <f>Prueba!D36</f>
        <v>6.49</v>
      </c>
      <c r="E36" s="2">
        <f>Prueba!E36</f>
        <v>26.78</v>
      </c>
      <c r="F36" s="2">
        <f>Prueba!F36</f>
        <v>-14.4</v>
      </c>
      <c r="G36" s="2">
        <f t="shared" si="0"/>
        <v>0.32557641192199416</v>
      </c>
      <c r="H36" s="2">
        <f t="shared" si="1"/>
        <v>31.09097135825769</v>
      </c>
    </row>
    <row r="37" spans="1:8" x14ac:dyDescent="0.25">
      <c r="A37" s="2">
        <f>Prueba!A37</f>
        <v>-0.33</v>
      </c>
      <c r="B37" s="2">
        <f>Prueba!B37</f>
        <v>0</v>
      </c>
      <c r="C37" s="2">
        <f>Prueba!C37</f>
        <v>0.05</v>
      </c>
      <c r="D37" s="2">
        <f>Prueba!D37</f>
        <v>5.55</v>
      </c>
      <c r="E37" s="2">
        <f>Prueba!E37</f>
        <v>18.22</v>
      </c>
      <c r="F37" s="2">
        <f>Prueba!F37</f>
        <v>-22.13</v>
      </c>
      <c r="G37" s="2">
        <f t="shared" si="0"/>
        <v>0.33376638536557274</v>
      </c>
      <c r="H37" s="2">
        <f t="shared" si="1"/>
        <v>29.197736213617656</v>
      </c>
    </row>
    <row r="38" spans="1:8" x14ac:dyDescent="0.25">
      <c r="A38" s="2">
        <f>Prueba!A38</f>
        <v>-0.3</v>
      </c>
      <c r="B38" s="2">
        <f>Prueba!B38</f>
        <v>-0.01</v>
      </c>
      <c r="C38" s="2">
        <f>Prueba!C38</f>
        <v>7.0000000000000007E-2</v>
      </c>
      <c r="D38" s="2">
        <f>Prueba!D38</f>
        <v>3.18</v>
      </c>
      <c r="E38" s="2">
        <f>Prueba!E38</f>
        <v>7.79</v>
      </c>
      <c r="F38" s="2">
        <f>Prueba!F38</f>
        <v>-14.56</v>
      </c>
      <c r="G38" s="2">
        <f t="shared" si="0"/>
        <v>0.30822070014844882</v>
      </c>
      <c r="H38" s="2">
        <f t="shared" si="1"/>
        <v>16.816364054099211</v>
      </c>
    </row>
    <row r="39" spans="1:8" x14ac:dyDescent="0.25">
      <c r="A39" s="2">
        <f>Prueba!A39</f>
        <v>-0.32</v>
      </c>
      <c r="B39" s="2">
        <f>Prueba!B39</f>
        <v>-0.03</v>
      </c>
      <c r="C39" s="2">
        <f>Prueba!C39</f>
        <v>7.0000000000000007E-2</v>
      </c>
      <c r="D39" s="2">
        <f>Prueba!D39</f>
        <v>4.5999999999999996</v>
      </c>
      <c r="E39" s="2">
        <f>Prueba!E39</f>
        <v>1.82</v>
      </c>
      <c r="F39" s="2">
        <f>Prueba!F39</f>
        <v>-9.6999999999999993</v>
      </c>
      <c r="G39" s="2">
        <f t="shared" si="0"/>
        <v>0.32893768406797053</v>
      </c>
      <c r="H39" s="2">
        <f t="shared" si="1"/>
        <v>10.888636278248988</v>
      </c>
    </row>
    <row r="40" spans="1:8" x14ac:dyDescent="0.25">
      <c r="A40" s="2">
        <f>Prueba!A40</f>
        <v>-0.34</v>
      </c>
      <c r="B40" s="2">
        <f>Prueba!B40</f>
        <v>0.02</v>
      </c>
      <c r="C40" s="2">
        <f>Prueba!C40</f>
        <v>0.01</v>
      </c>
      <c r="D40" s="2">
        <f>Prueba!D40</f>
        <v>5.93</v>
      </c>
      <c r="E40" s="2">
        <f>Prueba!E40</f>
        <v>-2.27</v>
      </c>
      <c r="F40" s="2">
        <f>Prueba!F40</f>
        <v>-11.6</v>
      </c>
      <c r="G40" s="2">
        <f t="shared" si="0"/>
        <v>0.34073450074801642</v>
      </c>
      <c r="H40" s="2">
        <f t="shared" si="1"/>
        <v>13.224137022883573</v>
      </c>
    </row>
    <row r="41" spans="1:8" x14ac:dyDescent="0.25">
      <c r="A41" s="2">
        <f>Prueba!A41</f>
        <v>-0.38</v>
      </c>
      <c r="B41" s="2">
        <f>Prueba!B41</f>
        <v>0</v>
      </c>
      <c r="C41" s="2">
        <f>Prueba!C41</f>
        <v>0</v>
      </c>
      <c r="D41" s="2">
        <f>Prueba!D41</f>
        <v>6.25</v>
      </c>
      <c r="E41" s="2">
        <f>Prueba!E41</f>
        <v>2.31</v>
      </c>
      <c r="F41" s="2">
        <f>Prueba!F41</f>
        <v>-15.12</v>
      </c>
      <c r="G41" s="2">
        <f t="shared" si="0"/>
        <v>0.38</v>
      </c>
      <c r="H41" s="2">
        <f t="shared" si="1"/>
        <v>16.523105035071342</v>
      </c>
    </row>
    <row r="42" spans="1:8" x14ac:dyDescent="0.25">
      <c r="A42" s="2">
        <f>Prueba!A42</f>
        <v>-0.39</v>
      </c>
      <c r="B42" s="2">
        <f>Prueba!B42</f>
        <v>0.02</v>
      </c>
      <c r="C42" s="2">
        <f>Prueba!C42</f>
        <v>0.01</v>
      </c>
      <c r="D42" s="2">
        <f>Prueba!D42</f>
        <v>4.32</v>
      </c>
      <c r="E42" s="2">
        <f>Prueba!E42</f>
        <v>1.53</v>
      </c>
      <c r="F42" s="2">
        <f>Prueba!F42</f>
        <v>-14.5</v>
      </c>
      <c r="G42" s="2">
        <f t="shared" si="0"/>
        <v>0.3906404996924922</v>
      </c>
      <c r="H42" s="2">
        <f t="shared" si="1"/>
        <v>15.207014828690081</v>
      </c>
    </row>
    <row r="43" spans="1:8" x14ac:dyDescent="0.25">
      <c r="A43" s="2">
        <f>Prueba!A43</f>
        <v>-0.39</v>
      </c>
      <c r="B43" s="2">
        <f>Prueba!B43</f>
        <v>0.02</v>
      </c>
      <c r="C43" s="2">
        <f>Prueba!C43</f>
        <v>0.01</v>
      </c>
      <c r="D43" s="2">
        <f>Prueba!D43</f>
        <v>-1.07</v>
      </c>
      <c r="E43" s="2">
        <f>Prueba!E43</f>
        <v>0.98</v>
      </c>
      <c r="F43" s="2">
        <f>Prueba!F43</f>
        <v>-10.97</v>
      </c>
      <c r="G43" s="2">
        <f t="shared" si="0"/>
        <v>0.3906404996924922</v>
      </c>
      <c r="H43" s="2">
        <f t="shared" si="1"/>
        <v>11.065541107419918</v>
      </c>
    </row>
    <row r="44" spans="1:8" x14ac:dyDescent="0.25">
      <c r="A44" s="2">
        <f>Prueba!A44</f>
        <v>-0.4</v>
      </c>
      <c r="B44" s="2">
        <f>Prueba!B44</f>
        <v>0.03</v>
      </c>
      <c r="C44" s="2">
        <f>Prueba!C44</f>
        <v>0</v>
      </c>
      <c r="D44" s="2">
        <f>Prueba!D44</f>
        <v>-2.79</v>
      </c>
      <c r="E44" s="2">
        <f>Prueba!E44</f>
        <v>2.46</v>
      </c>
      <c r="F44" s="2">
        <f>Prueba!F44</f>
        <v>-8.76</v>
      </c>
      <c r="G44" s="2">
        <f t="shared" si="0"/>
        <v>0.40112342240263166</v>
      </c>
      <c r="H44" s="2">
        <f t="shared" si="1"/>
        <v>9.5170005779131905</v>
      </c>
    </row>
    <row r="45" spans="1:8" x14ac:dyDescent="0.25">
      <c r="A45" s="2">
        <f>Prueba!A45</f>
        <v>-0.43</v>
      </c>
      <c r="B45" s="2">
        <f>Prueba!B45</f>
        <v>0.05</v>
      </c>
      <c r="C45" s="2">
        <f>Prueba!C45</f>
        <v>-0.02</v>
      </c>
      <c r="D45" s="2">
        <f>Prueba!D45</f>
        <v>-2.42</v>
      </c>
      <c r="E45" s="2">
        <f>Prueba!E45</f>
        <v>1.5</v>
      </c>
      <c r="F45" s="2">
        <f>Prueba!F45</f>
        <v>-5.58</v>
      </c>
      <c r="G45" s="2">
        <f t="shared" si="0"/>
        <v>0.43335897360040904</v>
      </c>
      <c r="H45" s="2">
        <f t="shared" si="1"/>
        <v>6.2644073941594831</v>
      </c>
    </row>
    <row r="46" spans="1:8" x14ac:dyDescent="0.25">
      <c r="A46" s="2">
        <f>Prueba!A46</f>
        <v>-0.39</v>
      </c>
      <c r="B46" s="2">
        <f>Prueba!B46</f>
        <v>0.05</v>
      </c>
      <c r="C46" s="2">
        <f>Prueba!C46</f>
        <v>0.01</v>
      </c>
      <c r="D46" s="2">
        <f>Prueba!D46</f>
        <v>-0.93</v>
      </c>
      <c r="E46" s="2">
        <f>Prueba!E46</f>
        <v>4.13</v>
      </c>
      <c r="F46" s="2">
        <f>Prueba!F46</f>
        <v>-5.5</v>
      </c>
      <c r="G46" s="2">
        <f t="shared" si="0"/>
        <v>0.39331920878594273</v>
      </c>
      <c r="H46" s="2">
        <f t="shared" si="1"/>
        <v>6.9405907529546793</v>
      </c>
    </row>
    <row r="47" spans="1:8" x14ac:dyDescent="0.25">
      <c r="A47" s="2">
        <f>Prueba!A47</f>
        <v>-0.41</v>
      </c>
      <c r="B47" s="2">
        <f>Prueba!B47</f>
        <v>7.0000000000000007E-2</v>
      </c>
      <c r="C47" s="2">
        <f>Prueba!C47</f>
        <v>0.01</v>
      </c>
      <c r="D47" s="2">
        <f>Prueba!D47</f>
        <v>-1.03</v>
      </c>
      <c r="E47" s="2">
        <f>Prueba!E47</f>
        <v>-0.1</v>
      </c>
      <c r="F47" s="2">
        <f>Prueba!F47</f>
        <v>-3.08</v>
      </c>
      <c r="G47" s="2">
        <f t="shared" si="0"/>
        <v>0.41605288125429435</v>
      </c>
      <c r="H47" s="2">
        <f t="shared" si="1"/>
        <v>3.2491999015142174</v>
      </c>
    </row>
    <row r="48" spans="1:8" x14ac:dyDescent="0.25">
      <c r="A48" s="2">
        <f>Prueba!A48</f>
        <v>-0.39</v>
      </c>
      <c r="B48" s="2">
        <f>Prueba!B48</f>
        <v>0.03</v>
      </c>
      <c r="C48" s="2">
        <f>Prueba!C48</f>
        <v>0.05</v>
      </c>
      <c r="D48" s="2">
        <f>Prueba!D48</f>
        <v>0.63</v>
      </c>
      <c r="E48" s="2">
        <f>Prueba!E48</f>
        <v>-2.09</v>
      </c>
      <c r="F48" s="2">
        <f>Prueba!F48</f>
        <v>-3.23</v>
      </c>
      <c r="G48" s="2">
        <f t="shared" si="0"/>
        <v>0.39433488306260711</v>
      </c>
      <c r="H48" s="2">
        <f t="shared" si="1"/>
        <v>3.8984484093033731</v>
      </c>
    </row>
    <row r="49" spans="1:8" x14ac:dyDescent="0.25">
      <c r="A49" s="2">
        <f>Prueba!A49</f>
        <v>-0.39</v>
      </c>
      <c r="B49" s="2">
        <f>Prueba!B49</f>
        <v>0.04</v>
      </c>
      <c r="C49" s="2">
        <f>Prueba!C49</f>
        <v>0</v>
      </c>
      <c r="D49" s="2">
        <f>Prueba!D49</f>
        <v>0.68</v>
      </c>
      <c r="E49" s="2">
        <f>Prueba!E49</f>
        <v>-3.37</v>
      </c>
      <c r="F49" s="2">
        <f>Prueba!F49</f>
        <v>-0.71</v>
      </c>
      <c r="G49" s="2">
        <f t="shared" si="0"/>
        <v>0.3920459156782532</v>
      </c>
      <c r="H49" s="2">
        <f t="shared" si="1"/>
        <v>3.5104700539956184</v>
      </c>
    </row>
    <row r="50" spans="1:8" x14ac:dyDescent="0.25">
      <c r="A50" s="2">
        <f>Prueba!A50</f>
        <v>-0.41</v>
      </c>
      <c r="B50" s="2">
        <f>Prueba!B50</f>
        <v>0.05</v>
      </c>
      <c r="C50" s="2">
        <f>Prueba!C50</f>
        <v>-0.02</v>
      </c>
      <c r="D50" s="2">
        <f>Prueba!D50</f>
        <v>2.08</v>
      </c>
      <c r="E50" s="2">
        <f>Prueba!E50</f>
        <v>-4.18</v>
      </c>
      <c r="F50" s="2">
        <f>Prueba!F50</f>
        <v>-2.83</v>
      </c>
      <c r="G50" s="2">
        <f t="shared" si="0"/>
        <v>0.41352146256270661</v>
      </c>
      <c r="H50" s="2">
        <f t="shared" si="1"/>
        <v>5.4596428454615964</v>
      </c>
    </row>
    <row r="51" spans="1:8" x14ac:dyDescent="0.25">
      <c r="A51" s="2">
        <f>Prueba!A51</f>
        <v>-0.37</v>
      </c>
      <c r="B51" s="2">
        <f>Prueba!B51</f>
        <v>0.04</v>
      </c>
      <c r="C51" s="2">
        <f>Prueba!C51</f>
        <v>-0.01</v>
      </c>
      <c r="D51" s="2">
        <f>Prueba!D51</f>
        <v>2.35</v>
      </c>
      <c r="E51" s="2">
        <f>Prueba!E51</f>
        <v>-4.09</v>
      </c>
      <c r="F51" s="2">
        <f>Prueba!F51</f>
        <v>-3.61</v>
      </c>
      <c r="G51" s="2">
        <f t="shared" si="0"/>
        <v>0.37229020937972568</v>
      </c>
      <c r="H51" s="2">
        <f t="shared" si="1"/>
        <v>5.9399242419411378</v>
      </c>
    </row>
    <row r="52" spans="1:8" x14ac:dyDescent="0.25">
      <c r="A52" s="2">
        <f>Prueba!A52</f>
        <v>-0.44</v>
      </c>
      <c r="B52" s="2">
        <f>Prueba!B52</f>
        <v>0.01</v>
      </c>
      <c r="C52" s="2">
        <f>Prueba!C52</f>
        <v>-0.06</v>
      </c>
      <c r="D52" s="2">
        <f>Prueba!D52</f>
        <v>2.39</v>
      </c>
      <c r="E52" s="2">
        <f>Prueba!E52</f>
        <v>1.23</v>
      </c>
      <c r="F52" s="2">
        <f>Prueba!F52</f>
        <v>-9.64</v>
      </c>
      <c r="G52" s="2">
        <f t="shared" si="0"/>
        <v>0.44418464629025617</v>
      </c>
      <c r="H52" s="2">
        <f t="shared" si="1"/>
        <v>10.007727014662221</v>
      </c>
    </row>
    <row r="53" spans="1:8" x14ac:dyDescent="0.25">
      <c r="A53" s="2">
        <f>Prueba!A53</f>
        <v>-0.43</v>
      </c>
      <c r="B53" s="2">
        <f>Prueba!B53</f>
        <v>0.05</v>
      </c>
      <c r="C53" s="2">
        <f>Prueba!C53</f>
        <v>0</v>
      </c>
      <c r="D53" s="2">
        <f>Prueba!D53</f>
        <v>2.02</v>
      </c>
      <c r="E53" s="2">
        <f>Prueba!E53</f>
        <v>4</v>
      </c>
      <c r="F53" s="2">
        <f>Prueba!F53</f>
        <v>-12.45</v>
      </c>
      <c r="G53" s="2">
        <f t="shared" si="0"/>
        <v>0.43289721643826723</v>
      </c>
      <c r="H53" s="2">
        <f t="shared" si="1"/>
        <v>13.231889509816803</v>
      </c>
    </row>
    <row r="54" spans="1:8" x14ac:dyDescent="0.25">
      <c r="A54" s="2">
        <f>Prueba!A54</f>
        <v>-0.44</v>
      </c>
      <c r="B54" s="2">
        <f>Prueba!B54</f>
        <v>0.05</v>
      </c>
      <c r="C54" s="2">
        <f>Prueba!C54</f>
        <v>-0.04</v>
      </c>
      <c r="D54" s="2">
        <f>Prueba!D54</f>
        <v>0.51</v>
      </c>
      <c r="E54" s="2">
        <f>Prueba!E54</f>
        <v>9.9600000000000009</v>
      </c>
      <c r="F54" s="2">
        <f>Prueba!F54</f>
        <v>-11.43</v>
      </c>
      <c r="G54" s="2">
        <f t="shared" si="0"/>
        <v>0.4446346815083142</v>
      </c>
      <c r="H54" s="2">
        <f t="shared" si="1"/>
        <v>15.169264978897298</v>
      </c>
    </row>
    <row r="55" spans="1:8" x14ac:dyDescent="0.25">
      <c r="A55" s="2">
        <f>Prueba!A55</f>
        <v>-0.44</v>
      </c>
      <c r="B55" s="2">
        <f>Prueba!B55</f>
        <v>0.06</v>
      </c>
      <c r="C55" s="2">
        <f>Prueba!C55</f>
        <v>-0.01</v>
      </c>
      <c r="D55" s="2">
        <f>Prueba!D55</f>
        <v>-2.97</v>
      </c>
      <c r="E55" s="2">
        <f>Prueba!E55</f>
        <v>7.68</v>
      </c>
      <c r="F55" s="2">
        <f>Prueba!F55</f>
        <v>-7.76</v>
      </c>
      <c r="G55" s="2">
        <f t="shared" si="0"/>
        <v>0.44418464629025617</v>
      </c>
      <c r="H55" s="2">
        <f t="shared" si="1"/>
        <v>11.314632119516746</v>
      </c>
    </row>
    <row r="56" spans="1:8" x14ac:dyDescent="0.25">
      <c r="A56" s="2">
        <f>Prueba!A56</f>
        <v>-0.45</v>
      </c>
      <c r="B56" s="2">
        <f>Prueba!B56</f>
        <v>0.14000000000000001</v>
      </c>
      <c r="C56" s="2">
        <f>Prueba!C56</f>
        <v>0.01</v>
      </c>
      <c r="D56" s="2">
        <f>Prueba!D56</f>
        <v>-1.1299999999999999</v>
      </c>
      <c r="E56" s="2">
        <f>Prueba!E56</f>
        <v>6.75</v>
      </c>
      <c r="F56" s="2">
        <f>Prueba!F56</f>
        <v>-11.57</v>
      </c>
      <c r="G56" s="2">
        <f t="shared" si="0"/>
        <v>0.47138094997570701</v>
      </c>
      <c r="H56" s="2">
        <f t="shared" si="1"/>
        <v>13.44262995101777</v>
      </c>
    </row>
    <row r="57" spans="1:8" x14ac:dyDescent="0.25">
      <c r="A57" s="2">
        <f>Prueba!A57</f>
        <v>-0.44</v>
      </c>
      <c r="B57" s="2">
        <f>Prueba!B57</f>
        <v>0.17</v>
      </c>
      <c r="C57" s="2">
        <f>Prueba!C57</f>
        <v>0.02</v>
      </c>
      <c r="D57" s="2">
        <f>Prueba!D57</f>
        <v>-4.3899999999999997</v>
      </c>
      <c r="E57" s="2">
        <f>Prueba!E57</f>
        <v>4.8600000000000003</v>
      </c>
      <c r="F57" s="2">
        <f>Prueba!F57</f>
        <v>-6.1</v>
      </c>
      <c r="G57" s="2">
        <f t="shared" si="0"/>
        <v>0.47212286536451509</v>
      </c>
      <c r="H57" s="2">
        <f t="shared" si="1"/>
        <v>8.9499553071509794</v>
      </c>
    </row>
    <row r="58" spans="1:8" x14ac:dyDescent="0.25">
      <c r="A58" s="2">
        <f>Prueba!A58</f>
        <v>-0.46</v>
      </c>
      <c r="B58" s="2">
        <f>Prueba!B58</f>
        <v>0.11</v>
      </c>
      <c r="C58" s="2">
        <f>Prueba!C58</f>
        <v>0.01</v>
      </c>
      <c r="D58" s="2">
        <f>Prueba!D58</f>
        <v>-9.1</v>
      </c>
      <c r="E58" s="2">
        <f>Prueba!E58</f>
        <v>-3.02</v>
      </c>
      <c r="F58" s="2">
        <f>Prueba!F58</f>
        <v>-2.68</v>
      </c>
      <c r="G58" s="2">
        <f t="shared" si="0"/>
        <v>0.47307504690059482</v>
      </c>
      <c r="H58" s="2">
        <f t="shared" si="1"/>
        <v>9.955541170624528</v>
      </c>
    </row>
    <row r="59" spans="1:8" x14ac:dyDescent="0.25">
      <c r="A59" s="2">
        <f>Prueba!A59</f>
        <v>-0.44</v>
      </c>
      <c r="B59" s="2">
        <f>Prueba!B59</f>
        <v>0.12</v>
      </c>
      <c r="C59" s="2">
        <f>Prueba!C59</f>
        <v>0.01</v>
      </c>
      <c r="D59" s="2">
        <f>Prueba!D59</f>
        <v>-14</v>
      </c>
      <c r="E59" s="2">
        <f>Prueba!E59</f>
        <v>-7.4</v>
      </c>
      <c r="F59" s="2">
        <f>Prueba!F59</f>
        <v>-2.69</v>
      </c>
      <c r="G59" s="2">
        <f t="shared" si="0"/>
        <v>0.45617978911828172</v>
      </c>
      <c r="H59" s="2">
        <f t="shared" si="1"/>
        <v>16.062257002052981</v>
      </c>
    </row>
    <row r="60" spans="1:8" x14ac:dyDescent="0.25">
      <c r="A60" s="2">
        <f>Prueba!A60</f>
        <v>-0.49</v>
      </c>
      <c r="B60" s="2">
        <f>Prueba!B60</f>
        <v>0.08</v>
      </c>
      <c r="C60" s="2">
        <f>Prueba!C60</f>
        <v>0.04</v>
      </c>
      <c r="D60" s="2">
        <f>Prueba!D60</f>
        <v>-15.75</v>
      </c>
      <c r="E60" s="2">
        <f>Prueba!E60</f>
        <v>-14.24</v>
      </c>
      <c r="F60" s="2">
        <f>Prueba!F60</f>
        <v>-10.76</v>
      </c>
      <c r="G60" s="2">
        <f t="shared" si="0"/>
        <v>0.49809637621649083</v>
      </c>
      <c r="H60" s="2">
        <f t="shared" si="1"/>
        <v>23.80373290053474</v>
      </c>
    </row>
    <row r="61" spans="1:8" x14ac:dyDescent="0.25">
      <c r="A61" s="2">
        <f>Prueba!A61</f>
        <v>-0.51</v>
      </c>
      <c r="B61" s="2">
        <f>Prueba!B61</f>
        <v>7.0000000000000007E-2</v>
      </c>
      <c r="C61" s="2">
        <f>Prueba!C61</f>
        <v>0.12</v>
      </c>
      <c r="D61" s="2">
        <f>Prueba!D61</f>
        <v>-17.77</v>
      </c>
      <c r="E61" s="2">
        <f>Prueba!E61</f>
        <v>-20.84</v>
      </c>
      <c r="F61" s="2">
        <f>Prueba!F61</f>
        <v>-20.02</v>
      </c>
      <c r="G61" s="2">
        <f t="shared" si="0"/>
        <v>0.52858301145610043</v>
      </c>
      <c r="H61" s="2">
        <f t="shared" si="1"/>
        <v>33.924606114146705</v>
      </c>
    </row>
    <row r="62" spans="1:8" x14ac:dyDescent="0.25">
      <c r="A62" s="2">
        <f>Prueba!A62</f>
        <v>-0.57999999999999996</v>
      </c>
      <c r="B62" s="2">
        <f>Prueba!B62</f>
        <v>-0.01</v>
      </c>
      <c r="C62" s="2">
        <f>Prueba!C62</f>
        <v>0.18</v>
      </c>
      <c r="D62" s="2">
        <f>Prueba!D62</f>
        <v>-22.47</v>
      </c>
      <c r="E62" s="2">
        <f>Prueba!E62</f>
        <v>-34.71</v>
      </c>
      <c r="F62" s="2">
        <f>Prueba!F62</f>
        <v>-13.38</v>
      </c>
      <c r="G62" s="2">
        <f t="shared" si="0"/>
        <v>0.60737138556240855</v>
      </c>
      <c r="H62" s="2">
        <f t="shared" si="1"/>
        <v>43.459284393556231</v>
      </c>
    </row>
    <row r="63" spans="1:8" x14ac:dyDescent="0.25">
      <c r="A63" s="2">
        <f>Prueba!A63</f>
        <v>-0.55000000000000004</v>
      </c>
      <c r="B63" s="2">
        <f>Prueba!B63</f>
        <v>-0.04</v>
      </c>
      <c r="C63" s="2">
        <f>Prueba!C63</f>
        <v>0.18</v>
      </c>
      <c r="D63" s="2">
        <f>Prueba!D63</f>
        <v>-26.88</v>
      </c>
      <c r="E63" s="2">
        <f>Prueba!E63</f>
        <v>-38.44</v>
      </c>
      <c r="F63" s="2">
        <f>Prueba!F63</f>
        <v>-5.09</v>
      </c>
      <c r="G63" s="2">
        <f t="shared" si="0"/>
        <v>0.58008620049092707</v>
      </c>
      <c r="H63" s="2">
        <f t="shared" si="1"/>
        <v>47.181310918625393</v>
      </c>
    </row>
    <row r="64" spans="1:8" x14ac:dyDescent="0.25">
      <c r="A64" s="2">
        <f>Prueba!A64</f>
        <v>-0.6</v>
      </c>
      <c r="B64" s="2">
        <f>Prueba!B64</f>
        <v>-0.01</v>
      </c>
      <c r="C64" s="2">
        <f>Prueba!C64</f>
        <v>0.19</v>
      </c>
      <c r="D64" s="2">
        <f>Prueba!D64</f>
        <v>-19.57</v>
      </c>
      <c r="E64" s="2">
        <f>Prueba!E64</f>
        <v>-40.76</v>
      </c>
      <c r="F64" s="2">
        <f>Prueba!F64</f>
        <v>-3.12</v>
      </c>
      <c r="G64" s="2">
        <f t="shared" si="0"/>
        <v>0.62944419927424866</v>
      </c>
      <c r="H64" s="2">
        <f t="shared" si="1"/>
        <v>45.322145800921646</v>
      </c>
    </row>
    <row r="65" spans="1:8" x14ac:dyDescent="0.25">
      <c r="A65" s="2">
        <f>Prueba!A65</f>
        <v>-0.5</v>
      </c>
      <c r="B65" s="2">
        <f>Prueba!B65</f>
        <v>0.01</v>
      </c>
      <c r="C65" s="2">
        <f>Prueba!C65</f>
        <v>0.21</v>
      </c>
      <c r="D65" s="2">
        <f>Prueba!D65</f>
        <v>-8.23</v>
      </c>
      <c r="E65" s="2">
        <f>Prueba!E65</f>
        <v>-35.69</v>
      </c>
      <c r="F65" s="2">
        <f>Prueba!F65</f>
        <v>-8.69</v>
      </c>
      <c r="G65" s="2">
        <f t="shared" si="0"/>
        <v>0.54240206489282461</v>
      </c>
      <c r="H65" s="2">
        <f t="shared" si="1"/>
        <v>37.643393842744835</v>
      </c>
    </row>
    <row r="66" spans="1:8" x14ac:dyDescent="0.25">
      <c r="A66" s="2">
        <f>Prueba!A66</f>
        <v>-0.56999999999999995</v>
      </c>
      <c r="B66" s="2">
        <f>Prueba!B66</f>
        <v>-0.06</v>
      </c>
      <c r="C66" s="2">
        <f>Prueba!C66</f>
        <v>0.13</v>
      </c>
      <c r="D66" s="2">
        <f>Prueba!D66</f>
        <v>-6.09</v>
      </c>
      <c r="E66" s="2">
        <f>Prueba!E66</f>
        <v>-26.73</v>
      </c>
      <c r="F66" s="2">
        <f>Prueba!F66</f>
        <v>-6.98</v>
      </c>
      <c r="G66" s="2">
        <f t="shared" si="0"/>
        <v>0.58770741019660455</v>
      </c>
      <c r="H66" s="2">
        <f t="shared" si="1"/>
        <v>28.289598795316984</v>
      </c>
    </row>
    <row r="67" spans="1:8" x14ac:dyDescent="0.25">
      <c r="A67" s="2">
        <f>Prueba!A67</f>
        <v>-0.52</v>
      </c>
      <c r="B67" s="2">
        <f>Prueba!B67</f>
        <v>0.01</v>
      </c>
      <c r="C67" s="2">
        <f>Prueba!C67</f>
        <v>0.18</v>
      </c>
      <c r="D67" s="2">
        <f>Prueba!D67</f>
        <v>-5.81</v>
      </c>
      <c r="E67" s="2">
        <f>Prueba!E67</f>
        <v>-15.95</v>
      </c>
      <c r="F67" s="2">
        <f>Prueba!F67</f>
        <v>-13.31</v>
      </c>
      <c r="G67" s="2">
        <f t="shared" ref="G67:G130" si="2">SQRT(POWER(A67,2)+POWER(B67,2)+POWER(C67,2))</f>
        <v>0.55036351623268054</v>
      </c>
      <c r="H67" s="2">
        <f t="shared" ref="H67:H130" si="3">SQRT(POWER(D67,2)+POWER(E67,2)+POWER(F67,2))</f>
        <v>21.571154350196469</v>
      </c>
    </row>
    <row r="68" spans="1:8" x14ac:dyDescent="0.25">
      <c r="A68" s="2">
        <f>Prueba!A68</f>
        <v>-0.5</v>
      </c>
      <c r="B68" s="2">
        <f>Prueba!B68</f>
        <v>7.0000000000000007E-2</v>
      </c>
      <c r="C68" s="2">
        <f>Prueba!C68</f>
        <v>0.22</v>
      </c>
      <c r="D68" s="2">
        <f>Prueba!D68</f>
        <v>-9.26</v>
      </c>
      <c r="E68" s="2">
        <f>Prueba!E68</f>
        <v>-7.71</v>
      </c>
      <c r="F68" s="2">
        <f>Prueba!F68</f>
        <v>-11.24</v>
      </c>
      <c r="G68" s="2">
        <f t="shared" si="2"/>
        <v>0.55072679252057455</v>
      </c>
      <c r="H68" s="2">
        <f t="shared" si="3"/>
        <v>16.478146133591608</v>
      </c>
    </row>
    <row r="69" spans="1:8" x14ac:dyDescent="0.25">
      <c r="A69" s="2">
        <f>Prueba!A69</f>
        <v>-0.53</v>
      </c>
      <c r="B69" s="2">
        <f>Prueba!B69</f>
        <v>0.03</v>
      </c>
      <c r="C69" s="2">
        <f>Prueba!C69</f>
        <v>0.21</v>
      </c>
      <c r="D69" s="2">
        <f>Prueba!D69</f>
        <v>-10.39</v>
      </c>
      <c r="E69" s="2">
        <f>Prueba!E69</f>
        <v>-12.64</v>
      </c>
      <c r="F69" s="2">
        <f>Prueba!F69</f>
        <v>-5.34</v>
      </c>
      <c r="G69" s="2">
        <f t="shared" si="2"/>
        <v>0.57087651904768344</v>
      </c>
      <c r="H69" s="2">
        <f t="shared" si="3"/>
        <v>17.211545543616939</v>
      </c>
    </row>
    <row r="70" spans="1:8" x14ac:dyDescent="0.25">
      <c r="A70" s="2">
        <f>Prueba!A70</f>
        <v>-0.55000000000000004</v>
      </c>
      <c r="B70" s="2">
        <f>Prueba!B70</f>
        <v>-0.02</v>
      </c>
      <c r="C70" s="2">
        <f>Prueba!C70</f>
        <v>0.21</v>
      </c>
      <c r="D70" s="2">
        <f>Prueba!D70</f>
        <v>-15.84</v>
      </c>
      <c r="E70" s="2">
        <f>Prueba!E70</f>
        <v>-8</v>
      </c>
      <c r="F70" s="2">
        <f>Prueba!F70</f>
        <v>-8.68</v>
      </c>
      <c r="G70" s="2">
        <f t="shared" si="2"/>
        <v>0.58906705900092571</v>
      </c>
      <c r="H70" s="2">
        <f t="shared" si="3"/>
        <v>19.754695644327199</v>
      </c>
    </row>
    <row r="71" spans="1:8" x14ac:dyDescent="0.25">
      <c r="A71" s="2">
        <f>Prueba!A71</f>
        <v>-0.54</v>
      </c>
      <c r="B71" s="2">
        <f>Prueba!B71</f>
        <v>0.05</v>
      </c>
      <c r="C71" s="2">
        <f>Prueba!C71</f>
        <v>0.23</v>
      </c>
      <c r="D71" s="2">
        <f>Prueba!D71</f>
        <v>-19.39</v>
      </c>
      <c r="E71" s="2">
        <f>Prueba!E71</f>
        <v>-3.87</v>
      </c>
      <c r="F71" s="2">
        <f>Prueba!F71</f>
        <v>-4.05</v>
      </c>
      <c r="G71" s="2">
        <f t="shared" si="2"/>
        <v>0.58906705900092571</v>
      </c>
      <c r="H71" s="2">
        <f t="shared" si="3"/>
        <v>20.182950725798246</v>
      </c>
    </row>
    <row r="72" spans="1:8" x14ac:dyDescent="0.25">
      <c r="A72" s="2">
        <f>Prueba!A72</f>
        <v>-0.55000000000000004</v>
      </c>
      <c r="B72" s="2">
        <f>Prueba!B72</f>
        <v>-0.01</v>
      </c>
      <c r="C72" s="2">
        <f>Prueba!C72</f>
        <v>0.27</v>
      </c>
      <c r="D72" s="2">
        <f>Prueba!D72</f>
        <v>-18.989999999999998</v>
      </c>
      <c r="E72" s="2">
        <f>Prueba!E72</f>
        <v>-0.94</v>
      </c>
      <c r="F72" s="2">
        <f>Prueba!F72</f>
        <v>-1.7</v>
      </c>
      <c r="G72" s="2">
        <f t="shared" si="2"/>
        <v>0.61278054799414128</v>
      </c>
      <c r="H72" s="2">
        <f t="shared" si="3"/>
        <v>19.089098983451258</v>
      </c>
    </row>
    <row r="73" spans="1:8" x14ac:dyDescent="0.25">
      <c r="A73" s="2">
        <f>Prueba!A73</f>
        <v>-0.54</v>
      </c>
      <c r="B73" s="2">
        <f>Prueba!B73</f>
        <v>-0.04</v>
      </c>
      <c r="C73" s="2">
        <f>Prueba!C73</f>
        <v>0.31</v>
      </c>
      <c r="D73" s="2">
        <f>Prueba!D73</f>
        <v>-20.87</v>
      </c>
      <c r="E73" s="2">
        <f>Prueba!E73</f>
        <v>0.94</v>
      </c>
      <c r="F73" s="2">
        <f>Prueba!F73</f>
        <v>2.89</v>
      </c>
      <c r="G73" s="2">
        <f t="shared" si="2"/>
        <v>0.6239390995922599</v>
      </c>
      <c r="H73" s="2">
        <f t="shared" si="3"/>
        <v>21.090106685363164</v>
      </c>
    </row>
    <row r="74" spans="1:8" x14ac:dyDescent="0.25">
      <c r="A74" s="2">
        <f>Prueba!A74</f>
        <v>-0.56999999999999995</v>
      </c>
      <c r="B74" s="2">
        <f>Prueba!B74</f>
        <v>0.02</v>
      </c>
      <c r="C74" s="2">
        <f>Prueba!C74</f>
        <v>0.32</v>
      </c>
      <c r="D74" s="2">
        <f>Prueba!D74</f>
        <v>-17.399999999999999</v>
      </c>
      <c r="E74" s="2">
        <f>Prueba!E74</f>
        <v>5.45</v>
      </c>
      <c r="F74" s="2">
        <f>Prueba!F74</f>
        <v>6.31</v>
      </c>
      <c r="G74" s="2">
        <f t="shared" si="2"/>
        <v>0.65398776746969811</v>
      </c>
      <c r="H74" s="2">
        <f t="shared" si="3"/>
        <v>19.294522538793231</v>
      </c>
    </row>
    <row r="75" spans="1:8" x14ac:dyDescent="0.25">
      <c r="A75" s="2">
        <f>Prueba!A75</f>
        <v>-0.59</v>
      </c>
      <c r="B75" s="2">
        <f>Prueba!B75</f>
        <v>-0.05</v>
      </c>
      <c r="C75" s="2">
        <f>Prueba!C75</f>
        <v>0.36</v>
      </c>
      <c r="D75" s="2">
        <f>Prueba!D75</f>
        <v>-13.77</v>
      </c>
      <c r="E75" s="2">
        <f>Prueba!E75</f>
        <v>12.52</v>
      </c>
      <c r="F75" s="2">
        <f>Prueba!F75</f>
        <v>17.7</v>
      </c>
      <c r="G75" s="2">
        <f t="shared" si="2"/>
        <v>0.69296464556281656</v>
      </c>
      <c r="H75" s="2">
        <f t="shared" si="3"/>
        <v>25.683716631360031</v>
      </c>
    </row>
    <row r="76" spans="1:8" x14ac:dyDescent="0.25">
      <c r="A76" s="2">
        <f>Prueba!A76</f>
        <v>-0.55000000000000004</v>
      </c>
      <c r="B76" s="2">
        <f>Prueba!B76</f>
        <v>-0.03</v>
      </c>
      <c r="C76" s="2">
        <f>Prueba!C76</f>
        <v>0.32</v>
      </c>
      <c r="D76" s="2">
        <f>Prueba!D76</f>
        <v>-5.66</v>
      </c>
      <c r="E76" s="2">
        <f>Prueba!E76</f>
        <v>8.2799999999999994</v>
      </c>
      <c r="F76" s="2">
        <f>Prueba!F76</f>
        <v>14.05</v>
      </c>
      <c r="G76" s="2">
        <f t="shared" si="2"/>
        <v>0.63702433234531952</v>
      </c>
      <c r="H76" s="2">
        <f t="shared" si="3"/>
        <v>17.262575126556293</v>
      </c>
    </row>
    <row r="77" spans="1:8" x14ac:dyDescent="0.25">
      <c r="A77" s="2">
        <f>Prueba!A77</f>
        <v>-0.59</v>
      </c>
      <c r="B77" s="2">
        <f>Prueba!B77</f>
        <v>0.08</v>
      </c>
      <c r="C77" s="2">
        <f>Prueba!C77</f>
        <v>0.34</v>
      </c>
      <c r="D77" s="2">
        <f>Prueba!D77</f>
        <v>-1.28</v>
      </c>
      <c r="E77" s="2">
        <f>Prueba!E77</f>
        <v>8.69</v>
      </c>
      <c r="F77" s="2">
        <f>Prueba!F77</f>
        <v>13.23</v>
      </c>
      <c r="G77" s="2">
        <f t="shared" si="2"/>
        <v>0.68563838865687798</v>
      </c>
      <c r="H77" s="2">
        <f t="shared" si="3"/>
        <v>15.880409314624105</v>
      </c>
    </row>
    <row r="78" spans="1:8" x14ac:dyDescent="0.25">
      <c r="A78" s="2">
        <f>Prueba!A78</f>
        <v>-0.52</v>
      </c>
      <c r="B78" s="2">
        <f>Prueba!B78</f>
        <v>0.06</v>
      </c>
      <c r="C78" s="2">
        <f>Prueba!C78</f>
        <v>0.45</v>
      </c>
      <c r="D78" s="2">
        <f>Prueba!D78</f>
        <v>0.25</v>
      </c>
      <c r="E78" s="2">
        <f>Prueba!E78</f>
        <v>3.52</v>
      </c>
      <c r="F78" s="2">
        <f>Prueba!F78</f>
        <v>7.92</v>
      </c>
      <c r="G78" s="2">
        <f t="shared" si="2"/>
        <v>0.69028979421689263</v>
      </c>
      <c r="H78" s="2">
        <f t="shared" si="3"/>
        <v>8.6705997485756434</v>
      </c>
    </row>
    <row r="79" spans="1:8" x14ac:dyDescent="0.25">
      <c r="A79" s="2">
        <f>Prueba!A79</f>
        <v>-0.52</v>
      </c>
      <c r="B79" s="2">
        <f>Prueba!B79</f>
        <v>-0.06</v>
      </c>
      <c r="C79" s="2">
        <f>Prueba!C79</f>
        <v>0.33</v>
      </c>
      <c r="D79" s="2">
        <f>Prueba!D79</f>
        <v>-3.94</v>
      </c>
      <c r="E79" s="2">
        <f>Prueba!E79</f>
        <v>-2.2400000000000002</v>
      </c>
      <c r="F79" s="2">
        <f>Prueba!F79</f>
        <v>16.71</v>
      </c>
      <c r="G79" s="2">
        <f t="shared" si="2"/>
        <v>0.61878914017619935</v>
      </c>
      <c r="H79" s="2">
        <f t="shared" si="3"/>
        <v>17.313731544643979</v>
      </c>
    </row>
    <row r="80" spans="1:8" x14ac:dyDescent="0.25">
      <c r="A80" s="2">
        <f>Prueba!A80</f>
        <v>-0.51</v>
      </c>
      <c r="B80" s="2">
        <f>Prueba!B80</f>
        <v>-0.06</v>
      </c>
      <c r="C80" s="2">
        <f>Prueba!C80</f>
        <v>0.31</v>
      </c>
      <c r="D80" s="2">
        <f>Prueba!D80</f>
        <v>-1.48</v>
      </c>
      <c r="E80" s="2">
        <f>Prueba!E80</f>
        <v>-3.16</v>
      </c>
      <c r="F80" s="2">
        <f>Prueba!F80</f>
        <v>13.66</v>
      </c>
      <c r="G80" s="2">
        <f t="shared" si="2"/>
        <v>0.59983331017875297</v>
      </c>
      <c r="H80" s="2">
        <f t="shared" si="3"/>
        <v>14.098638232113057</v>
      </c>
    </row>
    <row r="81" spans="1:8" x14ac:dyDescent="0.25">
      <c r="A81" s="2">
        <f>Prueba!A81</f>
        <v>-0.49</v>
      </c>
      <c r="B81" s="2">
        <f>Prueba!B81</f>
        <v>-0.06</v>
      </c>
      <c r="C81" s="2">
        <f>Prueba!C81</f>
        <v>0.28999999999999998</v>
      </c>
      <c r="D81" s="2">
        <f>Prueba!D81</f>
        <v>0.37</v>
      </c>
      <c r="E81" s="2">
        <f>Prueba!E81</f>
        <v>-1.39</v>
      </c>
      <c r="F81" s="2">
        <f>Prueba!F81</f>
        <v>4.68</v>
      </c>
      <c r="G81" s="2">
        <f t="shared" si="2"/>
        <v>0.57253820833198543</v>
      </c>
      <c r="H81" s="2">
        <f t="shared" si="3"/>
        <v>4.896059640159625</v>
      </c>
    </row>
    <row r="82" spans="1:8" x14ac:dyDescent="0.25">
      <c r="A82" s="2">
        <f>Prueba!A82</f>
        <v>-0.48</v>
      </c>
      <c r="B82" s="2">
        <f>Prueba!B82</f>
        <v>0.12</v>
      </c>
      <c r="C82" s="2">
        <f>Prueba!C82</f>
        <v>0.28999999999999998</v>
      </c>
      <c r="D82" s="2">
        <f>Prueba!D82</f>
        <v>10.42</v>
      </c>
      <c r="E82" s="2">
        <f>Prueba!E82</f>
        <v>-4.5</v>
      </c>
      <c r="F82" s="2">
        <f>Prueba!F82</f>
        <v>7.93</v>
      </c>
      <c r="G82" s="2">
        <f t="shared" si="2"/>
        <v>0.57349803835758673</v>
      </c>
      <c r="H82" s="2">
        <f t="shared" si="3"/>
        <v>13.845984977602711</v>
      </c>
    </row>
    <row r="83" spans="1:8" x14ac:dyDescent="0.25">
      <c r="A83" s="2">
        <f>Prueba!A83</f>
        <v>-0.49</v>
      </c>
      <c r="B83" s="2">
        <f>Prueba!B83</f>
        <v>0.09</v>
      </c>
      <c r="C83" s="2">
        <f>Prueba!C83</f>
        <v>0.33</v>
      </c>
      <c r="D83" s="2">
        <f>Prueba!D83</f>
        <v>13.91</v>
      </c>
      <c r="E83" s="2">
        <f>Prueba!E83</f>
        <v>-0.59</v>
      </c>
      <c r="F83" s="2">
        <f>Prueba!F83</f>
        <v>9.32</v>
      </c>
      <c r="G83" s="2">
        <f t="shared" si="2"/>
        <v>0.59757844673314642</v>
      </c>
      <c r="H83" s="2">
        <f t="shared" si="3"/>
        <v>16.754062193987462</v>
      </c>
    </row>
    <row r="84" spans="1:8" x14ac:dyDescent="0.25">
      <c r="A84" s="2">
        <f>Prueba!A84</f>
        <v>-0.45</v>
      </c>
      <c r="B84" s="2">
        <f>Prueba!B84</f>
        <v>0.01</v>
      </c>
      <c r="C84" s="2">
        <f>Prueba!C84</f>
        <v>0.34</v>
      </c>
      <c r="D84" s="2">
        <f>Prueba!D84</f>
        <v>8.14</v>
      </c>
      <c r="E84" s="2">
        <f>Prueba!E84</f>
        <v>-4.3600000000000003</v>
      </c>
      <c r="F84" s="2">
        <f>Prueba!F84</f>
        <v>14.95</v>
      </c>
      <c r="G84" s="2">
        <f t="shared" si="2"/>
        <v>0.56409219104681818</v>
      </c>
      <c r="H84" s="2">
        <f t="shared" si="3"/>
        <v>17.571900864732875</v>
      </c>
    </row>
    <row r="85" spans="1:8" x14ac:dyDescent="0.25">
      <c r="A85" s="2">
        <f>Prueba!A85</f>
        <v>-0.45</v>
      </c>
      <c r="B85" s="2">
        <f>Prueba!B85</f>
        <v>0.02</v>
      </c>
      <c r="C85" s="2">
        <f>Prueba!C85</f>
        <v>0.28000000000000003</v>
      </c>
      <c r="D85" s="2">
        <f>Prueba!D85</f>
        <v>6.06</v>
      </c>
      <c r="E85" s="2">
        <f>Prueba!E85</f>
        <v>-4.96</v>
      </c>
      <c r="F85" s="2">
        <f>Prueba!F85</f>
        <v>16.25</v>
      </c>
      <c r="G85" s="2">
        <f t="shared" si="2"/>
        <v>0.53037722424704481</v>
      </c>
      <c r="H85" s="2">
        <f t="shared" si="3"/>
        <v>18.038506035700408</v>
      </c>
    </row>
    <row r="86" spans="1:8" x14ac:dyDescent="0.25">
      <c r="A86" s="2">
        <f>Prueba!A86</f>
        <v>-0.45</v>
      </c>
      <c r="B86" s="2">
        <f>Prueba!B86</f>
        <v>0.1</v>
      </c>
      <c r="C86" s="2">
        <f>Prueba!C86</f>
        <v>0.22</v>
      </c>
      <c r="D86" s="2">
        <f>Prueba!D86</f>
        <v>13.97</v>
      </c>
      <c r="E86" s="2">
        <f>Prueba!E86</f>
        <v>-6.33</v>
      </c>
      <c r="F86" s="2">
        <f>Prueba!F86</f>
        <v>11.85</v>
      </c>
      <c r="G86" s="2">
        <f t="shared" si="2"/>
        <v>0.51078371156488533</v>
      </c>
      <c r="H86" s="2">
        <f t="shared" si="3"/>
        <v>19.381751726817676</v>
      </c>
    </row>
    <row r="87" spans="1:8" x14ac:dyDescent="0.25">
      <c r="A87" s="2">
        <f>Prueba!A87</f>
        <v>-0.42</v>
      </c>
      <c r="B87" s="2">
        <f>Prueba!B87</f>
        <v>0.1</v>
      </c>
      <c r="C87" s="2">
        <f>Prueba!C87</f>
        <v>0.27</v>
      </c>
      <c r="D87" s="2">
        <f>Prueba!D87</f>
        <v>20.95</v>
      </c>
      <c r="E87" s="2">
        <f>Prueba!E87</f>
        <v>-0.27</v>
      </c>
      <c r="F87" s="2">
        <f>Prueba!F87</f>
        <v>13.15</v>
      </c>
      <c r="G87" s="2">
        <f t="shared" si="2"/>
        <v>0.50921508225896062</v>
      </c>
      <c r="H87" s="2">
        <f t="shared" si="3"/>
        <v>24.73657009368922</v>
      </c>
    </row>
    <row r="88" spans="1:8" x14ac:dyDescent="0.25">
      <c r="A88" s="2">
        <f>Prueba!A88</f>
        <v>-0.39</v>
      </c>
      <c r="B88" s="2">
        <f>Prueba!B88</f>
        <v>0.06</v>
      </c>
      <c r="C88" s="2">
        <f>Prueba!C88</f>
        <v>0.28000000000000003</v>
      </c>
      <c r="D88" s="2">
        <f>Prueba!D88</f>
        <v>18.510000000000002</v>
      </c>
      <c r="E88" s="2">
        <f>Prueba!E88</f>
        <v>-2.0099999999999998</v>
      </c>
      <c r="F88" s="2">
        <f>Prueba!F88</f>
        <v>19.12</v>
      </c>
      <c r="G88" s="2">
        <f t="shared" si="2"/>
        <v>0.48383881613611784</v>
      </c>
      <c r="H88" s="2">
        <f t="shared" si="3"/>
        <v>26.687723769553671</v>
      </c>
    </row>
    <row r="89" spans="1:8" x14ac:dyDescent="0.25">
      <c r="A89" s="2">
        <f>Prueba!A89</f>
        <v>-0.37</v>
      </c>
      <c r="B89" s="2">
        <f>Prueba!B89</f>
        <v>0.03</v>
      </c>
      <c r="C89" s="2">
        <f>Prueba!C89</f>
        <v>0.25</v>
      </c>
      <c r="D89" s="2">
        <f>Prueba!D89</f>
        <v>14.34</v>
      </c>
      <c r="E89" s="2">
        <f>Prueba!E89</f>
        <v>-1.05</v>
      </c>
      <c r="F89" s="2">
        <f>Prueba!F89</f>
        <v>15.6</v>
      </c>
      <c r="G89" s="2">
        <f t="shared" si="2"/>
        <v>0.44754888001200493</v>
      </c>
      <c r="H89" s="2">
        <f t="shared" si="3"/>
        <v>21.215515548767602</v>
      </c>
    </row>
    <row r="90" spans="1:8" x14ac:dyDescent="0.25">
      <c r="A90" s="2">
        <f>Prueba!A90</f>
        <v>-0.37</v>
      </c>
      <c r="B90" s="2">
        <f>Prueba!B90</f>
        <v>-0.02</v>
      </c>
      <c r="C90" s="2">
        <f>Prueba!C90</f>
        <v>0.2</v>
      </c>
      <c r="D90" s="2">
        <f>Prueba!D90</f>
        <v>9.1199999999999992</v>
      </c>
      <c r="E90" s="2">
        <f>Prueba!E90</f>
        <v>-2.29</v>
      </c>
      <c r="F90" s="2">
        <f>Prueba!F90</f>
        <v>16.79</v>
      </c>
      <c r="G90" s="2">
        <f t="shared" si="2"/>
        <v>0.42107006542854603</v>
      </c>
      <c r="H90" s="2">
        <f t="shared" si="3"/>
        <v>19.243767822336665</v>
      </c>
    </row>
    <row r="91" spans="1:8" x14ac:dyDescent="0.25">
      <c r="A91" s="2">
        <f>Prueba!A91</f>
        <v>-0.3</v>
      </c>
      <c r="B91" s="2">
        <f>Prueba!B91</f>
        <v>0.04</v>
      </c>
      <c r="C91" s="2">
        <f>Prueba!C91</f>
        <v>0.21</v>
      </c>
      <c r="D91" s="2">
        <f>Prueba!D91</f>
        <v>2.83</v>
      </c>
      <c r="E91" s="2">
        <f>Prueba!E91</f>
        <v>-3.93</v>
      </c>
      <c r="F91" s="2">
        <f>Prueba!F91</f>
        <v>11.15</v>
      </c>
      <c r="G91" s="2">
        <f t="shared" si="2"/>
        <v>0.36837480912787723</v>
      </c>
      <c r="H91" s="2">
        <f t="shared" si="3"/>
        <v>12.156327570446594</v>
      </c>
    </row>
    <row r="92" spans="1:8" x14ac:dyDescent="0.25">
      <c r="A92" s="2">
        <f>Prueba!A92</f>
        <v>-0.32</v>
      </c>
      <c r="B92" s="2">
        <f>Prueba!B92</f>
        <v>0.03</v>
      </c>
      <c r="C92" s="2">
        <f>Prueba!C92</f>
        <v>0.22</v>
      </c>
      <c r="D92" s="2">
        <f>Prueba!D92</f>
        <v>-3.81</v>
      </c>
      <c r="E92" s="2">
        <f>Prueba!E92</f>
        <v>-5.72</v>
      </c>
      <c r="F92" s="2">
        <f>Prueba!F92</f>
        <v>6.01</v>
      </c>
      <c r="G92" s="2">
        <f t="shared" si="2"/>
        <v>0.38948684188300892</v>
      </c>
      <c r="H92" s="2">
        <f t="shared" si="3"/>
        <v>9.129874040752151</v>
      </c>
    </row>
    <row r="93" spans="1:8" x14ac:dyDescent="0.25">
      <c r="A93" s="2">
        <f>Prueba!A93</f>
        <v>-0.34</v>
      </c>
      <c r="B93" s="2">
        <f>Prueba!B93</f>
        <v>-0.05</v>
      </c>
      <c r="C93" s="2">
        <f>Prueba!C93</f>
        <v>0.24</v>
      </c>
      <c r="D93" s="2">
        <f>Prueba!D93</f>
        <v>-11.13</v>
      </c>
      <c r="E93" s="2">
        <f>Prueba!E93</f>
        <v>-6.47</v>
      </c>
      <c r="F93" s="2">
        <f>Prueba!F93</f>
        <v>10.220000000000001</v>
      </c>
      <c r="G93" s="2">
        <f t="shared" si="2"/>
        <v>0.41916583830269377</v>
      </c>
      <c r="H93" s="2">
        <f t="shared" si="3"/>
        <v>16.437341634218107</v>
      </c>
    </row>
    <row r="94" spans="1:8" x14ac:dyDescent="0.25">
      <c r="A94" s="2">
        <f>Prueba!A94</f>
        <v>-0.31</v>
      </c>
      <c r="B94" s="2">
        <f>Prueba!B94</f>
        <v>-0.05</v>
      </c>
      <c r="C94" s="2">
        <f>Prueba!C94</f>
        <v>0.19</v>
      </c>
      <c r="D94" s="2">
        <f>Prueba!D94</f>
        <v>-11.68</v>
      </c>
      <c r="E94" s="2">
        <f>Prueba!E94</f>
        <v>-2.61</v>
      </c>
      <c r="F94" s="2">
        <f>Prueba!F94</f>
        <v>7.5</v>
      </c>
      <c r="G94" s="2">
        <f t="shared" si="2"/>
        <v>0.3670149860700514</v>
      </c>
      <c r="H94" s="2">
        <f t="shared" si="3"/>
        <v>14.123898187115339</v>
      </c>
    </row>
    <row r="95" spans="1:8" x14ac:dyDescent="0.25">
      <c r="A95" s="2">
        <f>Prueba!A95</f>
        <v>-0.28999999999999998</v>
      </c>
      <c r="B95" s="2">
        <f>Prueba!B95</f>
        <v>-0.02</v>
      </c>
      <c r="C95" s="2">
        <f>Prueba!C95</f>
        <v>0.21</v>
      </c>
      <c r="D95" s="2">
        <f>Prueba!D95</f>
        <v>-7.13</v>
      </c>
      <c r="E95" s="2">
        <f>Prueba!E95</f>
        <v>-3.32</v>
      </c>
      <c r="F95" s="2">
        <f>Prueba!F95</f>
        <v>3.64</v>
      </c>
      <c r="G95" s="2">
        <f t="shared" si="2"/>
        <v>0.35860842154082212</v>
      </c>
      <c r="H95" s="2">
        <f t="shared" si="3"/>
        <v>8.6665391016252844</v>
      </c>
    </row>
    <row r="96" spans="1:8" x14ac:dyDescent="0.25">
      <c r="A96" s="2">
        <f>Prueba!A96</f>
        <v>-0.31</v>
      </c>
      <c r="B96" s="2">
        <f>Prueba!B96</f>
        <v>0.05</v>
      </c>
      <c r="C96" s="2">
        <f>Prueba!C96</f>
        <v>0.27</v>
      </c>
      <c r="D96" s="2">
        <f>Prueba!D96</f>
        <v>-4.12</v>
      </c>
      <c r="E96" s="2">
        <f>Prueba!E96</f>
        <v>-5.54</v>
      </c>
      <c r="F96" s="2">
        <f>Prueba!F96</f>
        <v>3.38</v>
      </c>
      <c r="G96" s="2">
        <f t="shared" si="2"/>
        <v>0.41412558481697315</v>
      </c>
      <c r="H96" s="2">
        <f t="shared" si="3"/>
        <v>7.6870280342925765</v>
      </c>
    </row>
    <row r="97" spans="1:8" x14ac:dyDescent="0.25">
      <c r="A97" s="2">
        <f>Prueba!A97</f>
        <v>-0.28999999999999998</v>
      </c>
      <c r="B97" s="2">
        <f>Prueba!B97</f>
        <v>0.05</v>
      </c>
      <c r="C97" s="2">
        <f>Prueba!C97</f>
        <v>0.3</v>
      </c>
      <c r="D97" s="2">
        <f>Prueba!D97</f>
        <v>-4.93</v>
      </c>
      <c r="E97" s="2">
        <f>Prueba!E97</f>
        <v>-5.35</v>
      </c>
      <c r="F97" s="2">
        <f>Prueba!F97</f>
        <v>-1.67</v>
      </c>
      <c r="G97" s="2">
        <f t="shared" si="2"/>
        <v>0.42023802778901387</v>
      </c>
      <c r="H97" s="2">
        <f t="shared" si="3"/>
        <v>7.464335201476417</v>
      </c>
    </row>
    <row r="98" spans="1:8" x14ac:dyDescent="0.25">
      <c r="A98" s="2">
        <f>Prueba!A98</f>
        <v>-0.32</v>
      </c>
      <c r="B98" s="2">
        <f>Prueba!B98</f>
        <v>0.15</v>
      </c>
      <c r="C98" s="2">
        <f>Prueba!C98</f>
        <v>0.28000000000000003</v>
      </c>
      <c r="D98" s="2">
        <f>Prueba!D98</f>
        <v>1.01</v>
      </c>
      <c r="E98" s="2">
        <f>Prueba!E98</f>
        <v>-0.74</v>
      </c>
      <c r="F98" s="2">
        <f>Prueba!F98</f>
        <v>-9.34</v>
      </c>
      <c r="G98" s="2">
        <f t="shared" si="2"/>
        <v>0.4508880127038199</v>
      </c>
      <c r="H98" s="2">
        <f t="shared" si="3"/>
        <v>9.4235502863835769</v>
      </c>
    </row>
    <row r="99" spans="1:8" x14ac:dyDescent="0.25">
      <c r="A99" s="2">
        <f>Prueba!A99</f>
        <v>-0.37</v>
      </c>
      <c r="B99" s="2">
        <f>Prueba!B99</f>
        <v>0.03</v>
      </c>
      <c r="C99" s="2">
        <f>Prueba!C99</f>
        <v>0.26</v>
      </c>
      <c r="D99" s="2">
        <f>Prueba!D99</f>
        <v>7.93</v>
      </c>
      <c r="E99" s="2">
        <f>Prueba!E99</f>
        <v>4.9400000000000004</v>
      </c>
      <c r="F99" s="2">
        <f>Prueba!F99</f>
        <v>2.85</v>
      </c>
      <c r="G99" s="2">
        <f t="shared" si="2"/>
        <v>0.45321076774498642</v>
      </c>
      <c r="H99" s="2">
        <f t="shared" si="3"/>
        <v>9.7678554452858286</v>
      </c>
    </row>
    <row r="100" spans="1:8" x14ac:dyDescent="0.25">
      <c r="A100" s="2">
        <f>Prueba!A100</f>
        <v>-0.36</v>
      </c>
      <c r="B100" s="2">
        <f>Prueba!B100</f>
        <v>0.02</v>
      </c>
      <c r="C100" s="2">
        <f>Prueba!C100</f>
        <v>0.21</v>
      </c>
      <c r="D100" s="2">
        <f>Prueba!D100</f>
        <v>3.44</v>
      </c>
      <c r="E100" s="2">
        <f>Prueba!E100</f>
        <v>12.11</v>
      </c>
      <c r="F100" s="2">
        <f>Prueba!F100</f>
        <v>9.82</v>
      </c>
      <c r="G100" s="2">
        <f t="shared" si="2"/>
        <v>0.41725292090050131</v>
      </c>
      <c r="H100" s="2">
        <f t="shared" si="3"/>
        <v>15.966154828260935</v>
      </c>
    </row>
    <row r="101" spans="1:8" x14ac:dyDescent="0.25">
      <c r="A101" s="2">
        <f>Prueba!A101</f>
        <v>-0.28999999999999998</v>
      </c>
      <c r="B101" s="2">
        <f>Prueba!B101</f>
        <v>0.13</v>
      </c>
      <c r="C101" s="2">
        <f>Prueba!C101</f>
        <v>0.28000000000000003</v>
      </c>
      <c r="D101" s="2">
        <f>Prueba!D101</f>
        <v>7.65</v>
      </c>
      <c r="E101" s="2">
        <f>Prueba!E101</f>
        <v>11.23</v>
      </c>
      <c r="F101" s="2">
        <f>Prueba!F101</f>
        <v>9.1199999999999992</v>
      </c>
      <c r="G101" s="2">
        <f t="shared" si="2"/>
        <v>0.4235563716909474</v>
      </c>
      <c r="H101" s="2">
        <f t="shared" si="3"/>
        <v>16.364895355607992</v>
      </c>
    </row>
    <row r="102" spans="1:8" x14ac:dyDescent="0.25">
      <c r="A102" s="2">
        <f>Prueba!A102</f>
        <v>-0.3</v>
      </c>
      <c r="B102" s="2">
        <f>Prueba!B102</f>
        <v>0.01</v>
      </c>
      <c r="C102" s="2">
        <f>Prueba!C102</f>
        <v>0.27</v>
      </c>
      <c r="D102" s="2">
        <f>Prueba!D102</f>
        <v>7.62</v>
      </c>
      <c r="E102" s="2">
        <f>Prueba!E102</f>
        <v>9.77</v>
      </c>
      <c r="F102" s="2">
        <f>Prueba!F102</f>
        <v>4.68</v>
      </c>
      <c r="G102" s="2">
        <f t="shared" si="2"/>
        <v>0.40373258476372698</v>
      </c>
      <c r="H102" s="2">
        <f t="shared" si="3"/>
        <v>13.244610224540395</v>
      </c>
    </row>
    <row r="103" spans="1:8" x14ac:dyDescent="0.25">
      <c r="A103" s="2">
        <f>Prueba!A103</f>
        <v>-0.28999999999999998</v>
      </c>
      <c r="B103" s="2">
        <f>Prueba!B103</f>
        <v>0.04</v>
      </c>
      <c r="C103" s="2">
        <f>Prueba!C103</f>
        <v>0.26</v>
      </c>
      <c r="D103" s="2">
        <f>Prueba!D103</f>
        <v>9.18</v>
      </c>
      <c r="E103" s="2">
        <f>Prueba!E103</f>
        <v>4.17</v>
      </c>
      <c r="F103" s="2">
        <f>Prueba!F103</f>
        <v>1.34</v>
      </c>
      <c r="G103" s="2">
        <f t="shared" si="2"/>
        <v>0.39153543900903787</v>
      </c>
      <c r="H103" s="2">
        <f t="shared" si="3"/>
        <v>10.171376504682145</v>
      </c>
    </row>
    <row r="104" spans="1:8" x14ac:dyDescent="0.25">
      <c r="A104" s="2">
        <f>Prueba!A104</f>
        <v>-0.31</v>
      </c>
      <c r="B104" s="2">
        <f>Prueba!B104</f>
        <v>0.04</v>
      </c>
      <c r="C104" s="2">
        <f>Prueba!C104</f>
        <v>0.23</v>
      </c>
      <c r="D104" s="2">
        <f>Prueba!D104</f>
        <v>7.33</v>
      </c>
      <c r="E104" s="2">
        <f>Prueba!E104</f>
        <v>5.01</v>
      </c>
      <c r="F104" s="2">
        <f>Prueba!F104</f>
        <v>1.93</v>
      </c>
      <c r="G104" s="2">
        <f t="shared" si="2"/>
        <v>0.3880721582386451</v>
      </c>
      <c r="H104" s="2">
        <f t="shared" si="3"/>
        <v>9.0859176751718369</v>
      </c>
    </row>
    <row r="105" spans="1:8" x14ac:dyDescent="0.25">
      <c r="A105" s="2">
        <f>Prueba!A105</f>
        <v>-0.3</v>
      </c>
      <c r="B105" s="2">
        <f>Prueba!B105</f>
        <v>0.04</v>
      </c>
      <c r="C105" s="2">
        <f>Prueba!C105</f>
        <v>0.23</v>
      </c>
      <c r="D105" s="2">
        <f>Prueba!D105</f>
        <v>4.6900000000000004</v>
      </c>
      <c r="E105" s="2">
        <f>Prueba!E105</f>
        <v>4.3099999999999996</v>
      </c>
      <c r="F105" s="2">
        <f>Prueba!F105</f>
        <v>0.8</v>
      </c>
      <c r="G105" s="2">
        <f t="shared" si="2"/>
        <v>0.38013155617496425</v>
      </c>
      <c r="H105" s="2">
        <f t="shared" si="3"/>
        <v>6.4196728888627961</v>
      </c>
    </row>
    <row r="106" spans="1:8" x14ac:dyDescent="0.25">
      <c r="A106" s="2">
        <f>Prueba!A106</f>
        <v>-0.28999999999999998</v>
      </c>
      <c r="B106" s="2">
        <f>Prueba!B106</f>
        <v>0.03</v>
      </c>
      <c r="C106" s="2">
        <f>Prueba!C106</f>
        <v>0.23</v>
      </c>
      <c r="D106" s="2">
        <f>Prueba!D106</f>
        <v>2.11</v>
      </c>
      <c r="E106" s="2">
        <f>Prueba!E106</f>
        <v>2.68</v>
      </c>
      <c r="F106" s="2">
        <f>Prueba!F106</f>
        <v>-0.11</v>
      </c>
      <c r="G106" s="2">
        <f t="shared" si="2"/>
        <v>0.37134889255254283</v>
      </c>
      <c r="H106" s="2">
        <f t="shared" si="3"/>
        <v>3.4127115319053853</v>
      </c>
    </row>
    <row r="107" spans="1:8" x14ac:dyDescent="0.25">
      <c r="A107" s="2">
        <f>Prueba!A107</f>
        <v>-0.3</v>
      </c>
      <c r="B107" s="2">
        <f>Prueba!B107</f>
        <v>0.02</v>
      </c>
      <c r="C107" s="2">
        <f>Prueba!C107</f>
        <v>0.23</v>
      </c>
      <c r="D107" s="2">
        <f>Prueba!D107</f>
        <v>0.17</v>
      </c>
      <c r="E107" s="2">
        <f>Prueba!E107</f>
        <v>-1.66</v>
      </c>
      <c r="F107" s="2">
        <f>Prueba!F107</f>
        <v>-1.7</v>
      </c>
      <c r="G107" s="2">
        <f t="shared" si="2"/>
        <v>0.37854986461495399</v>
      </c>
      <c r="H107" s="2">
        <f t="shared" si="3"/>
        <v>2.3821209037326381</v>
      </c>
    </row>
    <row r="108" spans="1:8" x14ac:dyDescent="0.25">
      <c r="A108" s="2">
        <f>Prueba!A108</f>
        <v>-0.28000000000000003</v>
      </c>
      <c r="B108" s="2">
        <f>Prueba!B108</f>
        <v>0</v>
      </c>
      <c r="C108" s="2">
        <f>Prueba!C108</f>
        <v>0.21</v>
      </c>
      <c r="D108" s="2">
        <f>Prueba!D108</f>
        <v>-2.33</v>
      </c>
      <c r="E108" s="2">
        <f>Prueba!E108</f>
        <v>-4.0999999999999996</v>
      </c>
      <c r="F108" s="2">
        <f>Prueba!F108</f>
        <v>-3.7</v>
      </c>
      <c r="G108" s="2">
        <f t="shared" si="2"/>
        <v>0.35</v>
      </c>
      <c r="H108" s="2">
        <f t="shared" si="3"/>
        <v>5.9940720716387785</v>
      </c>
    </row>
    <row r="109" spans="1:8" x14ac:dyDescent="0.25">
      <c r="A109" s="2">
        <f>Prueba!A109</f>
        <v>-0.31</v>
      </c>
      <c r="B109" s="2">
        <f>Prueba!B109</f>
        <v>-0.02</v>
      </c>
      <c r="C109" s="2">
        <f>Prueba!C109</f>
        <v>0.19</v>
      </c>
      <c r="D109" s="2">
        <f>Prueba!D109</f>
        <v>-3.51</v>
      </c>
      <c r="E109" s="2">
        <f>Prueba!E109</f>
        <v>-3.34</v>
      </c>
      <c r="F109" s="2">
        <f>Prueba!F109</f>
        <v>-7.69</v>
      </c>
      <c r="G109" s="2">
        <f t="shared" si="2"/>
        <v>0.36414282912066248</v>
      </c>
      <c r="H109" s="2">
        <f t="shared" si="3"/>
        <v>9.0891033661192342</v>
      </c>
    </row>
    <row r="110" spans="1:8" x14ac:dyDescent="0.25">
      <c r="A110" s="2">
        <f>Prueba!A110</f>
        <v>-0.31</v>
      </c>
      <c r="B110" s="2">
        <f>Prueba!B110</f>
        <v>0</v>
      </c>
      <c r="C110" s="2">
        <f>Prueba!C110</f>
        <v>0.21</v>
      </c>
      <c r="D110" s="2">
        <f>Prueba!D110</f>
        <v>-4.88</v>
      </c>
      <c r="E110" s="2">
        <f>Prueba!E110</f>
        <v>-2.58</v>
      </c>
      <c r="F110" s="2">
        <f>Prueba!F110</f>
        <v>-12.36</v>
      </c>
      <c r="G110" s="2">
        <f t="shared" si="2"/>
        <v>0.37443290453698108</v>
      </c>
      <c r="H110" s="2">
        <f t="shared" si="3"/>
        <v>13.536631781946349</v>
      </c>
    </row>
    <row r="111" spans="1:8" x14ac:dyDescent="0.25">
      <c r="A111" s="2">
        <f>Prueba!A111</f>
        <v>-0.34</v>
      </c>
      <c r="B111" s="2">
        <f>Prueba!B111</f>
        <v>0.02</v>
      </c>
      <c r="C111" s="2">
        <f>Prueba!C111</f>
        <v>0.23</v>
      </c>
      <c r="D111" s="2">
        <f>Prueba!D111</f>
        <v>-5.51</v>
      </c>
      <c r="E111" s="2">
        <f>Prueba!E111</f>
        <v>-1.51</v>
      </c>
      <c r="F111" s="2">
        <f>Prueba!F111</f>
        <v>-15.69</v>
      </c>
      <c r="G111" s="2">
        <f t="shared" si="2"/>
        <v>0.41097445176069036</v>
      </c>
      <c r="H111" s="2">
        <f t="shared" si="3"/>
        <v>16.697793267375182</v>
      </c>
    </row>
    <row r="112" spans="1:8" x14ac:dyDescent="0.25">
      <c r="A112" s="2">
        <f>Prueba!A112</f>
        <v>-0.35</v>
      </c>
      <c r="B112" s="2">
        <f>Prueba!B112</f>
        <v>0.06</v>
      </c>
      <c r="C112" s="2">
        <f>Prueba!C112</f>
        <v>0.23</v>
      </c>
      <c r="D112" s="2">
        <f>Prueba!D112</f>
        <v>-4.91</v>
      </c>
      <c r="E112" s="2">
        <f>Prueba!E112</f>
        <v>-0.3</v>
      </c>
      <c r="F112" s="2">
        <f>Prueba!F112</f>
        <v>-16.22</v>
      </c>
      <c r="G112" s="2">
        <f t="shared" si="2"/>
        <v>0.42308391602612361</v>
      </c>
      <c r="H112" s="2">
        <f t="shared" si="3"/>
        <v>16.949528017027493</v>
      </c>
    </row>
    <row r="113" spans="1:8" x14ac:dyDescent="0.25">
      <c r="A113" s="2">
        <f>Prueba!A113</f>
        <v>-0.37</v>
      </c>
      <c r="B113" s="2">
        <f>Prueba!B113</f>
        <v>0.1</v>
      </c>
      <c r="C113" s="2">
        <f>Prueba!C113</f>
        <v>0.22</v>
      </c>
      <c r="D113" s="2">
        <f>Prueba!D113</f>
        <v>-2.82</v>
      </c>
      <c r="E113" s="2">
        <f>Prueba!E113</f>
        <v>2.74</v>
      </c>
      <c r="F113" s="2">
        <f>Prueba!F113</f>
        <v>-12.56</v>
      </c>
      <c r="G113" s="2">
        <f t="shared" si="2"/>
        <v>0.44192759587968705</v>
      </c>
      <c r="H113" s="2">
        <f t="shared" si="3"/>
        <v>13.161063786791704</v>
      </c>
    </row>
    <row r="114" spans="1:8" x14ac:dyDescent="0.25">
      <c r="A114" s="2">
        <f>Prueba!A114</f>
        <v>-0.39</v>
      </c>
      <c r="B114" s="2">
        <f>Prueba!B114</f>
        <v>0.1</v>
      </c>
      <c r="C114" s="2">
        <f>Prueba!C114</f>
        <v>0.22</v>
      </c>
      <c r="D114" s="2">
        <f>Prueba!D114</f>
        <v>-1.81</v>
      </c>
      <c r="E114" s="2">
        <f>Prueba!E114</f>
        <v>3.77</v>
      </c>
      <c r="F114" s="2">
        <f>Prueba!F114</f>
        <v>-7.92</v>
      </c>
      <c r="G114" s="2">
        <f t="shared" si="2"/>
        <v>0.45880278987817852</v>
      </c>
      <c r="H114" s="2">
        <f t="shared" si="3"/>
        <v>8.9563050417010697</v>
      </c>
    </row>
    <row r="115" spans="1:8" x14ac:dyDescent="0.25">
      <c r="A115" s="2">
        <f>Prueba!A115</f>
        <v>-0.39</v>
      </c>
      <c r="B115" s="2">
        <f>Prueba!B115</f>
        <v>0.13</v>
      </c>
      <c r="C115" s="2">
        <f>Prueba!C115</f>
        <v>0.24</v>
      </c>
      <c r="D115" s="2">
        <f>Prueba!D115</f>
        <v>-0.03</v>
      </c>
      <c r="E115" s="2">
        <f>Prueba!E115</f>
        <v>2.84</v>
      </c>
      <c r="F115" s="2">
        <f>Prueba!F115</f>
        <v>-2.68</v>
      </c>
      <c r="G115" s="2">
        <f t="shared" si="2"/>
        <v>0.47602520941647619</v>
      </c>
      <c r="H115" s="2">
        <f t="shared" si="3"/>
        <v>3.9049839948455616</v>
      </c>
    </row>
    <row r="116" spans="1:8" x14ac:dyDescent="0.25">
      <c r="A116" s="2">
        <f>Prueba!A116</f>
        <v>-0.37</v>
      </c>
      <c r="B116" s="2">
        <f>Prueba!B116</f>
        <v>0.09</v>
      </c>
      <c r="C116" s="2">
        <f>Prueba!C116</f>
        <v>0.27</v>
      </c>
      <c r="D116" s="2">
        <f>Prueba!D116</f>
        <v>1.41</v>
      </c>
      <c r="E116" s="2">
        <f>Prueba!E116</f>
        <v>3.52</v>
      </c>
      <c r="F116" s="2">
        <f>Prueba!F116</f>
        <v>5.84</v>
      </c>
      <c r="G116" s="2">
        <f t="shared" si="2"/>
        <v>0.46679760067935222</v>
      </c>
      <c r="H116" s="2">
        <f t="shared" si="3"/>
        <v>6.9630524915442074</v>
      </c>
    </row>
    <row r="117" spans="1:8" x14ac:dyDescent="0.25">
      <c r="A117" s="2">
        <f>Prueba!A117</f>
        <v>-0.37</v>
      </c>
      <c r="B117" s="2">
        <f>Prueba!B117</f>
        <v>0.05</v>
      </c>
      <c r="C117" s="2">
        <f>Prueba!C117</f>
        <v>0.22</v>
      </c>
      <c r="D117" s="2">
        <f>Prueba!D117</f>
        <v>3.45</v>
      </c>
      <c r="E117" s="2">
        <f>Prueba!E117</f>
        <v>-1.84</v>
      </c>
      <c r="F117" s="2">
        <f>Prueba!F117</f>
        <v>8.5399999999999991</v>
      </c>
      <c r="G117" s="2">
        <f t="shared" si="2"/>
        <v>0.43335897360040904</v>
      </c>
      <c r="H117" s="2">
        <f t="shared" si="3"/>
        <v>9.3925342693013363</v>
      </c>
    </row>
    <row r="118" spans="1:8" x14ac:dyDescent="0.25">
      <c r="A118" s="2">
        <f>Prueba!A118</f>
        <v>-0.36</v>
      </c>
      <c r="B118" s="2">
        <f>Prueba!B118</f>
        <v>0.04</v>
      </c>
      <c r="C118" s="2">
        <f>Prueba!C118</f>
        <v>0.22</v>
      </c>
      <c r="D118" s="2">
        <f>Prueba!D118</f>
        <v>4.66</v>
      </c>
      <c r="E118" s="2">
        <f>Prueba!E118</f>
        <v>7.0000000000000007E-2</v>
      </c>
      <c r="F118" s="2">
        <f>Prueba!F118</f>
        <v>5.38</v>
      </c>
      <c r="G118" s="2">
        <f t="shared" si="2"/>
        <v>0.42379240200834178</v>
      </c>
      <c r="H118" s="2">
        <f t="shared" si="3"/>
        <v>7.1179280693190492</v>
      </c>
    </row>
    <row r="119" spans="1:8" x14ac:dyDescent="0.25">
      <c r="A119" s="2">
        <f>Prueba!A119</f>
        <v>-0.36</v>
      </c>
      <c r="B119" s="2">
        <f>Prueba!B119</f>
        <v>0.03</v>
      </c>
      <c r="C119" s="2">
        <f>Prueba!C119</f>
        <v>0.22</v>
      </c>
      <c r="D119" s="2">
        <f>Prueba!D119</f>
        <v>4.5999999999999996</v>
      </c>
      <c r="E119" s="2">
        <f>Prueba!E119</f>
        <v>0.66</v>
      </c>
      <c r="F119" s="2">
        <f>Prueba!F119</f>
        <v>6.08</v>
      </c>
      <c r="G119" s="2">
        <f t="shared" si="2"/>
        <v>0.422965719651132</v>
      </c>
      <c r="H119" s="2">
        <f t="shared" si="3"/>
        <v>7.6525812638612338</v>
      </c>
    </row>
    <row r="120" spans="1:8" x14ac:dyDescent="0.25">
      <c r="A120" s="2">
        <f>Prueba!A120</f>
        <v>-0.35</v>
      </c>
      <c r="B120" s="2">
        <f>Prueba!B120</f>
        <v>0.02</v>
      </c>
      <c r="C120" s="2">
        <f>Prueba!C120</f>
        <v>0.23</v>
      </c>
      <c r="D120" s="2">
        <f>Prueba!D120</f>
        <v>4.1399999999999997</v>
      </c>
      <c r="E120" s="2">
        <f>Prueba!E120</f>
        <v>-0.3</v>
      </c>
      <c r="F120" s="2">
        <f>Prueba!F120</f>
        <v>3.85</v>
      </c>
      <c r="G120" s="2">
        <f t="shared" si="2"/>
        <v>0.41928510586473255</v>
      </c>
      <c r="H120" s="2">
        <f t="shared" si="3"/>
        <v>5.6614574095368759</v>
      </c>
    </row>
    <row r="121" spans="1:8" x14ac:dyDescent="0.25">
      <c r="A121" s="2">
        <f>Prueba!A121</f>
        <v>-0.35</v>
      </c>
      <c r="B121" s="2">
        <f>Prueba!B121</f>
        <v>0.05</v>
      </c>
      <c r="C121" s="2">
        <f>Prueba!C121</f>
        <v>0.21</v>
      </c>
      <c r="D121" s="2">
        <f>Prueba!D121</f>
        <v>3.45</v>
      </c>
      <c r="E121" s="2">
        <f>Prueba!E121</f>
        <v>-0.24</v>
      </c>
      <c r="F121" s="2">
        <f>Prueba!F121</f>
        <v>2.02</v>
      </c>
      <c r="G121" s="2">
        <f t="shared" si="2"/>
        <v>0.41121770389904172</v>
      </c>
      <c r="H121" s="2">
        <f t="shared" si="3"/>
        <v>4.0050593004348887</v>
      </c>
    </row>
    <row r="122" spans="1:8" x14ac:dyDescent="0.25">
      <c r="A122" s="2">
        <f>Prueba!A122</f>
        <v>-0.35</v>
      </c>
      <c r="B122" s="2">
        <f>Prueba!B122</f>
        <v>0.06</v>
      </c>
      <c r="C122" s="2">
        <f>Prueba!C122</f>
        <v>0.22</v>
      </c>
      <c r="D122" s="2">
        <f>Prueba!D122</f>
        <v>3.26</v>
      </c>
      <c r="E122" s="2">
        <f>Prueba!E122</f>
        <v>0.13</v>
      </c>
      <c r="F122" s="2">
        <f>Prueba!F122</f>
        <v>1.93</v>
      </c>
      <c r="G122" s="2">
        <f t="shared" si="2"/>
        <v>0.41773197148410846</v>
      </c>
      <c r="H122" s="2">
        <f t="shared" si="3"/>
        <v>3.7906991439574838</v>
      </c>
    </row>
    <row r="123" spans="1:8" x14ac:dyDescent="0.25">
      <c r="A123" s="2">
        <f>Prueba!A123</f>
        <v>-0.33</v>
      </c>
      <c r="B123" s="2">
        <f>Prueba!B123</f>
        <v>0.06</v>
      </c>
      <c r="C123" s="2">
        <f>Prueba!C123</f>
        <v>0.23</v>
      </c>
      <c r="D123" s="2">
        <f>Prueba!D123</f>
        <v>3.04</v>
      </c>
      <c r="E123" s="2">
        <f>Prueba!E123</f>
        <v>-1.26</v>
      </c>
      <c r="F123" s="2">
        <f>Prueba!F123</f>
        <v>2.4500000000000002</v>
      </c>
      <c r="G123" s="2">
        <f t="shared" si="2"/>
        <v>0.40669398815325514</v>
      </c>
      <c r="H123" s="2">
        <f t="shared" si="3"/>
        <v>4.1026454879748018</v>
      </c>
    </row>
    <row r="124" spans="1:8" x14ac:dyDescent="0.25">
      <c r="A124" s="2">
        <f>Prueba!A124</f>
        <v>-0.33</v>
      </c>
      <c r="B124" s="2">
        <f>Prueba!B124</f>
        <v>0.04</v>
      </c>
      <c r="C124" s="2">
        <f>Prueba!C124</f>
        <v>0.22</v>
      </c>
      <c r="D124" s="2">
        <f>Prueba!D124</f>
        <v>2.72</v>
      </c>
      <c r="E124" s="2">
        <f>Prueba!E124</f>
        <v>-1.86</v>
      </c>
      <c r="F124" s="2">
        <f>Prueba!F124</f>
        <v>4.54</v>
      </c>
      <c r="G124" s="2">
        <f t="shared" si="2"/>
        <v>0.398622628559895</v>
      </c>
      <c r="H124" s="2">
        <f t="shared" si="3"/>
        <v>5.6097771791756577</v>
      </c>
    </row>
    <row r="125" spans="1:8" x14ac:dyDescent="0.25">
      <c r="A125" s="2">
        <f>Prueba!A125</f>
        <v>-0.32</v>
      </c>
      <c r="B125" s="2">
        <f>Prueba!B125</f>
        <v>0.03</v>
      </c>
      <c r="C125" s="2">
        <f>Prueba!C125</f>
        <v>0.2</v>
      </c>
      <c r="D125" s="2">
        <f>Prueba!D125</f>
        <v>2.77</v>
      </c>
      <c r="E125" s="2">
        <f>Prueba!E125</f>
        <v>-2.48</v>
      </c>
      <c r="F125" s="2">
        <f>Prueba!F125</f>
        <v>3.56</v>
      </c>
      <c r="G125" s="2">
        <f t="shared" si="2"/>
        <v>0.37854986461495399</v>
      </c>
      <c r="H125" s="2">
        <f t="shared" si="3"/>
        <v>5.1475139630699402</v>
      </c>
    </row>
    <row r="126" spans="1:8" x14ac:dyDescent="0.25">
      <c r="A126" s="2">
        <f>Prueba!A126</f>
        <v>-0.32</v>
      </c>
      <c r="B126" s="2">
        <f>Prueba!B126</f>
        <v>0.03</v>
      </c>
      <c r="C126" s="2">
        <f>Prueba!C126</f>
        <v>0.2</v>
      </c>
      <c r="D126" s="2">
        <f>Prueba!D126</f>
        <v>2.75</v>
      </c>
      <c r="E126" s="2">
        <f>Prueba!E126</f>
        <v>-3.31</v>
      </c>
      <c r="F126" s="2">
        <f>Prueba!F126</f>
        <v>0.56999999999999995</v>
      </c>
      <c r="G126" s="2">
        <f t="shared" si="2"/>
        <v>0.37854986461495399</v>
      </c>
      <c r="H126" s="2">
        <f t="shared" si="3"/>
        <v>4.3409100428366401</v>
      </c>
    </row>
    <row r="127" spans="1:8" x14ac:dyDescent="0.25">
      <c r="A127" s="2">
        <f>Prueba!A127</f>
        <v>-0.32</v>
      </c>
      <c r="B127" s="2">
        <f>Prueba!B127</f>
        <v>0.04</v>
      </c>
      <c r="C127" s="2">
        <f>Prueba!C127</f>
        <v>0.21</v>
      </c>
      <c r="D127" s="2">
        <f>Prueba!D127</f>
        <v>2</v>
      </c>
      <c r="E127" s="2">
        <f>Prueba!E127</f>
        <v>-2.16</v>
      </c>
      <c r="F127" s="2">
        <f>Prueba!F127</f>
        <v>0.13</v>
      </c>
      <c r="G127" s="2">
        <f t="shared" si="2"/>
        <v>0.38483762809787714</v>
      </c>
      <c r="H127" s="2">
        <f t="shared" si="3"/>
        <v>2.9466082196315142</v>
      </c>
    </row>
    <row r="128" spans="1:8" x14ac:dyDescent="0.25">
      <c r="A128" s="2">
        <f>Prueba!A128</f>
        <v>-0.32</v>
      </c>
      <c r="B128" s="2">
        <f>Prueba!B128</f>
        <v>0.04</v>
      </c>
      <c r="C128" s="2">
        <f>Prueba!C128</f>
        <v>0.2</v>
      </c>
      <c r="D128" s="2">
        <f>Prueba!D128</f>
        <v>1.5</v>
      </c>
      <c r="E128" s="2">
        <f>Prueba!E128</f>
        <v>1.77</v>
      </c>
      <c r="F128" s="2">
        <f>Prueba!F128</f>
        <v>-1.79</v>
      </c>
      <c r="G128" s="2">
        <f t="shared" si="2"/>
        <v>0.37947331922020555</v>
      </c>
      <c r="H128" s="2">
        <f t="shared" si="3"/>
        <v>2.9303583398622086</v>
      </c>
    </row>
    <row r="129" spans="1:8" x14ac:dyDescent="0.25">
      <c r="A129" s="2">
        <f>Prueba!A129</f>
        <v>-0.34</v>
      </c>
      <c r="B129" s="2">
        <f>Prueba!B129</f>
        <v>0.05</v>
      </c>
      <c r="C129" s="2">
        <f>Prueba!C129</f>
        <v>0.19</v>
      </c>
      <c r="D129" s="2">
        <f>Prueba!D129</f>
        <v>-0.06</v>
      </c>
      <c r="E129" s="2">
        <f>Prueba!E129</f>
        <v>0.51</v>
      </c>
      <c r="F129" s="2">
        <f>Prueba!F129</f>
        <v>-2.13</v>
      </c>
      <c r="G129" s="2">
        <f t="shared" si="2"/>
        <v>0.39268307832143728</v>
      </c>
      <c r="H129" s="2">
        <f t="shared" si="3"/>
        <v>2.1910271563812254</v>
      </c>
    </row>
    <row r="130" spans="1:8" x14ac:dyDescent="0.25">
      <c r="A130" s="2">
        <f>Prueba!A130</f>
        <v>-0.32</v>
      </c>
      <c r="B130" s="2">
        <f>Prueba!B130</f>
        <v>0.06</v>
      </c>
      <c r="C130" s="2">
        <f>Prueba!C130</f>
        <v>0.2</v>
      </c>
      <c r="D130" s="2">
        <f>Prueba!D130</f>
        <v>0.28999999999999998</v>
      </c>
      <c r="E130" s="2">
        <f>Prueba!E130</f>
        <v>1.59</v>
      </c>
      <c r="F130" s="2">
        <f>Prueba!F130</f>
        <v>-0.88</v>
      </c>
      <c r="G130" s="2">
        <f t="shared" si="2"/>
        <v>0.38209946349085605</v>
      </c>
      <c r="H130" s="2">
        <f t="shared" si="3"/>
        <v>1.8402717190675946</v>
      </c>
    </row>
    <row r="131" spans="1:8" x14ac:dyDescent="0.25">
      <c r="A131" s="2">
        <f>Prueba!A131</f>
        <v>-0.33</v>
      </c>
      <c r="B131" s="2">
        <f>Prueba!B131</f>
        <v>0.05</v>
      </c>
      <c r="C131" s="2">
        <f>Prueba!C131</f>
        <v>0.19</v>
      </c>
      <c r="D131" s="2">
        <f>Prueba!D131</f>
        <v>-0.45</v>
      </c>
      <c r="E131" s="2">
        <f>Prueba!E131</f>
        <v>0.2</v>
      </c>
      <c r="F131" s="2">
        <f>Prueba!F131</f>
        <v>-0.24</v>
      </c>
      <c r="G131" s="2">
        <f t="shared" ref="G131:G194" si="4">SQRT(POWER(A131,2)+POWER(B131,2)+POWER(C131,2))</f>
        <v>0.38405728739343042</v>
      </c>
      <c r="H131" s="2">
        <f t="shared" ref="H131:H194" si="5">SQRT(POWER(D131,2)+POWER(E131,2)+POWER(F131,2))</f>
        <v>0.54781383699209352</v>
      </c>
    </row>
    <row r="132" spans="1:8" x14ac:dyDescent="0.25">
      <c r="A132" s="2">
        <f>Prueba!A132</f>
        <v>-0.33</v>
      </c>
      <c r="B132" s="2">
        <f>Prueba!B132</f>
        <v>0.06</v>
      </c>
      <c r="C132" s="2">
        <f>Prueba!C132</f>
        <v>0.2</v>
      </c>
      <c r="D132" s="2">
        <f>Prueba!D132</f>
        <v>-0.23</v>
      </c>
      <c r="E132" s="2">
        <f>Prueba!E132</f>
        <v>0.1</v>
      </c>
      <c r="F132" s="2">
        <f>Prueba!F132</f>
        <v>1.73</v>
      </c>
      <c r="G132" s="2">
        <f t="shared" si="4"/>
        <v>0.39051248379533277</v>
      </c>
      <c r="H132" s="2">
        <f t="shared" si="5"/>
        <v>1.7480846661417748</v>
      </c>
    </row>
    <row r="133" spans="1:8" x14ac:dyDescent="0.25">
      <c r="A133" s="2">
        <f>Prueba!A133</f>
        <v>-0.33</v>
      </c>
      <c r="B133" s="2">
        <f>Prueba!B133</f>
        <v>0.03</v>
      </c>
      <c r="C133" s="2">
        <f>Prueba!C133</f>
        <v>0.21</v>
      </c>
      <c r="D133" s="2">
        <f>Prueba!D133</f>
        <v>0.72</v>
      </c>
      <c r="E133" s="2">
        <f>Prueba!E133</f>
        <v>0.17</v>
      </c>
      <c r="F133" s="2">
        <f>Prueba!F133</f>
        <v>1</v>
      </c>
      <c r="G133" s="2">
        <f t="shared" si="4"/>
        <v>0.39230090491866065</v>
      </c>
      <c r="H133" s="2">
        <f t="shared" si="5"/>
        <v>1.2439051410778879</v>
      </c>
    </row>
    <row r="134" spans="1:8" x14ac:dyDescent="0.25">
      <c r="A134" s="2">
        <f>Prueba!A134</f>
        <v>-0.33</v>
      </c>
      <c r="B134" s="2">
        <f>Prueba!B134</f>
        <v>0.04</v>
      </c>
      <c r="C134" s="2">
        <f>Prueba!C134</f>
        <v>0.2</v>
      </c>
      <c r="D134" s="2">
        <f>Prueba!D134</f>
        <v>0.46</v>
      </c>
      <c r="E134" s="2">
        <f>Prueba!E134</f>
        <v>0.23</v>
      </c>
      <c r="F134" s="2">
        <f>Prueba!F134</f>
        <v>0.68</v>
      </c>
      <c r="G134" s="2">
        <f t="shared" si="4"/>
        <v>0.38794329482541651</v>
      </c>
      <c r="H134" s="2">
        <f t="shared" si="5"/>
        <v>0.85258430668174989</v>
      </c>
    </row>
    <row r="135" spans="1:8" x14ac:dyDescent="0.25">
      <c r="A135" s="2">
        <f>Prueba!A135</f>
        <v>-0.33</v>
      </c>
      <c r="B135" s="2">
        <f>Prueba!B135</f>
        <v>0.04</v>
      </c>
      <c r="C135" s="2">
        <f>Prueba!C135</f>
        <v>0.2</v>
      </c>
      <c r="D135" s="2">
        <f>Prueba!D135</f>
        <v>0.75</v>
      </c>
      <c r="E135" s="2">
        <f>Prueba!E135</f>
        <v>0.28999999999999998</v>
      </c>
      <c r="F135" s="2">
        <f>Prueba!F135</f>
        <v>0.3</v>
      </c>
      <c r="G135" s="2">
        <f t="shared" si="4"/>
        <v>0.38794329482541651</v>
      </c>
      <c r="H135" s="2">
        <f t="shared" si="5"/>
        <v>0.85825404164501318</v>
      </c>
    </row>
    <row r="136" spans="1:8" x14ac:dyDescent="0.25">
      <c r="A136" s="2">
        <f>Prueba!A136</f>
        <v>-0.33</v>
      </c>
      <c r="B136" s="2">
        <f>Prueba!B136</f>
        <v>0.05</v>
      </c>
      <c r="C136" s="2">
        <f>Prueba!C136</f>
        <v>0.2</v>
      </c>
      <c r="D136" s="2">
        <f>Prueba!D136</f>
        <v>0.46</v>
      </c>
      <c r="E136" s="2">
        <f>Prueba!E136</f>
        <v>0.43</v>
      </c>
      <c r="F136" s="2">
        <f>Prueba!F136</f>
        <v>-0.6</v>
      </c>
      <c r="G136" s="2">
        <f t="shared" si="4"/>
        <v>0.3891015291668744</v>
      </c>
      <c r="H136" s="2">
        <f t="shared" si="5"/>
        <v>0.86977008456258142</v>
      </c>
    </row>
    <row r="137" spans="1:8" x14ac:dyDescent="0.25">
      <c r="A137" s="2">
        <f>Prueba!A137</f>
        <v>-0.34</v>
      </c>
      <c r="B137" s="2">
        <f>Prueba!B137</f>
        <v>0.06</v>
      </c>
      <c r="C137" s="2">
        <f>Prueba!C137</f>
        <v>0.21</v>
      </c>
      <c r="D137" s="2">
        <f>Prueba!D137</f>
        <v>0.4</v>
      </c>
      <c r="E137" s="2">
        <f>Prueba!E137</f>
        <v>1.87</v>
      </c>
      <c r="F137" s="2">
        <f>Prueba!F137</f>
        <v>-0.1</v>
      </c>
      <c r="G137" s="2">
        <f t="shared" si="4"/>
        <v>0.40410394702353508</v>
      </c>
      <c r="H137" s="2">
        <f t="shared" si="5"/>
        <v>1.9149151417229957</v>
      </c>
    </row>
    <row r="138" spans="1:8" x14ac:dyDescent="0.25">
      <c r="A138" s="2">
        <f>Prueba!A138</f>
        <v>-0.34</v>
      </c>
      <c r="B138" s="2">
        <f>Prueba!B138</f>
        <v>0.05</v>
      </c>
      <c r="C138" s="2">
        <f>Prueba!C138</f>
        <v>0.19</v>
      </c>
      <c r="D138" s="2">
        <f>Prueba!D138</f>
        <v>0.49</v>
      </c>
      <c r="E138" s="2">
        <f>Prueba!E138</f>
        <v>-1.28</v>
      </c>
      <c r="F138" s="2">
        <f>Prueba!F138</f>
        <v>0.31</v>
      </c>
      <c r="G138" s="2">
        <f t="shared" si="4"/>
        <v>0.39268307832143728</v>
      </c>
      <c r="H138" s="2">
        <f t="shared" si="5"/>
        <v>1.4052046114356442</v>
      </c>
    </row>
    <row r="139" spans="1:8" x14ac:dyDescent="0.25">
      <c r="A139" s="2">
        <f>Prueba!A139</f>
        <v>-0.32</v>
      </c>
      <c r="B139" s="2">
        <f>Prueba!B139</f>
        <v>0.08</v>
      </c>
      <c r="C139" s="2">
        <f>Prueba!C139</f>
        <v>0.21</v>
      </c>
      <c r="D139" s="2">
        <f>Prueba!D139</f>
        <v>5.09</v>
      </c>
      <c r="E139" s="2">
        <f>Prueba!E139</f>
        <v>-0.39</v>
      </c>
      <c r="F139" s="2">
        <f>Prueba!F139</f>
        <v>1.58</v>
      </c>
      <c r="G139" s="2">
        <f t="shared" si="4"/>
        <v>0.39102429592034305</v>
      </c>
      <c r="H139" s="2">
        <f t="shared" si="5"/>
        <v>5.3438375723818554</v>
      </c>
    </row>
    <row r="140" spans="1:8" x14ac:dyDescent="0.25">
      <c r="A140" s="2">
        <f>Prueba!A140</f>
        <v>-0.33</v>
      </c>
      <c r="B140" s="2">
        <f>Prueba!B140</f>
        <v>0.04</v>
      </c>
      <c r="C140" s="2">
        <f>Prueba!C140</f>
        <v>0.2</v>
      </c>
      <c r="D140" s="2">
        <f>Prueba!D140</f>
        <v>0.98</v>
      </c>
      <c r="E140" s="2">
        <f>Prueba!E140</f>
        <v>0.66</v>
      </c>
      <c r="F140" s="2">
        <f>Prueba!F140</f>
        <v>0.71</v>
      </c>
      <c r="G140" s="2">
        <f t="shared" si="4"/>
        <v>0.38794329482541651</v>
      </c>
      <c r="H140" s="2">
        <f t="shared" si="5"/>
        <v>1.3784411485442531</v>
      </c>
    </row>
    <row r="141" spans="1:8" x14ac:dyDescent="0.25">
      <c r="A141" s="2">
        <f>Prueba!A141</f>
        <v>-0.32</v>
      </c>
      <c r="B141" s="2">
        <f>Prueba!B141</f>
        <v>0.03</v>
      </c>
      <c r="C141" s="2">
        <f>Prueba!C141</f>
        <v>0.2</v>
      </c>
      <c r="D141" s="2">
        <f>Prueba!D141</f>
        <v>0.69</v>
      </c>
      <c r="E141" s="2">
        <f>Prueba!E141</f>
        <v>0.08</v>
      </c>
      <c r="F141" s="2">
        <f>Prueba!F141</f>
        <v>0.73</v>
      </c>
      <c r="G141" s="2">
        <f t="shared" si="4"/>
        <v>0.37854986461495399</v>
      </c>
      <c r="H141" s="2">
        <f t="shared" si="5"/>
        <v>1.007670581092849</v>
      </c>
    </row>
    <row r="142" spans="1:8" x14ac:dyDescent="0.25">
      <c r="A142" s="2">
        <f>Prueba!A142</f>
        <v>-0.32</v>
      </c>
      <c r="B142" s="2">
        <f>Prueba!B142</f>
        <v>0.04</v>
      </c>
      <c r="C142" s="2">
        <f>Prueba!C142</f>
        <v>0.2</v>
      </c>
      <c r="D142" s="2">
        <f>Prueba!D142</f>
        <v>1.29</v>
      </c>
      <c r="E142" s="2">
        <f>Prueba!E142</f>
        <v>0.16</v>
      </c>
      <c r="F142" s="2">
        <f>Prueba!F142</f>
        <v>-0.34</v>
      </c>
      <c r="G142" s="2">
        <f t="shared" si="4"/>
        <v>0.37947331922020555</v>
      </c>
      <c r="H142" s="2">
        <f t="shared" si="5"/>
        <v>1.3436145280548286</v>
      </c>
    </row>
    <row r="143" spans="1:8" x14ac:dyDescent="0.25">
      <c r="A143" s="2">
        <f>Prueba!A143</f>
        <v>-0.32</v>
      </c>
      <c r="B143" s="2">
        <f>Prueba!B143</f>
        <v>0.03</v>
      </c>
      <c r="C143" s="2">
        <f>Prueba!C143</f>
        <v>0.22</v>
      </c>
      <c r="D143" s="2">
        <f>Prueba!D143</f>
        <v>0.95</v>
      </c>
      <c r="E143" s="2">
        <f>Prueba!E143</f>
        <v>-0.24</v>
      </c>
      <c r="F143" s="2">
        <f>Prueba!F143</f>
        <v>-2.56</v>
      </c>
      <c r="G143" s="2">
        <f t="shared" si="4"/>
        <v>0.38948684188300892</v>
      </c>
      <c r="H143" s="2">
        <f t="shared" si="5"/>
        <v>2.7411129126688669</v>
      </c>
    </row>
    <row r="144" spans="1:8" x14ac:dyDescent="0.25">
      <c r="A144" s="2">
        <f>Prueba!A144</f>
        <v>-0.32</v>
      </c>
      <c r="B144" s="2">
        <f>Prueba!B144</f>
        <v>0.01</v>
      </c>
      <c r="C144" s="2">
        <f>Prueba!C144</f>
        <v>0.19</v>
      </c>
      <c r="D144" s="2">
        <f>Prueba!D144</f>
        <v>-0.21</v>
      </c>
      <c r="E144" s="2">
        <f>Prueba!E144</f>
        <v>-0.42</v>
      </c>
      <c r="F144" s="2">
        <f>Prueba!F144</f>
        <v>-3.24</v>
      </c>
      <c r="G144" s="2">
        <f t="shared" si="4"/>
        <v>0.37229020937972568</v>
      </c>
      <c r="H144" s="2">
        <f t="shared" si="5"/>
        <v>3.2738509434609271</v>
      </c>
    </row>
    <row r="145" spans="1:8" x14ac:dyDescent="0.25">
      <c r="A145" s="2">
        <f>Prueba!A145</f>
        <v>-0.33</v>
      </c>
      <c r="B145" s="2">
        <f>Prueba!B145</f>
        <v>-0.01</v>
      </c>
      <c r="C145" s="2">
        <f>Prueba!C145</f>
        <v>0.19</v>
      </c>
      <c r="D145" s="2">
        <f>Prueba!D145</f>
        <v>-1.25</v>
      </c>
      <c r="E145" s="2">
        <f>Prueba!E145</f>
        <v>-0.76</v>
      </c>
      <c r="F145" s="2">
        <f>Prueba!F145</f>
        <v>-6.25</v>
      </c>
      <c r="G145" s="2">
        <f t="shared" si="4"/>
        <v>0.38091993909481819</v>
      </c>
      <c r="H145" s="2">
        <f t="shared" si="5"/>
        <v>6.418925143666967</v>
      </c>
    </row>
    <row r="146" spans="1:8" x14ac:dyDescent="0.25">
      <c r="A146" s="2">
        <f>Prueba!A146</f>
        <v>-0.33</v>
      </c>
      <c r="B146" s="2">
        <f>Prueba!B146</f>
        <v>-0.03</v>
      </c>
      <c r="C146" s="2">
        <f>Prueba!C146</f>
        <v>0.2</v>
      </c>
      <c r="D146" s="2">
        <f>Prueba!D146</f>
        <v>-4.13</v>
      </c>
      <c r="E146" s="2">
        <f>Prueba!E146</f>
        <v>-1.29</v>
      </c>
      <c r="F146" s="2">
        <f>Prueba!F146</f>
        <v>-11.58</v>
      </c>
      <c r="G146" s="2">
        <f t="shared" si="4"/>
        <v>0.38704004960727256</v>
      </c>
      <c r="H146" s="2">
        <f t="shared" si="5"/>
        <v>12.361933505726359</v>
      </c>
    </row>
    <row r="147" spans="1:8" x14ac:dyDescent="0.25">
      <c r="A147" s="2">
        <f>Prueba!A147</f>
        <v>-0.36</v>
      </c>
      <c r="B147" s="2">
        <f>Prueba!B147</f>
        <v>-0.02</v>
      </c>
      <c r="C147" s="2">
        <f>Prueba!C147</f>
        <v>0.2</v>
      </c>
      <c r="D147" s="2">
        <f>Prueba!D147</f>
        <v>-7.65</v>
      </c>
      <c r="E147" s="2">
        <f>Prueba!E147</f>
        <v>-2.91</v>
      </c>
      <c r="F147" s="2">
        <f>Prueba!F147</f>
        <v>-18.18</v>
      </c>
      <c r="G147" s="2">
        <f t="shared" si="4"/>
        <v>0.41231056256176607</v>
      </c>
      <c r="H147" s="2">
        <f t="shared" si="5"/>
        <v>19.937477272714322</v>
      </c>
    </row>
    <row r="148" spans="1:8" x14ac:dyDescent="0.25">
      <c r="A148" s="2">
        <f>Prueba!A148</f>
        <v>-0.37</v>
      </c>
      <c r="B148" s="2">
        <f>Prueba!B148</f>
        <v>0.01</v>
      </c>
      <c r="C148" s="2">
        <f>Prueba!C148</f>
        <v>0.24</v>
      </c>
      <c r="D148" s="2">
        <f>Prueba!D148</f>
        <v>-11.89</v>
      </c>
      <c r="E148" s="2">
        <f>Prueba!E148</f>
        <v>-4.32</v>
      </c>
      <c r="F148" s="2">
        <f>Prueba!F148</f>
        <v>-18.89</v>
      </c>
      <c r="G148" s="2">
        <f t="shared" si="4"/>
        <v>0.44113490000225553</v>
      </c>
      <c r="H148" s="2">
        <f t="shared" si="5"/>
        <v>22.734700349905651</v>
      </c>
    </row>
    <row r="149" spans="1:8" x14ac:dyDescent="0.25">
      <c r="A149" s="2">
        <f>Prueba!A149</f>
        <v>-0.39</v>
      </c>
      <c r="B149" s="2">
        <f>Prueba!B149</f>
        <v>0.02</v>
      </c>
      <c r="C149" s="2">
        <f>Prueba!C149</f>
        <v>0.24</v>
      </c>
      <c r="D149" s="2">
        <f>Prueba!D149</f>
        <v>-14.81</v>
      </c>
      <c r="E149" s="2">
        <f>Prueba!E149</f>
        <v>0.4</v>
      </c>
      <c r="F149" s="2">
        <f>Prueba!F149</f>
        <v>-21.2</v>
      </c>
      <c r="G149" s="2">
        <f t="shared" si="4"/>
        <v>0.45836666545463361</v>
      </c>
      <c r="H149" s="2">
        <f t="shared" si="5"/>
        <v>25.863799024891915</v>
      </c>
    </row>
    <row r="150" spans="1:8" x14ac:dyDescent="0.25">
      <c r="A150" s="2">
        <f>Prueba!A150</f>
        <v>-0.41</v>
      </c>
      <c r="B150" s="2">
        <f>Prueba!B150</f>
        <v>0.06</v>
      </c>
      <c r="C150" s="2">
        <f>Prueba!C150</f>
        <v>0.23</v>
      </c>
      <c r="D150" s="2">
        <f>Prueba!D150</f>
        <v>-16.88</v>
      </c>
      <c r="E150" s="2">
        <f>Prueba!E150</f>
        <v>-0.32</v>
      </c>
      <c r="F150" s="2">
        <f>Prueba!F150</f>
        <v>-20.57</v>
      </c>
      <c r="G150" s="2">
        <f t="shared" si="4"/>
        <v>0.47391982444291142</v>
      </c>
      <c r="H150" s="2">
        <f t="shared" si="5"/>
        <v>26.611307746895868</v>
      </c>
    </row>
    <row r="151" spans="1:8" x14ac:dyDescent="0.25">
      <c r="A151" s="2">
        <f>Prueba!A151</f>
        <v>-0.42</v>
      </c>
      <c r="B151" s="2">
        <f>Prueba!B151</f>
        <v>0.04</v>
      </c>
      <c r="C151" s="2">
        <f>Prueba!C151</f>
        <v>0.27</v>
      </c>
      <c r="D151" s="2">
        <f>Prueba!D151</f>
        <v>-16.989999999999998</v>
      </c>
      <c r="E151" s="2">
        <f>Prueba!E151</f>
        <v>-1.34</v>
      </c>
      <c r="F151" s="2">
        <f>Prueba!F151</f>
        <v>-18.48</v>
      </c>
      <c r="G151" s="2">
        <f t="shared" si="4"/>
        <v>0.50089919145472772</v>
      </c>
      <c r="H151" s="2">
        <f t="shared" si="5"/>
        <v>25.138935936113125</v>
      </c>
    </row>
    <row r="152" spans="1:8" x14ac:dyDescent="0.25">
      <c r="A152" s="2">
        <f>Prueba!A152</f>
        <v>-0.43</v>
      </c>
      <c r="B152" s="2">
        <f>Prueba!B152</f>
        <v>0.03</v>
      </c>
      <c r="C152" s="2">
        <f>Prueba!C152</f>
        <v>0.26</v>
      </c>
      <c r="D152" s="2">
        <f>Prueba!D152</f>
        <v>-15.97</v>
      </c>
      <c r="E152" s="2">
        <f>Prueba!E152</f>
        <v>-1.66</v>
      </c>
      <c r="F152" s="2">
        <f>Prueba!F152</f>
        <v>-16.48</v>
      </c>
      <c r="G152" s="2">
        <f t="shared" si="4"/>
        <v>0.50338851794612882</v>
      </c>
      <c r="H152" s="2">
        <f t="shared" si="5"/>
        <v>23.008409332241982</v>
      </c>
    </row>
    <row r="153" spans="1:8" x14ac:dyDescent="0.25">
      <c r="A153" s="2">
        <f>Prueba!A153</f>
        <v>-0.45</v>
      </c>
      <c r="B153" s="2">
        <f>Prueba!B153</f>
        <v>0.04</v>
      </c>
      <c r="C153" s="2">
        <f>Prueba!C153</f>
        <v>0.28000000000000003</v>
      </c>
      <c r="D153" s="2">
        <f>Prueba!D153</f>
        <v>-14.21</v>
      </c>
      <c r="E153" s="2">
        <f>Prueba!E153</f>
        <v>-1.61</v>
      </c>
      <c r="F153" s="2">
        <f>Prueba!F153</f>
        <v>-17.670000000000002</v>
      </c>
      <c r="G153" s="2">
        <f t="shared" si="4"/>
        <v>0.53150729063673252</v>
      </c>
      <c r="H153" s="2">
        <f t="shared" si="5"/>
        <v>22.732028066144913</v>
      </c>
    </row>
    <row r="154" spans="1:8" x14ac:dyDescent="0.25">
      <c r="A154" s="2">
        <f>Prueba!A154</f>
        <v>-0.48</v>
      </c>
      <c r="B154" s="2">
        <f>Prueba!B154</f>
        <v>0.1</v>
      </c>
      <c r="C154" s="2">
        <f>Prueba!C154</f>
        <v>0.28000000000000003</v>
      </c>
      <c r="D154" s="2">
        <f>Prueba!D154</f>
        <v>-10.39</v>
      </c>
      <c r="E154" s="2">
        <f>Prueba!E154</f>
        <v>0.39</v>
      </c>
      <c r="F154" s="2">
        <f>Prueba!F154</f>
        <v>-17.309999999999999</v>
      </c>
      <c r="G154" s="2">
        <f t="shared" si="4"/>
        <v>0.56462376853972418</v>
      </c>
      <c r="H154" s="2">
        <f t="shared" si="5"/>
        <v>20.192580320503865</v>
      </c>
    </row>
    <row r="155" spans="1:8" x14ac:dyDescent="0.25">
      <c r="A155" s="2">
        <f>Prueba!A155</f>
        <v>-0.54</v>
      </c>
      <c r="B155" s="2">
        <f>Prueba!B155</f>
        <v>0.12</v>
      </c>
      <c r="C155" s="2">
        <f>Prueba!C155</f>
        <v>0.27</v>
      </c>
      <c r="D155" s="2">
        <f>Prueba!D155</f>
        <v>-1.42</v>
      </c>
      <c r="E155" s="2">
        <f>Prueba!E155</f>
        <v>7.58</v>
      </c>
      <c r="F155" s="2">
        <f>Prueba!F155</f>
        <v>-12.71</v>
      </c>
      <c r="G155" s="2">
        <f t="shared" si="4"/>
        <v>0.61554853586049574</v>
      </c>
      <c r="H155" s="2">
        <f t="shared" si="5"/>
        <v>14.866637144963216</v>
      </c>
    </row>
    <row r="156" spans="1:8" x14ac:dyDescent="0.25">
      <c r="A156" s="2">
        <f>Prueba!A156</f>
        <v>-0.55000000000000004</v>
      </c>
      <c r="B156" s="2">
        <f>Prueba!B156</f>
        <v>0.17</v>
      </c>
      <c r="C156" s="2">
        <f>Prueba!C156</f>
        <v>0.31</v>
      </c>
      <c r="D156" s="2">
        <f>Prueba!D156</f>
        <v>3.07</v>
      </c>
      <c r="E156" s="2">
        <f>Prueba!E156</f>
        <v>11.3</v>
      </c>
      <c r="F156" s="2">
        <f>Prueba!F156</f>
        <v>-5.21</v>
      </c>
      <c r="G156" s="2">
        <f t="shared" si="4"/>
        <v>0.65383484153110105</v>
      </c>
      <c r="H156" s="2">
        <f t="shared" si="5"/>
        <v>12.816356736608107</v>
      </c>
    </row>
    <row r="157" spans="1:8" x14ac:dyDescent="0.25">
      <c r="A157" s="2">
        <f>Prueba!A157</f>
        <v>-0.54</v>
      </c>
      <c r="B157" s="2">
        <f>Prueba!B157</f>
        <v>-0.01</v>
      </c>
      <c r="C157" s="2">
        <f>Prueba!C157</f>
        <v>0.33</v>
      </c>
      <c r="D157" s="2">
        <f>Prueba!D157</f>
        <v>0.14000000000000001</v>
      </c>
      <c r="E157" s="2">
        <f>Prueba!E157</f>
        <v>11.71</v>
      </c>
      <c r="F157" s="2">
        <f>Prueba!F157</f>
        <v>0.77</v>
      </c>
      <c r="G157" s="2">
        <f t="shared" si="4"/>
        <v>0.63292969593786641</v>
      </c>
      <c r="H157" s="2">
        <f t="shared" si="5"/>
        <v>11.736123721229255</v>
      </c>
    </row>
    <row r="158" spans="1:8" x14ac:dyDescent="0.25">
      <c r="A158" s="2">
        <f>Prueba!A158</f>
        <v>-0.52</v>
      </c>
      <c r="B158" s="2">
        <f>Prueba!B158</f>
        <v>-0.02</v>
      </c>
      <c r="C158" s="2">
        <f>Prueba!C158</f>
        <v>0.3</v>
      </c>
      <c r="D158" s="2">
        <f>Prueba!D158</f>
        <v>0.11</v>
      </c>
      <c r="E158" s="2">
        <f>Prueba!E158</f>
        <v>10.029999999999999</v>
      </c>
      <c r="F158" s="2">
        <f>Prueba!F158</f>
        <v>0.36</v>
      </c>
      <c r="G158" s="2">
        <f t="shared" si="4"/>
        <v>0.60066629670724825</v>
      </c>
      <c r="H158" s="2">
        <f t="shared" si="5"/>
        <v>10.037061322917181</v>
      </c>
    </row>
    <row r="159" spans="1:8" x14ac:dyDescent="0.25">
      <c r="A159" s="2">
        <f>Prueba!A159</f>
        <v>-0.53</v>
      </c>
      <c r="B159" s="2">
        <f>Prueba!B159</f>
        <v>0.03</v>
      </c>
      <c r="C159" s="2">
        <f>Prueba!C159</f>
        <v>0.26</v>
      </c>
      <c r="D159" s="2">
        <f>Prueba!D159</f>
        <v>2.89</v>
      </c>
      <c r="E159" s="2">
        <f>Prueba!E159</f>
        <v>5.42</v>
      </c>
      <c r="F159" s="2">
        <f>Prueba!F159</f>
        <v>-1.34</v>
      </c>
      <c r="G159" s="2">
        <f t="shared" si="4"/>
        <v>0.59110066824526597</v>
      </c>
      <c r="H159" s="2">
        <f t="shared" si="5"/>
        <v>6.2868195456844473</v>
      </c>
    </row>
    <row r="160" spans="1:8" x14ac:dyDescent="0.25">
      <c r="A160" s="2">
        <f>Prueba!A160</f>
        <v>-0.47</v>
      </c>
      <c r="B160" s="2">
        <f>Prueba!B160</f>
        <v>0.06</v>
      </c>
      <c r="C160" s="2">
        <f>Prueba!C160</f>
        <v>0.41</v>
      </c>
      <c r="D160" s="2">
        <f>Prueba!D160</f>
        <v>8.32</v>
      </c>
      <c r="E160" s="2">
        <f>Prueba!E160</f>
        <v>0.28999999999999998</v>
      </c>
      <c r="F160" s="2">
        <f>Prueba!F160</f>
        <v>-2.19</v>
      </c>
      <c r="G160" s="2">
        <f t="shared" si="4"/>
        <v>0.62657800791282159</v>
      </c>
      <c r="H160" s="2">
        <f t="shared" si="5"/>
        <v>8.608286705262552</v>
      </c>
    </row>
    <row r="161" spans="1:8" x14ac:dyDescent="0.25">
      <c r="A161" s="2">
        <f>Prueba!A161</f>
        <v>-0.51</v>
      </c>
      <c r="B161" s="2">
        <f>Prueba!B161</f>
        <v>-0.14000000000000001</v>
      </c>
      <c r="C161" s="2">
        <f>Prueba!C161</f>
        <v>0.34</v>
      </c>
      <c r="D161" s="2">
        <f>Prueba!D161</f>
        <v>6.48</v>
      </c>
      <c r="E161" s="2">
        <f>Prueba!E161</f>
        <v>-6.79</v>
      </c>
      <c r="F161" s="2">
        <f>Prueba!F161</f>
        <v>-5.84</v>
      </c>
      <c r="G161" s="2">
        <f t="shared" si="4"/>
        <v>0.62872887638472597</v>
      </c>
      <c r="H161" s="2">
        <f t="shared" si="5"/>
        <v>11.054415407428834</v>
      </c>
    </row>
    <row r="162" spans="1:8" x14ac:dyDescent="0.25">
      <c r="A162" s="2">
        <f>Prueba!A162</f>
        <v>-0.55000000000000004</v>
      </c>
      <c r="B162" s="2">
        <f>Prueba!B162</f>
        <v>0.01</v>
      </c>
      <c r="C162" s="2">
        <f>Prueba!C162</f>
        <v>0.28999999999999998</v>
      </c>
      <c r="D162" s="2">
        <f>Prueba!D162</f>
        <v>2.02</v>
      </c>
      <c r="E162" s="2">
        <f>Prueba!E162</f>
        <v>-6.12</v>
      </c>
      <c r="F162" s="2">
        <f>Prueba!F162</f>
        <v>-1.44</v>
      </c>
      <c r="G162" s="2">
        <f t="shared" si="4"/>
        <v>0.62185207244167007</v>
      </c>
      <c r="H162" s="2">
        <f t="shared" si="5"/>
        <v>6.6036656487135987</v>
      </c>
    </row>
    <row r="163" spans="1:8" x14ac:dyDescent="0.25">
      <c r="A163" s="2">
        <f>Prueba!A163</f>
        <v>-0.52</v>
      </c>
      <c r="B163" s="2">
        <f>Prueba!B163</f>
        <v>0.02</v>
      </c>
      <c r="C163" s="2">
        <f>Prueba!C163</f>
        <v>0.26</v>
      </c>
      <c r="D163" s="2">
        <f>Prueba!D163</f>
        <v>2.25</v>
      </c>
      <c r="E163" s="2">
        <f>Prueba!E163</f>
        <v>-7.78</v>
      </c>
      <c r="F163" s="2">
        <f>Prueba!F163</f>
        <v>2.88</v>
      </c>
      <c r="G163" s="2">
        <f t="shared" si="4"/>
        <v>0.58172158288995957</v>
      </c>
      <c r="H163" s="2">
        <f t="shared" si="5"/>
        <v>8.5956558795707956</v>
      </c>
    </row>
    <row r="164" spans="1:8" x14ac:dyDescent="0.25">
      <c r="A164" s="2">
        <f>Prueba!A164</f>
        <v>-0.52</v>
      </c>
      <c r="B164" s="2">
        <f>Prueba!B164</f>
        <v>-0.04</v>
      </c>
      <c r="C164" s="2">
        <f>Prueba!C164</f>
        <v>0.3</v>
      </c>
      <c r="D164" s="2">
        <f>Prueba!D164</f>
        <v>3.94</v>
      </c>
      <c r="E164" s="2">
        <f>Prueba!E164</f>
        <v>-6.68</v>
      </c>
      <c r="F164" s="2">
        <f>Prueba!F164</f>
        <v>3.29</v>
      </c>
      <c r="G164" s="2">
        <f t="shared" si="4"/>
        <v>0.60166435825965292</v>
      </c>
      <c r="H164" s="2">
        <f t="shared" si="5"/>
        <v>8.4243753477631795</v>
      </c>
    </row>
    <row r="165" spans="1:8" x14ac:dyDescent="0.25">
      <c r="A165" s="2">
        <f>Prueba!A165</f>
        <v>-0.54</v>
      </c>
      <c r="B165" s="2">
        <f>Prueba!B165</f>
        <v>0.01</v>
      </c>
      <c r="C165" s="2">
        <f>Prueba!C165</f>
        <v>0.19</v>
      </c>
      <c r="D165" s="2">
        <f>Prueba!D165</f>
        <v>6.26</v>
      </c>
      <c r="E165" s="2">
        <f>Prueba!E165</f>
        <v>-13.58</v>
      </c>
      <c r="F165" s="2">
        <f>Prueba!F165</f>
        <v>2.25</v>
      </c>
      <c r="G165" s="2">
        <f t="shared" si="4"/>
        <v>0.57253820833198554</v>
      </c>
      <c r="H165" s="2">
        <f t="shared" si="5"/>
        <v>15.121722785450077</v>
      </c>
    </row>
    <row r="166" spans="1:8" x14ac:dyDescent="0.25">
      <c r="A166" s="2">
        <f>Prueba!A166</f>
        <v>-0.55000000000000004</v>
      </c>
      <c r="B166" s="2">
        <f>Prueba!B166</f>
        <v>-0.01</v>
      </c>
      <c r="C166" s="2">
        <f>Prueba!C166</f>
        <v>0.2</v>
      </c>
      <c r="D166" s="2">
        <f>Prueba!D166</f>
        <v>10.93</v>
      </c>
      <c r="E166" s="2">
        <f>Prueba!E166</f>
        <v>-11.81</v>
      </c>
      <c r="F166" s="2">
        <f>Prueba!F166</f>
        <v>2.1</v>
      </c>
      <c r="G166" s="2">
        <f t="shared" si="4"/>
        <v>0.58532042506647586</v>
      </c>
      <c r="H166" s="2">
        <f t="shared" si="5"/>
        <v>16.228092925541191</v>
      </c>
    </row>
    <row r="167" spans="1:8" x14ac:dyDescent="0.25">
      <c r="A167" s="2">
        <f>Prueba!A167</f>
        <v>-0.49</v>
      </c>
      <c r="B167" s="2">
        <f>Prueba!B167</f>
        <v>-0.02</v>
      </c>
      <c r="C167" s="2">
        <f>Prueba!C167</f>
        <v>0.2</v>
      </c>
      <c r="D167" s="2">
        <f>Prueba!D167</f>
        <v>12.72</v>
      </c>
      <c r="E167" s="2">
        <f>Prueba!E167</f>
        <v>-2.41</v>
      </c>
      <c r="F167" s="2">
        <f>Prueba!F167</f>
        <v>-1.17</v>
      </c>
      <c r="G167" s="2">
        <f t="shared" si="4"/>
        <v>0.52962250707461445</v>
      </c>
      <c r="H167" s="2">
        <f t="shared" si="5"/>
        <v>12.999053811720298</v>
      </c>
    </row>
    <row r="168" spans="1:8" x14ac:dyDescent="0.25">
      <c r="A168" s="2">
        <f>Prueba!A168</f>
        <v>-0.55000000000000004</v>
      </c>
      <c r="B168" s="2">
        <f>Prueba!B168</f>
        <v>-0.06</v>
      </c>
      <c r="C168" s="2">
        <f>Prueba!C168</f>
        <v>0.24</v>
      </c>
      <c r="D168" s="2">
        <f>Prueba!D168</f>
        <v>13.64</v>
      </c>
      <c r="E168" s="2">
        <f>Prueba!E168</f>
        <v>-7.89</v>
      </c>
      <c r="F168" s="2">
        <f>Prueba!F168</f>
        <v>6.43</v>
      </c>
      <c r="G168" s="2">
        <f t="shared" si="4"/>
        <v>0.60307545133258411</v>
      </c>
      <c r="H168" s="2">
        <f t="shared" si="5"/>
        <v>17.019007021562686</v>
      </c>
    </row>
    <row r="169" spans="1:8" x14ac:dyDescent="0.25">
      <c r="A169" s="2">
        <f>Prueba!A169</f>
        <v>-0.53</v>
      </c>
      <c r="B169" s="2">
        <f>Prueba!B169</f>
        <v>-0.04</v>
      </c>
      <c r="C169" s="2">
        <f>Prueba!C169</f>
        <v>0.17</v>
      </c>
      <c r="D169" s="2">
        <f>Prueba!D169</f>
        <v>19.41</v>
      </c>
      <c r="E169" s="2">
        <f>Prueba!E169</f>
        <v>-14.01</v>
      </c>
      <c r="F169" s="2">
        <f>Prueba!F169</f>
        <v>1.1499999999999999</v>
      </c>
      <c r="G169" s="2">
        <f t="shared" si="4"/>
        <v>0.55803225713214821</v>
      </c>
      <c r="H169" s="2">
        <f t="shared" si="5"/>
        <v>23.965614951425717</v>
      </c>
    </row>
    <row r="170" spans="1:8" x14ac:dyDescent="0.25">
      <c r="A170" s="2">
        <f>Prueba!A170</f>
        <v>-0.5</v>
      </c>
      <c r="B170" s="2">
        <f>Prueba!B170</f>
        <v>0.04</v>
      </c>
      <c r="C170" s="2">
        <f>Prueba!C170</f>
        <v>0.2</v>
      </c>
      <c r="D170" s="2">
        <f>Prueba!D170</f>
        <v>24.05</v>
      </c>
      <c r="E170" s="2">
        <f>Prueba!E170</f>
        <v>-13.03</v>
      </c>
      <c r="F170" s="2">
        <f>Prueba!F170</f>
        <v>-0.86</v>
      </c>
      <c r="G170" s="2">
        <f t="shared" si="4"/>
        <v>0.53999999999999992</v>
      </c>
      <c r="H170" s="2">
        <f t="shared" si="5"/>
        <v>27.366457571267787</v>
      </c>
    </row>
    <row r="171" spans="1:8" x14ac:dyDescent="0.25">
      <c r="A171" s="2">
        <f>Prueba!A171</f>
        <v>-0.56000000000000005</v>
      </c>
      <c r="B171" s="2">
        <f>Prueba!B171</f>
        <v>-0.02</v>
      </c>
      <c r="C171" s="2">
        <f>Prueba!C171</f>
        <v>0.14000000000000001</v>
      </c>
      <c r="D171" s="2">
        <f>Prueba!D171</f>
        <v>35.32</v>
      </c>
      <c r="E171" s="2">
        <f>Prueba!E171</f>
        <v>-9.1</v>
      </c>
      <c r="F171" s="2">
        <f>Prueba!F171</f>
        <v>8.74</v>
      </c>
      <c r="G171" s="2">
        <f t="shared" si="4"/>
        <v>0.5775811631277461</v>
      </c>
      <c r="H171" s="2">
        <f t="shared" si="5"/>
        <v>37.505999520076784</v>
      </c>
    </row>
    <row r="172" spans="1:8" x14ac:dyDescent="0.25">
      <c r="A172" s="2">
        <f>Prueba!A172</f>
        <v>-0.55000000000000004</v>
      </c>
      <c r="B172" s="2">
        <f>Prueba!B172</f>
        <v>0.09</v>
      </c>
      <c r="C172" s="2">
        <f>Prueba!C172</f>
        <v>0.14000000000000001</v>
      </c>
      <c r="D172" s="2">
        <f>Prueba!D172</f>
        <v>26.2</v>
      </c>
      <c r="E172" s="2">
        <f>Prueba!E172</f>
        <v>-5.98</v>
      </c>
      <c r="F172" s="2">
        <f>Prueba!F172</f>
        <v>14.88</v>
      </c>
      <c r="G172" s="2">
        <f t="shared" si="4"/>
        <v>0.5746303159423457</v>
      </c>
      <c r="H172" s="2">
        <f t="shared" si="5"/>
        <v>30.718313755803717</v>
      </c>
    </row>
    <row r="173" spans="1:8" x14ac:dyDescent="0.25">
      <c r="A173" s="2">
        <f>Prueba!A173</f>
        <v>-0.48</v>
      </c>
      <c r="B173" s="2">
        <f>Prueba!B173</f>
        <v>0.04</v>
      </c>
      <c r="C173" s="2">
        <f>Prueba!C173</f>
        <v>0.14000000000000001</v>
      </c>
      <c r="D173" s="2">
        <f>Prueba!D173</f>
        <v>20.81</v>
      </c>
      <c r="E173" s="2">
        <f>Prueba!E173</f>
        <v>-9.0500000000000007</v>
      </c>
      <c r="F173" s="2">
        <f>Prueba!F173</f>
        <v>2.2799999999999998</v>
      </c>
      <c r="G173" s="2">
        <f t="shared" si="4"/>
        <v>0.50159744815937812</v>
      </c>
      <c r="H173" s="2">
        <f t="shared" si="5"/>
        <v>22.806950694908778</v>
      </c>
    </row>
    <row r="174" spans="1:8" x14ac:dyDescent="0.25">
      <c r="A174" s="2">
        <f>Prueba!A174</f>
        <v>-0.5</v>
      </c>
      <c r="B174" s="2">
        <f>Prueba!B174</f>
        <v>0.33</v>
      </c>
      <c r="C174" s="2">
        <f>Prueba!C174</f>
        <v>0</v>
      </c>
      <c r="D174" s="2">
        <f>Prueba!D174</f>
        <v>31.5</v>
      </c>
      <c r="E174" s="2">
        <f>Prueba!E174</f>
        <v>-2.73</v>
      </c>
      <c r="F174" s="2">
        <f>Prueba!F174</f>
        <v>-36.299999999999997</v>
      </c>
      <c r="G174" s="2">
        <f t="shared" si="4"/>
        <v>0.59908263203000633</v>
      </c>
      <c r="H174" s="2">
        <f t="shared" si="5"/>
        <v>48.139307223930835</v>
      </c>
    </row>
    <row r="175" spans="1:8" x14ac:dyDescent="0.25">
      <c r="A175" s="2">
        <f>Prueba!A175</f>
        <v>-0.59</v>
      </c>
      <c r="B175" s="2">
        <f>Prueba!B175</f>
        <v>0.28000000000000003</v>
      </c>
      <c r="C175" s="2">
        <f>Prueba!C175</f>
        <v>0.11</v>
      </c>
      <c r="D175" s="2">
        <f>Prueba!D175</f>
        <v>40.200000000000003</v>
      </c>
      <c r="E175" s="2">
        <f>Prueba!E175</f>
        <v>9.7100000000000009</v>
      </c>
      <c r="F175" s="2">
        <f>Prueba!F175</f>
        <v>-22.15</v>
      </c>
      <c r="G175" s="2">
        <f t="shared" si="4"/>
        <v>0.66226882759193795</v>
      </c>
      <c r="H175" s="2">
        <f t="shared" si="5"/>
        <v>46.914247302924942</v>
      </c>
    </row>
    <row r="176" spans="1:8" x14ac:dyDescent="0.25">
      <c r="A176" s="2">
        <f>Prueba!A176</f>
        <v>-0.49</v>
      </c>
      <c r="B176" s="2">
        <f>Prueba!B176</f>
        <v>0.05</v>
      </c>
      <c r="C176" s="2">
        <f>Prueba!C176</f>
        <v>0.11</v>
      </c>
      <c r="D176" s="2">
        <f>Prueba!D176</f>
        <v>5.58</v>
      </c>
      <c r="E176" s="2">
        <f>Prueba!E176</f>
        <v>8.14</v>
      </c>
      <c r="F176" s="2">
        <f>Prueba!F176</f>
        <v>21.09</v>
      </c>
      <c r="G176" s="2">
        <f t="shared" si="4"/>
        <v>0.50467811523782169</v>
      </c>
      <c r="H176" s="2">
        <f t="shared" si="5"/>
        <v>23.284847004006703</v>
      </c>
    </row>
    <row r="177" spans="1:8" x14ac:dyDescent="0.25">
      <c r="A177" s="2">
        <f>Prueba!A177</f>
        <v>-0.52</v>
      </c>
      <c r="B177" s="2">
        <f>Prueba!B177</f>
        <v>0</v>
      </c>
      <c r="C177" s="2">
        <f>Prueba!C177</f>
        <v>-0.01</v>
      </c>
      <c r="D177" s="2">
        <f>Prueba!D177</f>
        <v>4.4800000000000004</v>
      </c>
      <c r="E177" s="2">
        <f>Prueba!E177</f>
        <v>5.03</v>
      </c>
      <c r="F177" s="2">
        <f>Prueba!F177</f>
        <v>21.32</v>
      </c>
      <c r="G177" s="2">
        <f t="shared" si="4"/>
        <v>0.52009614495783374</v>
      </c>
      <c r="H177" s="2">
        <f t="shared" si="5"/>
        <v>22.358749965058422</v>
      </c>
    </row>
    <row r="178" spans="1:8" x14ac:dyDescent="0.25">
      <c r="A178" s="2">
        <f>Prueba!A178</f>
        <v>-0.5</v>
      </c>
      <c r="B178" s="2">
        <f>Prueba!B178</f>
        <v>0.12</v>
      </c>
      <c r="C178" s="2">
        <f>Prueba!C178</f>
        <v>-0.05</v>
      </c>
      <c r="D178" s="2">
        <f>Prueba!D178</f>
        <v>8.58</v>
      </c>
      <c r="E178" s="2">
        <f>Prueba!E178</f>
        <v>6.84</v>
      </c>
      <c r="F178" s="2">
        <f>Prueba!F178</f>
        <v>6.74</v>
      </c>
      <c r="G178" s="2">
        <f t="shared" si="4"/>
        <v>0.51662365412357958</v>
      </c>
      <c r="H178" s="2">
        <f t="shared" si="5"/>
        <v>12.877484226354152</v>
      </c>
    </row>
    <row r="179" spans="1:8" x14ac:dyDescent="0.25">
      <c r="A179" s="2">
        <f>Prueba!A179</f>
        <v>-0.45</v>
      </c>
      <c r="B179" s="2">
        <f>Prueba!B179</f>
        <v>0.11</v>
      </c>
      <c r="C179" s="2">
        <f>Prueba!C179</f>
        <v>0.04</v>
      </c>
      <c r="D179" s="2">
        <f>Prueba!D179</f>
        <v>1.96</v>
      </c>
      <c r="E179" s="2">
        <f>Prueba!E179</f>
        <v>7.06</v>
      </c>
      <c r="F179" s="2">
        <f>Prueba!F179</f>
        <v>15.26</v>
      </c>
      <c r="G179" s="2">
        <f t="shared" si="4"/>
        <v>0.46497311750250681</v>
      </c>
      <c r="H179" s="2">
        <f t="shared" si="5"/>
        <v>16.927870509901709</v>
      </c>
    </row>
    <row r="180" spans="1:8" x14ac:dyDescent="0.25">
      <c r="A180" s="2">
        <f>Prueba!A180</f>
        <v>-0.39</v>
      </c>
      <c r="B180" s="2">
        <f>Prueba!B180</f>
        <v>0.06</v>
      </c>
      <c r="C180" s="2">
        <f>Prueba!C180</f>
        <v>0.08</v>
      </c>
      <c r="D180" s="2">
        <f>Prueba!D180</f>
        <v>-5.32</v>
      </c>
      <c r="E180" s="2">
        <f>Prueba!E180</f>
        <v>5.52</v>
      </c>
      <c r="F180" s="2">
        <f>Prueba!F180</f>
        <v>20.05</v>
      </c>
      <c r="G180" s="2">
        <f t="shared" si="4"/>
        <v>0.40261644278394793</v>
      </c>
      <c r="H180" s="2">
        <f t="shared" si="5"/>
        <v>21.465677254631405</v>
      </c>
    </row>
    <row r="181" spans="1:8" x14ac:dyDescent="0.25">
      <c r="A181" s="2">
        <f>Prueba!A181</f>
        <v>-0.35</v>
      </c>
      <c r="B181" s="2">
        <f>Prueba!B181</f>
        <v>0.01</v>
      </c>
      <c r="C181" s="2">
        <f>Prueba!C181</f>
        <v>0.09</v>
      </c>
      <c r="D181" s="2">
        <f>Prueba!D181</f>
        <v>-9.6300000000000008</v>
      </c>
      <c r="E181" s="2">
        <f>Prueba!E181</f>
        <v>-1.39</v>
      </c>
      <c r="F181" s="2">
        <f>Prueba!F181</f>
        <v>19.690000000000001</v>
      </c>
      <c r="G181" s="2">
        <f t="shared" si="4"/>
        <v>0.36152454965050435</v>
      </c>
      <c r="H181" s="2">
        <f t="shared" si="5"/>
        <v>21.962811750775447</v>
      </c>
    </row>
    <row r="182" spans="1:8" x14ac:dyDescent="0.25">
      <c r="A182" s="2">
        <f>Prueba!A182</f>
        <v>-0.35</v>
      </c>
      <c r="B182" s="2">
        <f>Prueba!B182</f>
        <v>0.01</v>
      </c>
      <c r="C182" s="2">
        <f>Prueba!C182</f>
        <v>0.08</v>
      </c>
      <c r="D182" s="2">
        <f>Prueba!D182</f>
        <v>-9.4</v>
      </c>
      <c r="E182" s="2">
        <f>Prueba!E182</f>
        <v>-2.41</v>
      </c>
      <c r="F182" s="2">
        <f>Prueba!F182</f>
        <v>11.76</v>
      </c>
      <c r="G182" s="2">
        <f t="shared" si="4"/>
        <v>0.35916569992135938</v>
      </c>
      <c r="H182" s="2">
        <f t="shared" si="5"/>
        <v>15.246825899183081</v>
      </c>
    </row>
    <row r="183" spans="1:8" x14ac:dyDescent="0.25">
      <c r="A183" s="2">
        <f>Prueba!A183</f>
        <v>-0.35</v>
      </c>
      <c r="B183" s="2">
        <f>Prueba!B183</f>
        <v>0.12</v>
      </c>
      <c r="C183" s="2">
        <f>Prueba!C183</f>
        <v>0.06</v>
      </c>
      <c r="D183" s="2">
        <f>Prueba!D183</f>
        <v>-4.3899999999999997</v>
      </c>
      <c r="E183" s="2">
        <f>Prueba!E183</f>
        <v>-3.64</v>
      </c>
      <c r="F183" s="2">
        <f>Prueba!F183</f>
        <v>1.44</v>
      </c>
      <c r="G183" s="2">
        <f t="shared" si="4"/>
        <v>0.3748332962798262</v>
      </c>
      <c r="H183" s="2">
        <f t="shared" si="5"/>
        <v>5.8817769423873933</v>
      </c>
    </row>
    <row r="184" spans="1:8" x14ac:dyDescent="0.25">
      <c r="A184" s="2">
        <f>Prueba!A184</f>
        <v>-0.38</v>
      </c>
      <c r="B184" s="2">
        <f>Prueba!B184</f>
        <v>0.09</v>
      </c>
      <c r="C184" s="2">
        <f>Prueba!C184</f>
        <v>0.09</v>
      </c>
      <c r="D184" s="2">
        <f>Prueba!D184</f>
        <v>-5.32</v>
      </c>
      <c r="E184" s="2">
        <f>Prueba!E184</f>
        <v>-0.57999999999999996</v>
      </c>
      <c r="F184" s="2">
        <f>Prueba!F184</f>
        <v>4.63</v>
      </c>
      <c r="G184" s="2">
        <f t="shared" si="4"/>
        <v>0.40074929819027755</v>
      </c>
      <c r="H184" s="2">
        <f t="shared" si="5"/>
        <v>7.0764185856971462</v>
      </c>
    </row>
    <row r="185" spans="1:8" x14ac:dyDescent="0.25">
      <c r="A185" s="2">
        <f>Prueba!A185</f>
        <v>-0.38</v>
      </c>
      <c r="B185" s="2">
        <f>Prueba!B185</f>
        <v>0.02</v>
      </c>
      <c r="C185" s="2">
        <f>Prueba!C185</f>
        <v>0.12</v>
      </c>
      <c r="D185" s="2">
        <f>Prueba!D185</f>
        <v>-9.31</v>
      </c>
      <c r="E185" s="2">
        <f>Prueba!E185</f>
        <v>-2.52</v>
      </c>
      <c r="F185" s="2">
        <f>Prueba!F185</f>
        <v>10.73</v>
      </c>
      <c r="G185" s="2">
        <f t="shared" si="4"/>
        <v>0.39899874686520009</v>
      </c>
      <c r="H185" s="2">
        <f t="shared" si="5"/>
        <v>14.427730244220676</v>
      </c>
    </row>
    <row r="186" spans="1:8" x14ac:dyDescent="0.25">
      <c r="A186" s="2">
        <f>Prueba!A186</f>
        <v>-0.36</v>
      </c>
      <c r="B186" s="2">
        <f>Prueba!B186</f>
        <v>0</v>
      </c>
      <c r="C186" s="2">
        <f>Prueba!C186</f>
        <v>0.11</v>
      </c>
      <c r="D186" s="2">
        <f>Prueba!D186</f>
        <v>-11.69</v>
      </c>
      <c r="E186" s="2">
        <f>Prueba!E186</f>
        <v>-6.7</v>
      </c>
      <c r="F186" s="2">
        <f>Prueba!F186</f>
        <v>11.35</v>
      </c>
      <c r="G186" s="2">
        <f t="shared" si="4"/>
        <v>0.37643060449437421</v>
      </c>
      <c r="H186" s="2">
        <f t="shared" si="5"/>
        <v>17.617281288553009</v>
      </c>
    </row>
    <row r="187" spans="1:8" x14ac:dyDescent="0.25">
      <c r="A187" s="2">
        <f>Prueba!A187</f>
        <v>-0.36</v>
      </c>
      <c r="B187" s="2">
        <f>Prueba!B187</f>
        <v>0.05</v>
      </c>
      <c r="C187" s="2">
        <f>Prueba!C187</f>
        <v>0.1</v>
      </c>
      <c r="D187" s="2">
        <f>Prueba!D187</f>
        <v>-10.68</v>
      </c>
      <c r="E187" s="2">
        <f>Prueba!E187</f>
        <v>-4.3</v>
      </c>
      <c r="F187" s="2">
        <f>Prueba!F187</f>
        <v>0.92</v>
      </c>
      <c r="G187" s="2">
        <f t="shared" si="4"/>
        <v>0.37696153649941527</v>
      </c>
      <c r="H187" s="2">
        <f t="shared" si="5"/>
        <v>11.549839825729187</v>
      </c>
    </row>
    <row r="188" spans="1:8" x14ac:dyDescent="0.25">
      <c r="A188" s="2">
        <f>Prueba!A188</f>
        <v>-0.41</v>
      </c>
      <c r="B188" s="2">
        <f>Prueba!B188</f>
        <v>0.04</v>
      </c>
      <c r="C188" s="2">
        <f>Prueba!C188</f>
        <v>0.11</v>
      </c>
      <c r="D188" s="2">
        <f>Prueba!D188</f>
        <v>-7.89</v>
      </c>
      <c r="E188" s="2">
        <f>Prueba!E188</f>
        <v>0.16</v>
      </c>
      <c r="F188" s="2">
        <f>Prueba!F188</f>
        <v>4.0199999999999996</v>
      </c>
      <c r="G188" s="2">
        <f t="shared" si="4"/>
        <v>0.4263801121065568</v>
      </c>
      <c r="H188" s="2">
        <f t="shared" si="5"/>
        <v>8.8565286653406137</v>
      </c>
    </row>
    <row r="189" spans="1:8" x14ac:dyDescent="0.25">
      <c r="A189" s="2">
        <f>Prueba!A189</f>
        <v>-0.38</v>
      </c>
      <c r="B189" s="2">
        <f>Prueba!B189</f>
        <v>0.04</v>
      </c>
      <c r="C189" s="2">
        <f>Prueba!C189</f>
        <v>0.14000000000000001</v>
      </c>
      <c r="D189" s="2">
        <f>Prueba!D189</f>
        <v>-3.71</v>
      </c>
      <c r="E189" s="2">
        <f>Prueba!E189</f>
        <v>-3.1</v>
      </c>
      <c r="F189" s="2">
        <f>Prueba!F189</f>
        <v>8.92</v>
      </c>
      <c r="G189" s="2">
        <f t="shared" si="4"/>
        <v>0.40693979898751609</v>
      </c>
      <c r="H189" s="2">
        <f t="shared" si="5"/>
        <v>10.145959787028529</v>
      </c>
    </row>
    <row r="190" spans="1:8" x14ac:dyDescent="0.25">
      <c r="A190" s="2">
        <f>Prueba!A190</f>
        <v>-0.37</v>
      </c>
      <c r="B190" s="2">
        <f>Prueba!B190</f>
        <v>-0.01</v>
      </c>
      <c r="C190" s="2">
        <f>Prueba!C190</f>
        <v>0.15</v>
      </c>
      <c r="D190" s="2">
        <f>Prueba!D190</f>
        <v>-2.33</v>
      </c>
      <c r="E190" s="2">
        <f>Prueba!E190</f>
        <v>4.07</v>
      </c>
      <c r="F190" s="2">
        <f>Prueba!F190</f>
        <v>6.3</v>
      </c>
      <c r="G190" s="2">
        <f t="shared" si="4"/>
        <v>0.39937451095431714</v>
      </c>
      <c r="H190" s="2">
        <f t="shared" si="5"/>
        <v>7.853903488075213</v>
      </c>
    </row>
    <row r="191" spans="1:8" x14ac:dyDescent="0.25">
      <c r="A191" s="2">
        <f>Prueba!A191</f>
        <v>-0.36</v>
      </c>
      <c r="B191" s="2">
        <f>Prueba!B191</f>
        <v>0</v>
      </c>
      <c r="C191" s="2">
        <f>Prueba!C191</f>
        <v>0.14000000000000001</v>
      </c>
      <c r="D191" s="2">
        <f>Prueba!D191</f>
        <v>1.55</v>
      </c>
      <c r="E191" s="2">
        <f>Prueba!E191</f>
        <v>7.16</v>
      </c>
      <c r="F191" s="2">
        <f>Prueba!F191</f>
        <v>1.29</v>
      </c>
      <c r="G191" s="2">
        <f t="shared" si="4"/>
        <v>0.3862641583165593</v>
      </c>
      <c r="H191" s="2">
        <f t="shared" si="5"/>
        <v>7.4385616889288482</v>
      </c>
    </row>
    <row r="192" spans="1:8" x14ac:dyDescent="0.25">
      <c r="A192" s="2">
        <f>Prueba!A192</f>
        <v>-0.38</v>
      </c>
      <c r="B192" s="2">
        <f>Prueba!B192</f>
        <v>-0.08</v>
      </c>
      <c r="C192" s="2">
        <f>Prueba!C192</f>
        <v>0.06</v>
      </c>
      <c r="D192" s="2">
        <f>Prueba!D192</f>
        <v>5.07</v>
      </c>
      <c r="E192" s="2">
        <f>Prueba!E192</f>
        <v>13.79</v>
      </c>
      <c r="F192" s="2">
        <f>Prueba!F192</f>
        <v>0.22</v>
      </c>
      <c r="G192" s="2">
        <f t="shared" si="4"/>
        <v>0.39293765408776998</v>
      </c>
      <c r="H192" s="2">
        <f t="shared" si="5"/>
        <v>14.694128078930031</v>
      </c>
    </row>
    <row r="193" spans="1:8" x14ac:dyDescent="0.25">
      <c r="A193" s="2">
        <f>Prueba!A193</f>
        <v>-0.39</v>
      </c>
      <c r="B193" s="2">
        <f>Prueba!B193</f>
        <v>-0.1</v>
      </c>
      <c r="C193" s="2">
        <f>Prueba!C193</f>
        <v>0.11</v>
      </c>
      <c r="D193" s="2">
        <f>Prueba!D193</f>
        <v>8.7799999999999994</v>
      </c>
      <c r="E193" s="2">
        <f>Prueba!E193</f>
        <v>20.81</v>
      </c>
      <c r="F193" s="2">
        <f>Prueba!F193</f>
        <v>1.26</v>
      </c>
      <c r="G193" s="2">
        <f t="shared" si="4"/>
        <v>0.41737273509418416</v>
      </c>
      <c r="H193" s="2">
        <f t="shared" si="5"/>
        <v>22.621496413809584</v>
      </c>
    </row>
    <row r="194" spans="1:8" x14ac:dyDescent="0.25">
      <c r="A194" s="2">
        <f>Prueba!A194</f>
        <v>-0.36</v>
      </c>
      <c r="B194" s="2">
        <f>Prueba!B194</f>
        <v>-0.09</v>
      </c>
      <c r="C194" s="2">
        <f>Prueba!C194</f>
        <v>0.06</v>
      </c>
      <c r="D194" s="2">
        <f>Prueba!D194</f>
        <v>11.88</v>
      </c>
      <c r="E194" s="2">
        <f>Prueba!E194</f>
        <v>22.68</v>
      </c>
      <c r="F194" s="2">
        <f>Prueba!F194</f>
        <v>-8.68</v>
      </c>
      <c r="G194" s="2">
        <f t="shared" si="4"/>
        <v>0.37589892258425001</v>
      </c>
      <c r="H194" s="2">
        <f t="shared" si="5"/>
        <v>27.034407705736776</v>
      </c>
    </row>
    <row r="195" spans="1:8" x14ac:dyDescent="0.25">
      <c r="A195" s="2">
        <f>Prueba!A195</f>
        <v>-0.43</v>
      </c>
      <c r="B195" s="2">
        <f>Prueba!B195</f>
        <v>-0.1</v>
      </c>
      <c r="C195" s="2">
        <f>Prueba!C195</f>
        <v>0.09</v>
      </c>
      <c r="D195" s="2">
        <f>Prueba!D195</f>
        <v>16.68</v>
      </c>
      <c r="E195" s="2">
        <f>Prueba!E195</f>
        <v>26.74</v>
      </c>
      <c r="F195" s="2">
        <f>Prueba!F195</f>
        <v>-10.36</v>
      </c>
      <c r="G195" s="2">
        <f t="shared" ref="G195:G258" si="6">SQRT(POWER(A195,2)+POWER(B195,2)+POWER(C195,2))</f>
        <v>0.45055521304275237</v>
      </c>
      <c r="H195" s="2">
        <f t="shared" ref="H195:H258" si="7">SQRT(POWER(D195,2)+POWER(E195,2)+POWER(F195,2))</f>
        <v>33.174984551616596</v>
      </c>
    </row>
    <row r="196" spans="1:8" x14ac:dyDescent="0.25">
      <c r="A196" s="2">
        <f>Prueba!A196</f>
        <v>-0.43</v>
      </c>
      <c r="B196" s="2">
        <f>Prueba!B196</f>
        <v>-0.1</v>
      </c>
      <c r="C196" s="2">
        <f>Prueba!C196</f>
        <v>0.09</v>
      </c>
      <c r="D196" s="2">
        <f>Prueba!D196</f>
        <v>18.97</v>
      </c>
      <c r="E196" s="2">
        <f>Prueba!E196</f>
        <v>31.91</v>
      </c>
      <c r="F196" s="2">
        <f>Prueba!F196</f>
        <v>-11</v>
      </c>
      <c r="G196" s="2">
        <f t="shared" si="6"/>
        <v>0.45055521304275237</v>
      </c>
      <c r="H196" s="2">
        <f t="shared" si="7"/>
        <v>38.718328992868479</v>
      </c>
    </row>
    <row r="197" spans="1:8" x14ac:dyDescent="0.25">
      <c r="A197" s="2">
        <f>Prueba!A197</f>
        <v>-0.5</v>
      </c>
      <c r="B197" s="2">
        <f>Prueba!B197</f>
        <v>-0.04</v>
      </c>
      <c r="C197" s="2">
        <f>Prueba!C197</f>
        <v>0.12</v>
      </c>
      <c r="D197" s="2">
        <f>Prueba!D197</f>
        <v>21.65</v>
      </c>
      <c r="E197" s="2">
        <f>Prueba!E197</f>
        <v>37.18</v>
      </c>
      <c r="F197" s="2">
        <f>Prueba!F197</f>
        <v>-10.71</v>
      </c>
      <c r="G197" s="2">
        <f t="shared" si="6"/>
        <v>0.51575187832910507</v>
      </c>
      <c r="H197" s="2">
        <f t="shared" si="7"/>
        <v>44.337106355737738</v>
      </c>
    </row>
    <row r="198" spans="1:8" x14ac:dyDescent="0.25">
      <c r="A198" s="2">
        <f>Prueba!A198</f>
        <v>-0.47</v>
      </c>
      <c r="B198" s="2">
        <f>Prueba!B198</f>
        <v>0.08</v>
      </c>
      <c r="C198" s="2">
        <f>Prueba!C198</f>
        <v>0.04</v>
      </c>
      <c r="D198" s="2">
        <f>Prueba!D198</f>
        <v>24.32</v>
      </c>
      <c r="E198" s="2">
        <f>Prueba!E198</f>
        <v>39.869999999999997</v>
      </c>
      <c r="F198" s="2">
        <f>Prueba!F198</f>
        <v>-0.89</v>
      </c>
      <c r="G198" s="2">
        <f t="shared" si="6"/>
        <v>0.47843494855622742</v>
      </c>
      <c r="H198" s="2">
        <f t="shared" si="7"/>
        <v>46.71050631282003</v>
      </c>
    </row>
    <row r="199" spans="1:8" x14ac:dyDescent="0.25">
      <c r="A199" s="2">
        <f>Prueba!A199</f>
        <v>-0.36</v>
      </c>
      <c r="B199" s="2">
        <f>Prueba!B199</f>
        <v>0.44</v>
      </c>
      <c r="C199" s="2">
        <f>Prueba!C199</f>
        <v>-0.06</v>
      </c>
      <c r="D199" s="2">
        <f>Prueba!D199</f>
        <v>27.68</v>
      </c>
      <c r="E199" s="2">
        <f>Prueba!E199</f>
        <v>31.68</v>
      </c>
      <c r="F199" s="2">
        <f>Prueba!F199</f>
        <v>-13.78</v>
      </c>
      <c r="G199" s="2">
        <f t="shared" si="6"/>
        <v>0.57166423711825809</v>
      </c>
      <c r="H199" s="2">
        <f t="shared" si="7"/>
        <v>44.268422153946261</v>
      </c>
    </row>
    <row r="200" spans="1:8" x14ac:dyDescent="0.25">
      <c r="A200" s="2">
        <f>Prueba!A200</f>
        <v>-0.43</v>
      </c>
      <c r="B200" s="2">
        <f>Prueba!B200</f>
        <v>0.43</v>
      </c>
      <c r="C200" s="2">
        <f>Prueba!C200</f>
        <v>-0.1</v>
      </c>
      <c r="D200" s="2">
        <f>Prueba!D200</f>
        <v>14.29</v>
      </c>
      <c r="E200" s="2">
        <f>Prueba!E200</f>
        <v>25.53</v>
      </c>
      <c r="F200" s="2">
        <f>Prueba!F200</f>
        <v>-1.03</v>
      </c>
      <c r="G200" s="2">
        <f t="shared" si="6"/>
        <v>0.61627915752522411</v>
      </c>
      <c r="H200" s="2">
        <f t="shared" si="7"/>
        <v>29.275346283178276</v>
      </c>
    </row>
    <row r="201" spans="1:8" x14ac:dyDescent="0.25">
      <c r="A201" s="2">
        <f>Prueba!A201</f>
        <v>-0.39</v>
      </c>
      <c r="B201" s="2">
        <f>Prueba!B201</f>
        <v>0.15</v>
      </c>
      <c r="C201" s="2">
        <f>Prueba!C201</f>
        <v>0.05</v>
      </c>
      <c r="D201" s="2">
        <f>Prueba!D201</f>
        <v>7.3</v>
      </c>
      <c r="E201" s="2">
        <f>Prueba!E201</f>
        <v>10.52</v>
      </c>
      <c r="F201" s="2">
        <f>Prueba!F201</f>
        <v>19.32</v>
      </c>
      <c r="G201" s="2">
        <f t="shared" si="6"/>
        <v>0.42083250825001628</v>
      </c>
      <c r="H201" s="2">
        <f t="shared" si="7"/>
        <v>23.178067218817016</v>
      </c>
    </row>
    <row r="202" spans="1:8" x14ac:dyDescent="0.25">
      <c r="A202" s="2">
        <f>Prueba!A202</f>
        <v>-0.24</v>
      </c>
      <c r="B202" s="2">
        <f>Prueba!B202</f>
        <v>0.06</v>
      </c>
      <c r="C202" s="2">
        <f>Prueba!C202</f>
        <v>-0.09</v>
      </c>
      <c r="D202" s="2">
        <f>Prueba!D202</f>
        <v>-0.01</v>
      </c>
      <c r="E202" s="2">
        <f>Prueba!E202</f>
        <v>2.16</v>
      </c>
      <c r="F202" s="2">
        <f>Prueba!F202</f>
        <v>29.14</v>
      </c>
      <c r="G202" s="2">
        <f t="shared" si="6"/>
        <v>0.26324893162176366</v>
      </c>
      <c r="H202" s="2">
        <f t="shared" si="7"/>
        <v>29.219946954092851</v>
      </c>
    </row>
    <row r="203" spans="1:8" x14ac:dyDescent="0.25">
      <c r="A203" s="2">
        <f>Prueba!A203</f>
        <v>-0.31</v>
      </c>
      <c r="B203" s="2">
        <f>Prueba!B203</f>
        <v>0.22</v>
      </c>
      <c r="C203" s="2">
        <f>Prueba!C203</f>
        <v>-0.21</v>
      </c>
      <c r="D203" s="2">
        <f>Prueba!D203</f>
        <v>-0.32</v>
      </c>
      <c r="E203" s="2">
        <f>Prueba!E203</f>
        <v>-2.38</v>
      </c>
      <c r="F203" s="2">
        <f>Prueba!F203</f>
        <v>7.5</v>
      </c>
      <c r="G203" s="2">
        <f t="shared" si="6"/>
        <v>0.43428101501216931</v>
      </c>
      <c r="H203" s="2">
        <f t="shared" si="7"/>
        <v>7.8750746028212335</v>
      </c>
    </row>
    <row r="204" spans="1:8" x14ac:dyDescent="0.25">
      <c r="A204" s="2">
        <f>Prueba!A204</f>
        <v>-0.37</v>
      </c>
      <c r="B204" s="2">
        <f>Prueba!B204</f>
        <v>0.08</v>
      </c>
      <c r="C204" s="2">
        <f>Prueba!C204</f>
        <v>-0.19</v>
      </c>
      <c r="D204" s="2">
        <f>Prueba!D204</f>
        <v>2.98</v>
      </c>
      <c r="E204" s="2">
        <f>Prueba!E204</f>
        <v>3.87</v>
      </c>
      <c r="F204" s="2">
        <f>Prueba!F204</f>
        <v>13.46</v>
      </c>
      <c r="G204" s="2">
        <f t="shared" si="6"/>
        <v>0.4235563716909474</v>
      </c>
      <c r="H204" s="2">
        <f t="shared" si="7"/>
        <v>14.318830259486981</v>
      </c>
    </row>
    <row r="205" spans="1:8" x14ac:dyDescent="0.25">
      <c r="A205" s="2">
        <f>Prueba!A205</f>
        <v>-0.27</v>
      </c>
      <c r="B205" s="2">
        <f>Prueba!B205</f>
        <v>0.01</v>
      </c>
      <c r="C205" s="2">
        <f>Prueba!C205</f>
        <v>-0.04</v>
      </c>
      <c r="D205" s="2">
        <f>Prueba!D205</f>
        <v>0.54</v>
      </c>
      <c r="E205" s="2">
        <f>Prueba!E205</f>
        <v>10.43</v>
      </c>
      <c r="F205" s="2">
        <f>Prueba!F205</f>
        <v>15.66</v>
      </c>
      <c r="G205" s="2">
        <f t="shared" si="6"/>
        <v>0.27313000567495327</v>
      </c>
      <c r="H205" s="2">
        <f t="shared" si="7"/>
        <v>18.823179858886753</v>
      </c>
    </row>
    <row r="206" spans="1:8" x14ac:dyDescent="0.25">
      <c r="A206" s="2">
        <f>Prueba!A206</f>
        <v>-0.3</v>
      </c>
      <c r="B206" s="2">
        <f>Prueba!B206</f>
        <v>0.04</v>
      </c>
      <c r="C206" s="2">
        <f>Prueba!C206</f>
        <v>-0.14000000000000001</v>
      </c>
      <c r="D206" s="2">
        <f>Prueba!D206</f>
        <v>-0.3</v>
      </c>
      <c r="E206" s="2">
        <f>Prueba!E206</f>
        <v>14.65</v>
      </c>
      <c r="F206" s="2">
        <f>Prueba!F206</f>
        <v>18.22</v>
      </c>
      <c r="G206" s="2">
        <f t="shared" si="6"/>
        <v>0.33346664001066134</v>
      </c>
      <c r="H206" s="2">
        <f t="shared" si="7"/>
        <v>23.381208266469034</v>
      </c>
    </row>
    <row r="207" spans="1:8" x14ac:dyDescent="0.25">
      <c r="A207" s="2">
        <f>Prueba!A207</f>
        <v>-0.22</v>
      </c>
      <c r="B207" s="2">
        <f>Prueba!B207</f>
        <v>0.04</v>
      </c>
      <c r="C207" s="2">
        <f>Prueba!C207</f>
        <v>-0.08</v>
      </c>
      <c r="D207" s="2">
        <f>Prueba!D207</f>
        <v>2.3199999999999998</v>
      </c>
      <c r="E207" s="2">
        <f>Prueba!E207</f>
        <v>18.829999999999998</v>
      </c>
      <c r="F207" s="2">
        <f>Prueba!F207</f>
        <v>12.76</v>
      </c>
      <c r="G207" s="2">
        <f t="shared" si="6"/>
        <v>0.23748684174075835</v>
      </c>
      <c r="H207" s="2">
        <f t="shared" si="7"/>
        <v>22.864140045057454</v>
      </c>
    </row>
    <row r="208" spans="1:8" x14ac:dyDescent="0.25">
      <c r="A208" s="2">
        <f>Prueba!A208</f>
        <v>-0.21</v>
      </c>
      <c r="B208" s="2">
        <f>Prueba!B208</f>
        <v>0.06</v>
      </c>
      <c r="C208" s="2">
        <f>Prueba!C208</f>
        <v>-0.05</v>
      </c>
      <c r="D208" s="2">
        <f>Prueba!D208</f>
        <v>4.4000000000000004</v>
      </c>
      <c r="E208" s="2">
        <f>Prueba!E208</f>
        <v>16.72</v>
      </c>
      <c r="F208" s="2">
        <f>Prueba!F208</f>
        <v>14.91</v>
      </c>
      <c r="G208" s="2">
        <f t="shared" si="6"/>
        <v>0.22405356502408078</v>
      </c>
      <c r="H208" s="2">
        <f t="shared" si="7"/>
        <v>22.83038545447711</v>
      </c>
    </row>
    <row r="209" spans="1:8" x14ac:dyDescent="0.25">
      <c r="A209" s="2">
        <f>Prueba!A209</f>
        <v>-0.18</v>
      </c>
      <c r="B209" s="2">
        <f>Prueba!B209</f>
        <v>-0.02</v>
      </c>
      <c r="C209" s="2">
        <f>Prueba!C209</f>
        <v>-0.08</v>
      </c>
      <c r="D209" s="2">
        <f>Prueba!D209</f>
        <v>3.01</v>
      </c>
      <c r="E209" s="2">
        <f>Prueba!E209</f>
        <v>13.1</v>
      </c>
      <c r="F209" s="2">
        <f>Prueba!F209</f>
        <v>15.92</v>
      </c>
      <c r="G209" s="2">
        <f t="shared" si="6"/>
        <v>0.1979898987322333</v>
      </c>
      <c r="H209" s="2">
        <f t="shared" si="7"/>
        <v>20.835462557860335</v>
      </c>
    </row>
    <row r="210" spans="1:8" x14ac:dyDescent="0.25">
      <c r="A210" s="2">
        <f>Prueba!A210</f>
        <v>-0.19</v>
      </c>
      <c r="B210" s="2">
        <f>Prueba!B210</f>
        <v>0.04</v>
      </c>
      <c r="C210" s="2">
        <f>Prueba!C210</f>
        <v>-0.11</v>
      </c>
      <c r="D210" s="2">
        <f>Prueba!D210</f>
        <v>1.74</v>
      </c>
      <c r="E210" s="2">
        <f>Prueba!E210</f>
        <v>8.51</v>
      </c>
      <c r="F210" s="2">
        <f>Prueba!F210</f>
        <v>11.81</v>
      </c>
      <c r="G210" s="2">
        <f t="shared" si="6"/>
        <v>0.22315913604421397</v>
      </c>
      <c r="H210" s="2">
        <f t="shared" si="7"/>
        <v>14.660279669910803</v>
      </c>
    </row>
    <row r="211" spans="1:8" x14ac:dyDescent="0.25">
      <c r="A211" s="2">
        <f>Prueba!A211</f>
        <v>-0.16</v>
      </c>
      <c r="B211" s="2">
        <f>Prueba!B211</f>
        <v>0.08</v>
      </c>
      <c r="C211" s="2">
        <f>Prueba!C211</f>
        <v>-0.04</v>
      </c>
      <c r="D211" s="2">
        <f>Prueba!D211</f>
        <v>2.13</v>
      </c>
      <c r="E211" s="2">
        <f>Prueba!E211</f>
        <v>7.26</v>
      </c>
      <c r="F211" s="2">
        <f>Prueba!F211</f>
        <v>13.14</v>
      </c>
      <c r="G211" s="2">
        <f t="shared" si="6"/>
        <v>0.1833030277982336</v>
      </c>
      <c r="H211" s="2">
        <f t="shared" si="7"/>
        <v>15.162588829088522</v>
      </c>
    </row>
    <row r="212" spans="1:8" x14ac:dyDescent="0.25">
      <c r="A212" s="2">
        <f>Prueba!A212</f>
        <v>-0.19</v>
      </c>
      <c r="B212" s="2">
        <f>Prueba!B212</f>
        <v>0.02</v>
      </c>
      <c r="C212" s="2">
        <f>Prueba!C212</f>
        <v>-0.05</v>
      </c>
      <c r="D212" s="2">
        <f>Prueba!D212</f>
        <v>-0.53</v>
      </c>
      <c r="E212" s="2">
        <f>Prueba!E212</f>
        <v>4.49</v>
      </c>
      <c r="F212" s="2">
        <f>Prueba!F212</f>
        <v>15.69</v>
      </c>
      <c r="G212" s="2">
        <f t="shared" si="6"/>
        <v>0.19748417658131498</v>
      </c>
      <c r="H212" s="2">
        <f t="shared" si="7"/>
        <v>16.328413885004263</v>
      </c>
    </row>
    <row r="213" spans="1:8" x14ac:dyDescent="0.25">
      <c r="A213" s="2">
        <f>Prueba!A213</f>
        <v>-0.18</v>
      </c>
      <c r="B213" s="2">
        <f>Prueba!B213</f>
        <v>0</v>
      </c>
      <c r="C213" s="2">
        <f>Prueba!C213</f>
        <v>-0.09</v>
      </c>
      <c r="D213" s="2">
        <f>Prueba!D213</f>
        <v>-1.48</v>
      </c>
      <c r="E213" s="2">
        <f>Prueba!E213</f>
        <v>0.57999999999999996</v>
      </c>
      <c r="F213" s="2">
        <f>Prueba!F213</f>
        <v>13.58</v>
      </c>
      <c r="G213" s="2">
        <f t="shared" si="6"/>
        <v>0.20124611797498107</v>
      </c>
      <c r="H213" s="2">
        <f t="shared" si="7"/>
        <v>13.672717359764299</v>
      </c>
    </row>
    <row r="214" spans="1:8" x14ac:dyDescent="0.25">
      <c r="A214" s="2">
        <f>Prueba!A214</f>
        <v>-0.13</v>
      </c>
      <c r="B214" s="2">
        <f>Prueba!B214</f>
        <v>0.01</v>
      </c>
      <c r="C214" s="2">
        <f>Prueba!C214</f>
        <v>-0.09</v>
      </c>
      <c r="D214" s="2">
        <f>Prueba!D214</f>
        <v>-0.73</v>
      </c>
      <c r="E214" s="2">
        <f>Prueba!E214</f>
        <v>-0.77</v>
      </c>
      <c r="F214" s="2">
        <f>Prueba!F214</f>
        <v>13.73</v>
      </c>
      <c r="G214" s="2">
        <f t="shared" si="6"/>
        <v>0.1584297951775486</v>
      </c>
      <c r="H214" s="2">
        <f t="shared" si="7"/>
        <v>13.770936787306809</v>
      </c>
    </row>
    <row r="215" spans="1:8" x14ac:dyDescent="0.25">
      <c r="A215" s="2">
        <f>Prueba!A215</f>
        <v>-0.15</v>
      </c>
      <c r="B215" s="2">
        <f>Prueba!B215</f>
        <v>0.02</v>
      </c>
      <c r="C215" s="2">
        <f>Prueba!C215</f>
        <v>-0.1</v>
      </c>
      <c r="D215" s="2">
        <f>Prueba!D215</f>
        <v>0.28999999999999998</v>
      </c>
      <c r="E215" s="2">
        <f>Prueba!E215</f>
        <v>-8.9</v>
      </c>
      <c r="F215" s="2">
        <f>Prueba!F215</f>
        <v>10.24</v>
      </c>
      <c r="G215" s="2">
        <f t="shared" si="6"/>
        <v>0.18138357147217055</v>
      </c>
      <c r="H215" s="2">
        <f t="shared" si="7"/>
        <v>13.570250550376732</v>
      </c>
    </row>
    <row r="216" spans="1:8" x14ac:dyDescent="0.25">
      <c r="A216" s="2">
        <f>Prueba!A216</f>
        <v>-0.21</v>
      </c>
      <c r="B216" s="2">
        <f>Prueba!B216</f>
        <v>0</v>
      </c>
      <c r="C216" s="2">
        <f>Prueba!C216</f>
        <v>-0.13</v>
      </c>
      <c r="D216" s="2">
        <f>Prueba!D216</f>
        <v>-2.1800000000000002</v>
      </c>
      <c r="E216" s="2">
        <f>Prueba!E216</f>
        <v>-11.16</v>
      </c>
      <c r="F216" s="2">
        <f>Prueba!F216</f>
        <v>12.18</v>
      </c>
      <c r="G216" s="2">
        <f t="shared" si="6"/>
        <v>0.24698178070456939</v>
      </c>
      <c r="H216" s="2">
        <f t="shared" si="7"/>
        <v>16.66284489515521</v>
      </c>
    </row>
    <row r="217" spans="1:8" x14ac:dyDescent="0.25">
      <c r="A217" s="2">
        <f>Prueba!A217</f>
        <v>-0.21</v>
      </c>
      <c r="B217" s="2">
        <f>Prueba!B217</f>
        <v>0</v>
      </c>
      <c r="C217" s="2">
        <f>Prueba!C217</f>
        <v>-0.11</v>
      </c>
      <c r="D217" s="2">
        <f>Prueba!D217</f>
        <v>-2.85</v>
      </c>
      <c r="E217" s="2">
        <f>Prueba!E217</f>
        <v>-9.6</v>
      </c>
      <c r="F217" s="2">
        <f>Prueba!F217</f>
        <v>8.4700000000000006</v>
      </c>
      <c r="G217" s="2">
        <f t="shared" si="6"/>
        <v>0.23706539182259395</v>
      </c>
      <c r="H217" s="2">
        <f t="shared" si="7"/>
        <v>13.115769134900171</v>
      </c>
    </row>
    <row r="218" spans="1:8" x14ac:dyDescent="0.25">
      <c r="A218" s="2">
        <f>Prueba!A218</f>
        <v>-0.18</v>
      </c>
      <c r="B218" s="2">
        <f>Prueba!B218</f>
        <v>0.06</v>
      </c>
      <c r="C218" s="2">
        <f>Prueba!C218</f>
        <v>-0.11</v>
      </c>
      <c r="D218" s="2">
        <f>Prueba!D218</f>
        <v>-2.56</v>
      </c>
      <c r="E218" s="2">
        <f>Prueba!E218</f>
        <v>-10.59</v>
      </c>
      <c r="F218" s="2">
        <f>Prueba!F218</f>
        <v>6.42</v>
      </c>
      <c r="G218" s="2">
        <f t="shared" si="6"/>
        <v>0.21931712199461309</v>
      </c>
      <c r="H218" s="2">
        <f t="shared" si="7"/>
        <v>12.645872844529158</v>
      </c>
    </row>
    <row r="219" spans="1:8" x14ac:dyDescent="0.25">
      <c r="A219" s="2">
        <f>Prueba!A219</f>
        <v>-0.17</v>
      </c>
      <c r="B219" s="2">
        <f>Prueba!B219</f>
        <v>0.02</v>
      </c>
      <c r="C219" s="2">
        <f>Prueba!C219</f>
        <v>-7.0000000000000007E-2</v>
      </c>
      <c r="D219" s="2">
        <f>Prueba!D219</f>
        <v>-1.57</v>
      </c>
      <c r="E219" s="2">
        <f>Prueba!E219</f>
        <v>-14.62</v>
      </c>
      <c r="F219" s="2">
        <f>Prueba!F219</f>
        <v>0.66</v>
      </c>
      <c r="G219" s="2">
        <f t="shared" si="6"/>
        <v>0.18493242008906932</v>
      </c>
      <c r="H219" s="2">
        <f t="shared" si="7"/>
        <v>14.718862048405779</v>
      </c>
    </row>
    <row r="220" spans="1:8" x14ac:dyDescent="0.25">
      <c r="A220" s="2">
        <f>Prueba!A220</f>
        <v>-0.17</v>
      </c>
      <c r="B220" s="2">
        <f>Prueba!B220</f>
        <v>0.06</v>
      </c>
      <c r="C220" s="2">
        <f>Prueba!C220</f>
        <v>-0.05</v>
      </c>
      <c r="D220" s="2">
        <f>Prueba!D220</f>
        <v>-6.52</v>
      </c>
      <c r="E220" s="2">
        <f>Prueba!E220</f>
        <v>-11.84</v>
      </c>
      <c r="F220" s="2">
        <f>Prueba!F220</f>
        <v>-0.44</v>
      </c>
      <c r="G220" s="2">
        <f t="shared" si="6"/>
        <v>0.18708286933869708</v>
      </c>
      <c r="H220" s="2">
        <f t="shared" si="7"/>
        <v>13.523668141447423</v>
      </c>
    </row>
    <row r="221" spans="1:8" x14ac:dyDescent="0.25">
      <c r="A221" s="2">
        <f>Prueba!A221</f>
        <v>-0.15</v>
      </c>
      <c r="B221" s="2">
        <f>Prueba!B221</f>
        <v>0.09</v>
      </c>
      <c r="C221" s="2">
        <f>Prueba!C221</f>
        <v>0.02</v>
      </c>
      <c r="D221" s="2">
        <f>Prueba!D221</f>
        <v>-5.36</v>
      </c>
      <c r="E221" s="2">
        <f>Prueba!E221</f>
        <v>-13.72</v>
      </c>
      <c r="F221" s="2">
        <f>Prueba!F221</f>
        <v>-7.11</v>
      </c>
      <c r="G221" s="2">
        <f t="shared" si="6"/>
        <v>0.17606816861659008</v>
      </c>
      <c r="H221" s="2">
        <f t="shared" si="7"/>
        <v>16.35604169718334</v>
      </c>
    </row>
    <row r="222" spans="1:8" x14ac:dyDescent="0.25">
      <c r="A222" s="2">
        <f>Prueba!A222</f>
        <v>-0.18</v>
      </c>
      <c r="B222" s="2">
        <f>Prueba!B222</f>
        <v>0.03</v>
      </c>
      <c r="C222" s="2">
        <f>Prueba!C222</f>
        <v>-0.01</v>
      </c>
      <c r="D222" s="2">
        <f>Prueba!D222</f>
        <v>-8.24</v>
      </c>
      <c r="E222" s="2">
        <f>Prueba!E222</f>
        <v>-16.41</v>
      </c>
      <c r="F222" s="2">
        <f>Prueba!F222</f>
        <v>-2.2999999999999998</v>
      </c>
      <c r="G222" s="2">
        <f t="shared" si="6"/>
        <v>0.18275666882497066</v>
      </c>
      <c r="H222" s="2">
        <f t="shared" si="7"/>
        <v>18.50609899465579</v>
      </c>
    </row>
    <row r="223" spans="1:8" x14ac:dyDescent="0.25">
      <c r="A223" s="2">
        <f>Prueba!A223</f>
        <v>-0.17</v>
      </c>
      <c r="B223" s="2">
        <f>Prueba!B223</f>
        <v>0.03</v>
      </c>
      <c r="C223" s="2">
        <f>Prueba!C223</f>
        <v>-0.05</v>
      </c>
      <c r="D223" s="2">
        <f>Prueba!D223</f>
        <v>-8.9</v>
      </c>
      <c r="E223" s="2">
        <f>Prueba!E223</f>
        <v>-14.71</v>
      </c>
      <c r="F223" s="2">
        <f>Prueba!F223</f>
        <v>-3.31</v>
      </c>
      <c r="G223" s="2">
        <f t="shared" si="6"/>
        <v>0.17972200755611431</v>
      </c>
      <c r="H223" s="2">
        <f t="shared" si="7"/>
        <v>17.508575041961581</v>
      </c>
    </row>
    <row r="224" spans="1:8" x14ac:dyDescent="0.25">
      <c r="A224" s="2">
        <f>Prueba!A224</f>
        <v>-0.18</v>
      </c>
      <c r="B224" s="2">
        <f>Prueba!B224</f>
        <v>0.08</v>
      </c>
      <c r="C224" s="2">
        <f>Prueba!C224</f>
        <v>-0.04</v>
      </c>
      <c r="D224" s="2">
        <f>Prueba!D224</f>
        <v>-7.1</v>
      </c>
      <c r="E224" s="2">
        <f>Prueba!E224</f>
        <v>-13.29</v>
      </c>
      <c r="F224" s="2">
        <f>Prueba!F224</f>
        <v>-9.09</v>
      </c>
      <c r="G224" s="2">
        <f t="shared" si="6"/>
        <v>0.20099751242241781</v>
      </c>
      <c r="H224" s="2">
        <f t="shared" si="7"/>
        <v>17.597221371568864</v>
      </c>
    </row>
    <row r="225" spans="1:8" x14ac:dyDescent="0.25">
      <c r="A225" s="2">
        <f>Prueba!A225</f>
        <v>-0.18</v>
      </c>
      <c r="B225" s="2">
        <f>Prueba!B225</f>
        <v>0.06</v>
      </c>
      <c r="C225" s="2">
        <f>Prueba!C225</f>
        <v>0</v>
      </c>
      <c r="D225" s="2">
        <f>Prueba!D225</f>
        <v>-5.48</v>
      </c>
      <c r="E225" s="2">
        <f>Prueba!E225</f>
        <v>-9.23</v>
      </c>
      <c r="F225" s="2">
        <f>Prueba!F225</f>
        <v>-5.0599999999999996</v>
      </c>
      <c r="G225" s="2">
        <f t="shared" si="6"/>
        <v>0.18973665961010275</v>
      </c>
      <c r="H225" s="2">
        <f t="shared" si="7"/>
        <v>11.867051023737952</v>
      </c>
    </row>
    <row r="226" spans="1:8" x14ac:dyDescent="0.25">
      <c r="A226" s="2">
        <f>Prueba!A226</f>
        <v>-0.18</v>
      </c>
      <c r="B226" s="2">
        <f>Prueba!B226</f>
        <v>0.05</v>
      </c>
      <c r="C226" s="2">
        <f>Prueba!C226</f>
        <v>0</v>
      </c>
      <c r="D226" s="2">
        <f>Prueba!D226</f>
        <v>-4.71</v>
      </c>
      <c r="E226" s="2">
        <f>Prueba!E226</f>
        <v>-5.51</v>
      </c>
      <c r="F226" s="2">
        <f>Prueba!F226</f>
        <v>4.6900000000000004</v>
      </c>
      <c r="G226" s="2">
        <f t="shared" si="6"/>
        <v>0.18681541692269404</v>
      </c>
      <c r="H226" s="2">
        <f t="shared" si="7"/>
        <v>8.6336724515121599</v>
      </c>
    </row>
    <row r="227" spans="1:8" x14ac:dyDescent="0.25">
      <c r="A227" s="2">
        <f>Prueba!A227</f>
        <v>-0.17</v>
      </c>
      <c r="B227" s="2">
        <f>Prueba!B227</f>
        <v>0.06</v>
      </c>
      <c r="C227" s="2">
        <f>Prueba!C227</f>
        <v>-0.03</v>
      </c>
      <c r="D227" s="2">
        <f>Prueba!D227</f>
        <v>-3.78</v>
      </c>
      <c r="E227" s="2">
        <f>Prueba!E227</f>
        <v>-0.84</v>
      </c>
      <c r="F227" s="2">
        <f>Prueba!F227</f>
        <v>4.1900000000000004</v>
      </c>
      <c r="G227" s="2">
        <f t="shared" si="6"/>
        <v>0.18275666882497066</v>
      </c>
      <c r="H227" s="2">
        <f t="shared" si="7"/>
        <v>5.7052694940730015</v>
      </c>
    </row>
    <row r="228" spans="1:8" x14ac:dyDescent="0.25">
      <c r="A228" s="2">
        <f>Prueba!A228</f>
        <v>-0.18</v>
      </c>
      <c r="B228" s="2">
        <f>Prueba!B228</f>
        <v>0.11</v>
      </c>
      <c r="C228" s="2">
        <f>Prueba!C228</f>
        <v>-0.02</v>
      </c>
      <c r="D228" s="2">
        <f>Prueba!D228</f>
        <v>-5.89</v>
      </c>
      <c r="E228" s="2">
        <f>Prueba!E228</f>
        <v>9.5299999999999994</v>
      </c>
      <c r="F228" s="2">
        <f>Prueba!F228</f>
        <v>17.11</v>
      </c>
      <c r="G228" s="2">
        <f t="shared" si="6"/>
        <v>0.21189620100417089</v>
      </c>
      <c r="H228" s="2">
        <f t="shared" si="7"/>
        <v>20.451530505074675</v>
      </c>
    </row>
    <row r="229" spans="1:8" x14ac:dyDescent="0.25">
      <c r="A229" s="2">
        <f>Prueba!A229</f>
        <v>-0.16</v>
      </c>
      <c r="B229" s="2">
        <f>Prueba!B229</f>
        <v>0.04</v>
      </c>
      <c r="C229" s="2">
        <f>Prueba!C229</f>
        <v>-0.04</v>
      </c>
      <c r="D229" s="2">
        <f>Prueba!D229</f>
        <v>0.22</v>
      </c>
      <c r="E229" s="2">
        <f>Prueba!E229</f>
        <v>3.3</v>
      </c>
      <c r="F229" s="2">
        <f>Prueba!F229</f>
        <v>3.53</v>
      </c>
      <c r="G229" s="2">
        <f t="shared" si="6"/>
        <v>0.16970562748477142</v>
      </c>
      <c r="H229" s="2">
        <f t="shared" si="7"/>
        <v>4.8372822948428382</v>
      </c>
    </row>
    <row r="230" spans="1:8" x14ac:dyDescent="0.25">
      <c r="A230" s="2">
        <f>Prueba!A230</f>
        <v>-0.14000000000000001</v>
      </c>
      <c r="B230" s="2">
        <f>Prueba!B230</f>
        <v>0.05</v>
      </c>
      <c r="C230" s="2">
        <f>Prueba!C230</f>
        <v>-0.04</v>
      </c>
      <c r="D230" s="2">
        <f>Prueba!D230</f>
        <v>0.14000000000000001</v>
      </c>
      <c r="E230" s="2">
        <f>Prueba!E230</f>
        <v>5.12</v>
      </c>
      <c r="F230" s="2">
        <f>Prueba!F230</f>
        <v>2.36</v>
      </c>
      <c r="G230" s="2">
        <f t="shared" si="6"/>
        <v>0.15394804318340652</v>
      </c>
      <c r="H230" s="2">
        <f t="shared" si="7"/>
        <v>5.6394680600212643</v>
      </c>
    </row>
    <row r="231" spans="1:8" x14ac:dyDescent="0.25">
      <c r="A231" s="2">
        <f>Prueba!A231</f>
        <v>-0.15</v>
      </c>
      <c r="B231" s="2">
        <f>Prueba!B231</f>
        <v>0.05</v>
      </c>
      <c r="C231" s="2">
        <f>Prueba!C231</f>
        <v>-0.02</v>
      </c>
      <c r="D231" s="2">
        <f>Prueba!D231</f>
        <v>0.6</v>
      </c>
      <c r="E231" s="2">
        <f>Prueba!E231</f>
        <v>5.82</v>
      </c>
      <c r="F231" s="2">
        <f>Prueba!F231</f>
        <v>4.01</v>
      </c>
      <c r="G231" s="2">
        <f t="shared" si="6"/>
        <v>0.15937377450509227</v>
      </c>
      <c r="H231" s="2">
        <f t="shared" si="7"/>
        <v>7.0931304795555539</v>
      </c>
    </row>
    <row r="232" spans="1:8" x14ac:dyDescent="0.25">
      <c r="A232" s="2">
        <f>Prueba!A232</f>
        <v>-0.14000000000000001</v>
      </c>
      <c r="B232" s="2">
        <f>Prueba!B232</f>
        <v>0.04</v>
      </c>
      <c r="C232" s="2">
        <f>Prueba!C232</f>
        <v>-0.03</v>
      </c>
      <c r="D232" s="2">
        <f>Prueba!D232</f>
        <v>0.22</v>
      </c>
      <c r="E232" s="2">
        <f>Prueba!E232</f>
        <v>5.96</v>
      </c>
      <c r="F232" s="2">
        <f>Prueba!F232</f>
        <v>4.16</v>
      </c>
      <c r="G232" s="2">
        <f t="shared" si="6"/>
        <v>0.14866068747318506</v>
      </c>
      <c r="H232" s="2">
        <f t="shared" si="7"/>
        <v>7.2715610428573045</v>
      </c>
    </row>
    <row r="233" spans="1:8" x14ac:dyDescent="0.25">
      <c r="A233" s="2">
        <f>Prueba!A233</f>
        <v>-0.14000000000000001</v>
      </c>
      <c r="B233" s="2">
        <f>Prueba!B233</f>
        <v>0.03</v>
      </c>
      <c r="C233" s="2">
        <f>Prueba!C233</f>
        <v>-0.04</v>
      </c>
      <c r="D233" s="2">
        <f>Prueba!D233</f>
        <v>-7.0000000000000007E-2</v>
      </c>
      <c r="E233" s="2">
        <f>Prueba!E233</f>
        <v>6.19</v>
      </c>
      <c r="F233" s="2">
        <f>Prueba!F233</f>
        <v>4.34</v>
      </c>
      <c r="G233" s="2">
        <f t="shared" si="6"/>
        <v>0.14866068747318506</v>
      </c>
      <c r="H233" s="2">
        <f t="shared" si="7"/>
        <v>7.5601984100948041</v>
      </c>
    </row>
    <row r="234" spans="1:8" x14ac:dyDescent="0.25">
      <c r="A234" s="2">
        <f>Prueba!A234</f>
        <v>-0.14000000000000001</v>
      </c>
      <c r="B234" s="2">
        <f>Prueba!B234</f>
        <v>0.05</v>
      </c>
      <c r="C234" s="2">
        <f>Prueba!C234</f>
        <v>-0.03</v>
      </c>
      <c r="D234" s="2">
        <f>Prueba!D234</f>
        <v>-0.32</v>
      </c>
      <c r="E234" s="2">
        <f>Prueba!E234</f>
        <v>5.38</v>
      </c>
      <c r="F234" s="2">
        <f>Prueba!F234</f>
        <v>2.39</v>
      </c>
      <c r="G234" s="2">
        <f t="shared" si="6"/>
        <v>0.15165750888103102</v>
      </c>
      <c r="H234" s="2">
        <f t="shared" si="7"/>
        <v>5.8956679010948365</v>
      </c>
    </row>
    <row r="235" spans="1:8" x14ac:dyDescent="0.25">
      <c r="A235" s="2">
        <f>Prueba!A235</f>
        <v>-0.13</v>
      </c>
      <c r="B235" s="2">
        <f>Prueba!B235</f>
        <v>0.04</v>
      </c>
      <c r="C235" s="2">
        <f>Prueba!C235</f>
        <v>-0.03</v>
      </c>
      <c r="D235" s="2">
        <f>Prueba!D235</f>
        <v>0.2</v>
      </c>
      <c r="E235" s="2">
        <f>Prueba!E235</f>
        <v>5.82</v>
      </c>
      <c r="F235" s="2">
        <f>Prueba!F235</f>
        <v>1.98</v>
      </c>
      <c r="G235" s="2">
        <f t="shared" si="6"/>
        <v>0.1392838827718412</v>
      </c>
      <c r="H235" s="2">
        <f t="shared" si="7"/>
        <v>6.1508373413706856</v>
      </c>
    </row>
    <row r="236" spans="1:8" x14ac:dyDescent="0.25">
      <c r="A236" s="2">
        <f>Prueba!A236</f>
        <v>-0.14000000000000001</v>
      </c>
      <c r="B236" s="2">
        <f>Prueba!B236</f>
        <v>0.03</v>
      </c>
      <c r="C236" s="2">
        <f>Prueba!C236</f>
        <v>-0.03</v>
      </c>
      <c r="D236" s="2">
        <f>Prueba!D236</f>
        <v>0.52</v>
      </c>
      <c r="E236" s="2">
        <f>Prueba!E236</f>
        <v>4.66</v>
      </c>
      <c r="F236" s="2">
        <f>Prueba!F236</f>
        <v>1.76</v>
      </c>
      <c r="G236" s="2">
        <f t="shared" si="6"/>
        <v>0.14628738838327796</v>
      </c>
      <c r="H236" s="2">
        <f t="shared" si="7"/>
        <v>5.0083530227011757</v>
      </c>
    </row>
    <row r="237" spans="1:8" x14ac:dyDescent="0.25">
      <c r="A237" s="2">
        <f>Prueba!A237</f>
        <v>-0.13</v>
      </c>
      <c r="B237" s="2">
        <f>Prueba!B237</f>
        <v>0.04</v>
      </c>
      <c r="C237" s="2">
        <f>Prueba!C237</f>
        <v>-0.02</v>
      </c>
      <c r="D237" s="2">
        <f>Prueba!D237</f>
        <v>-0.09</v>
      </c>
      <c r="E237" s="2">
        <f>Prueba!E237</f>
        <v>5.26</v>
      </c>
      <c r="F237" s="2">
        <f>Prueba!F237</f>
        <v>1.38</v>
      </c>
      <c r="G237" s="2">
        <f t="shared" si="6"/>
        <v>0.13747727084867523</v>
      </c>
      <c r="H237" s="2">
        <f t="shared" si="7"/>
        <v>5.4387590496362304</v>
      </c>
    </row>
    <row r="238" spans="1:8" x14ac:dyDescent="0.25">
      <c r="A238" s="2">
        <f>Prueba!A238</f>
        <v>-0.14000000000000001</v>
      </c>
      <c r="B238" s="2">
        <f>Prueba!B238</f>
        <v>0.04</v>
      </c>
      <c r="C238" s="2">
        <f>Prueba!C238</f>
        <v>-0.02</v>
      </c>
      <c r="D238" s="2">
        <f>Prueba!D238</f>
        <v>0.42</v>
      </c>
      <c r="E238" s="2">
        <f>Prueba!E238</f>
        <v>5.45</v>
      </c>
      <c r="F238" s="2">
        <f>Prueba!F238</f>
        <v>1.95</v>
      </c>
      <c r="G238" s="2">
        <f t="shared" si="6"/>
        <v>0.14696938456699071</v>
      </c>
      <c r="H238" s="2">
        <f t="shared" si="7"/>
        <v>5.8035678681307763</v>
      </c>
    </row>
    <row r="239" spans="1:8" x14ac:dyDescent="0.25">
      <c r="A239" s="2">
        <f>Prueba!A239</f>
        <v>-0.14000000000000001</v>
      </c>
      <c r="B239" s="2">
        <f>Prueba!B239</f>
        <v>0.03</v>
      </c>
      <c r="C239" s="2">
        <f>Prueba!C239</f>
        <v>-0.02</v>
      </c>
      <c r="D239" s="2">
        <f>Prueba!D239</f>
        <v>0.35</v>
      </c>
      <c r="E239" s="2">
        <f>Prueba!E239</f>
        <v>5.42</v>
      </c>
      <c r="F239" s="2">
        <f>Prueba!F239</f>
        <v>0.74</v>
      </c>
      <c r="G239" s="2">
        <f t="shared" si="6"/>
        <v>0.14456832294800961</v>
      </c>
      <c r="H239" s="2">
        <f t="shared" si="7"/>
        <v>5.4814687812665683</v>
      </c>
    </row>
    <row r="240" spans="1:8" x14ac:dyDescent="0.25">
      <c r="A240" s="2">
        <f>Prueba!A240</f>
        <v>-0.13</v>
      </c>
      <c r="B240" s="2">
        <f>Prueba!B240</f>
        <v>0.04</v>
      </c>
      <c r="C240" s="2">
        <f>Prueba!C240</f>
        <v>-0.02</v>
      </c>
      <c r="D240" s="2">
        <f>Prueba!D240</f>
        <v>-0.3</v>
      </c>
      <c r="E240" s="2">
        <f>Prueba!E240</f>
        <v>4.03</v>
      </c>
      <c r="F240" s="2">
        <f>Prueba!F240</f>
        <v>-0.13</v>
      </c>
      <c r="G240" s="2">
        <f t="shared" si="6"/>
        <v>0.13747727084867523</v>
      </c>
      <c r="H240" s="2">
        <f t="shared" si="7"/>
        <v>4.0432412740275598</v>
      </c>
    </row>
    <row r="241" spans="1:8" x14ac:dyDescent="0.25">
      <c r="A241" s="2">
        <f>Prueba!A241</f>
        <v>-0.13</v>
      </c>
      <c r="B241" s="2">
        <f>Prueba!B241</f>
        <v>0.04</v>
      </c>
      <c r="C241" s="2">
        <f>Prueba!C241</f>
        <v>-0.03</v>
      </c>
      <c r="D241" s="2">
        <f>Prueba!D241</f>
        <v>-0.15</v>
      </c>
      <c r="E241" s="2">
        <f>Prueba!E241</f>
        <v>2.77</v>
      </c>
      <c r="F241" s="2">
        <f>Prueba!F241</f>
        <v>1.34</v>
      </c>
      <c r="G241" s="2">
        <f t="shared" si="6"/>
        <v>0.1392838827718412</v>
      </c>
      <c r="H241" s="2">
        <f t="shared" si="7"/>
        <v>3.0807466627426541</v>
      </c>
    </row>
    <row r="242" spans="1:8" x14ac:dyDescent="0.25">
      <c r="A242" s="2">
        <f>Prueba!A242</f>
        <v>-0.13</v>
      </c>
      <c r="B242" s="2">
        <f>Prueba!B242</f>
        <v>0.04</v>
      </c>
      <c r="C242" s="2">
        <f>Prueba!C242</f>
        <v>-0.02</v>
      </c>
      <c r="D242" s="2">
        <f>Prueba!D242</f>
        <v>-0.03</v>
      </c>
      <c r="E242" s="2">
        <f>Prueba!E242</f>
        <v>2.16</v>
      </c>
      <c r="F242" s="2">
        <f>Prueba!F242</f>
        <v>1.08</v>
      </c>
      <c r="G242" s="2">
        <f t="shared" si="6"/>
        <v>0.13747727084867523</v>
      </c>
      <c r="H242" s="2">
        <f t="shared" si="7"/>
        <v>2.415139747509448</v>
      </c>
    </row>
    <row r="243" spans="1:8" x14ac:dyDescent="0.25">
      <c r="A243" s="2">
        <f>Prueba!A243</f>
        <v>-0.13</v>
      </c>
      <c r="B243" s="2">
        <f>Prueba!B243</f>
        <v>0.03</v>
      </c>
      <c r="C243" s="2">
        <f>Prueba!C243</f>
        <v>-0.03</v>
      </c>
      <c r="D243" s="2">
        <f>Prueba!D243</f>
        <v>-0.18</v>
      </c>
      <c r="E243" s="2">
        <f>Prueba!E243</f>
        <v>1.1599999999999999</v>
      </c>
      <c r="F243" s="2">
        <f>Prueba!F243</f>
        <v>1.5</v>
      </c>
      <c r="G243" s="2">
        <f t="shared" si="6"/>
        <v>0.13674794331177345</v>
      </c>
      <c r="H243" s="2">
        <f t="shared" si="7"/>
        <v>1.9047309521294602</v>
      </c>
    </row>
    <row r="244" spans="1:8" x14ac:dyDescent="0.25">
      <c r="A244" s="2">
        <f>Prueba!A244</f>
        <v>-0.12</v>
      </c>
      <c r="B244" s="2">
        <f>Prueba!B244</f>
        <v>0.03</v>
      </c>
      <c r="C244" s="2">
        <f>Prueba!C244</f>
        <v>-0.01</v>
      </c>
      <c r="D244" s="2">
        <f>Prueba!D244</f>
        <v>0.45</v>
      </c>
      <c r="E244" s="2">
        <f>Prueba!E244</f>
        <v>0.02</v>
      </c>
      <c r="F244" s="2">
        <f>Prueba!F244</f>
        <v>-0.08</v>
      </c>
      <c r="G244" s="2">
        <f t="shared" si="6"/>
        <v>0.12409673645990855</v>
      </c>
      <c r="H244" s="2">
        <f t="shared" si="7"/>
        <v>0.45749316934791495</v>
      </c>
    </row>
    <row r="245" spans="1:8" x14ac:dyDescent="0.25">
      <c r="A245" s="2">
        <f>Prueba!A245</f>
        <v>-0.12</v>
      </c>
      <c r="B245" s="2">
        <f>Prueba!B245</f>
        <v>0.03</v>
      </c>
      <c r="C245" s="2">
        <f>Prueba!C245</f>
        <v>-0.01</v>
      </c>
      <c r="D245" s="2">
        <f>Prueba!D245</f>
        <v>0.05</v>
      </c>
      <c r="E245" s="2">
        <f>Prueba!E245</f>
        <v>-0.7</v>
      </c>
      <c r="F245" s="2">
        <f>Prueba!F245</f>
        <v>0.56000000000000005</v>
      </c>
      <c r="G245" s="2">
        <f t="shared" si="6"/>
        <v>0.12409673645990855</v>
      </c>
      <c r="H245" s="2">
        <f t="shared" si="7"/>
        <v>0.89783071901110623</v>
      </c>
    </row>
    <row r="246" spans="1:8" x14ac:dyDescent="0.25">
      <c r="A246" s="2">
        <f>Prueba!A246</f>
        <v>-0.13</v>
      </c>
      <c r="B246" s="2">
        <f>Prueba!B246</f>
        <v>0.03</v>
      </c>
      <c r="C246" s="2">
        <f>Prueba!C246</f>
        <v>-0.01</v>
      </c>
      <c r="D246" s="2">
        <f>Prueba!D246</f>
        <v>0.28999999999999998</v>
      </c>
      <c r="E246" s="2">
        <f>Prueba!E246</f>
        <v>-1.23</v>
      </c>
      <c r="F246" s="2">
        <f>Prueba!F246</f>
        <v>0.85</v>
      </c>
      <c r="G246" s="2">
        <f t="shared" si="6"/>
        <v>0.13379088160259653</v>
      </c>
      <c r="H246" s="2">
        <f t="shared" si="7"/>
        <v>1.5229904792873787</v>
      </c>
    </row>
    <row r="247" spans="1:8" x14ac:dyDescent="0.25">
      <c r="A247" s="2">
        <f>Prueba!A247</f>
        <v>-0.11</v>
      </c>
      <c r="B247" s="2">
        <f>Prueba!B247</f>
        <v>0.03</v>
      </c>
      <c r="C247" s="2">
        <f>Prueba!C247</f>
        <v>-0.02</v>
      </c>
      <c r="D247" s="2">
        <f>Prueba!D247</f>
        <v>0.45</v>
      </c>
      <c r="E247" s="2">
        <f>Prueba!E247</f>
        <v>-1.95</v>
      </c>
      <c r="F247" s="2">
        <f>Prueba!F247</f>
        <v>-0.19</v>
      </c>
      <c r="G247" s="2">
        <f t="shared" si="6"/>
        <v>0.11575836902790225</v>
      </c>
      <c r="H247" s="2">
        <f t="shared" si="7"/>
        <v>2.0102487408278606</v>
      </c>
    </row>
    <row r="248" spans="1:8" x14ac:dyDescent="0.25">
      <c r="A248" s="2">
        <f>Prueba!A248</f>
        <v>-0.12</v>
      </c>
      <c r="B248" s="2">
        <f>Prueba!B248</f>
        <v>0.03</v>
      </c>
      <c r="C248" s="2">
        <f>Prueba!C248</f>
        <v>-0.01</v>
      </c>
      <c r="D248" s="2">
        <f>Prueba!D248</f>
        <v>0.28999999999999998</v>
      </c>
      <c r="E248" s="2">
        <f>Prueba!E248</f>
        <v>-1.28</v>
      </c>
      <c r="F248" s="2">
        <f>Prueba!F248</f>
        <v>1.95</v>
      </c>
      <c r="G248" s="2">
        <f t="shared" si="6"/>
        <v>0.12409673645990855</v>
      </c>
      <c r="H248" s="2">
        <f t="shared" si="7"/>
        <v>2.3505318547086316</v>
      </c>
    </row>
    <row r="249" spans="1:8" x14ac:dyDescent="0.25">
      <c r="A249" s="2">
        <f>Prueba!A249</f>
        <v>-0.12</v>
      </c>
      <c r="B249" s="2">
        <f>Prueba!B249</f>
        <v>0.02</v>
      </c>
      <c r="C249" s="2">
        <f>Prueba!C249</f>
        <v>-0.03</v>
      </c>
      <c r="D249" s="2">
        <f>Prueba!D249</f>
        <v>0.42</v>
      </c>
      <c r="E249" s="2">
        <f>Prueba!E249</f>
        <v>1.81</v>
      </c>
      <c r="F249" s="2">
        <f>Prueba!F249</f>
        <v>-1.61</v>
      </c>
      <c r="G249" s="2">
        <f t="shared" si="6"/>
        <v>0.12529964086141668</v>
      </c>
      <c r="H249" s="2">
        <f t="shared" si="7"/>
        <v>2.4585768240996662</v>
      </c>
    </row>
    <row r="250" spans="1:8" x14ac:dyDescent="0.25">
      <c r="A250" s="2">
        <f>Prueba!A250</f>
        <v>-0.13</v>
      </c>
      <c r="B250" s="2">
        <f>Prueba!B250</f>
        <v>0.04</v>
      </c>
      <c r="C250" s="2">
        <f>Prueba!C250</f>
        <v>-0.03</v>
      </c>
      <c r="D250" s="2">
        <f>Prueba!D250</f>
        <v>-0.04</v>
      </c>
      <c r="E250" s="2">
        <f>Prueba!E250</f>
        <v>0.78</v>
      </c>
      <c r="F250" s="2">
        <f>Prueba!F250</f>
        <v>-0.88</v>
      </c>
      <c r="G250" s="2">
        <f t="shared" si="6"/>
        <v>0.1392838827718412</v>
      </c>
      <c r="H250" s="2">
        <f t="shared" si="7"/>
        <v>1.1766052864066183</v>
      </c>
    </row>
    <row r="251" spans="1:8" x14ac:dyDescent="0.25">
      <c r="A251" s="2">
        <f>Prueba!A251</f>
        <v>-0.12</v>
      </c>
      <c r="B251" s="2">
        <f>Prueba!B251</f>
        <v>0.04</v>
      </c>
      <c r="C251" s="2">
        <f>Prueba!C251</f>
        <v>-0.02</v>
      </c>
      <c r="D251" s="2">
        <f>Prueba!D251</f>
        <v>0.1</v>
      </c>
      <c r="E251" s="2">
        <f>Prueba!E251</f>
        <v>0.65</v>
      </c>
      <c r="F251" s="2">
        <f>Prueba!F251</f>
        <v>0.54</v>
      </c>
      <c r="G251" s="2">
        <f t="shared" si="6"/>
        <v>0.12806248474865697</v>
      </c>
      <c r="H251" s="2">
        <f t="shared" si="7"/>
        <v>0.85094065598019231</v>
      </c>
    </row>
    <row r="252" spans="1:8" x14ac:dyDescent="0.25">
      <c r="A252" s="2">
        <f>Prueba!A252</f>
        <v>-0.12</v>
      </c>
      <c r="B252" s="2">
        <f>Prueba!B252</f>
        <v>0.03</v>
      </c>
      <c r="C252" s="2">
        <f>Prueba!C252</f>
        <v>-0.02</v>
      </c>
      <c r="D252" s="2">
        <f>Prueba!D252</f>
        <v>0.28999999999999998</v>
      </c>
      <c r="E252" s="2">
        <f>Prueba!E252</f>
        <v>0.39</v>
      </c>
      <c r="F252" s="2">
        <f>Prueba!F252</f>
        <v>-0.95</v>
      </c>
      <c r="G252" s="2">
        <f t="shared" si="6"/>
        <v>0.12529964086141668</v>
      </c>
      <c r="H252" s="2">
        <f t="shared" si="7"/>
        <v>1.0670988707706517</v>
      </c>
    </row>
    <row r="253" spans="1:8" x14ac:dyDescent="0.25">
      <c r="A253" s="2">
        <f>Prueba!A253</f>
        <v>-0.13</v>
      </c>
      <c r="B253" s="2">
        <f>Prueba!B253</f>
        <v>0.03</v>
      </c>
      <c r="C253" s="2">
        <f>Prueba!C253</f>
        <v>-0.03</v>
      </c>
      <c r="D253" s="2">
        <f>Prueba!D253</f>
        <v>0.77</v>
      </c>
      <c r="E253" s="2">
        <f>Prueba!E253</f>
        <v>0.31</v>
      </c>
      <c r="F253" s="2">
        <f>Prueba!F253</f>
        <v>-1.27</v>
      </c>
      <c r="G253" s="2">
        <f t="shared" si="6"/>
        <v>0.13674794331177345</v>
      </c>
      <c r="H253" s="2">
        <f t="shared" si="7"/>
        <v>1.5172013709458609</v>
      </c>
    </row>
    <row r="254" spans="1:8" x14ac:dyDescent="0.25">
      <c r="A254" s="2">
        <f>Prueba!A254</f>
        <v>-0.13</v>
      </c>
      <c r="B254" s="2">
        <f>Prueba!B254</f>
        <v>0.03</v>
      </c>
      <c r="C254" s="2">
        <f>Prueba!C254</f>
        <v>-0.02</v>
      </c>
      <c r="D254" s="2">
        <f>Prueba!D254</f>
        <v>0.45</v>
      </c>
      <c r="E254" s="2">
        <f>Prueba!E254</f>
        <v>0.16</v>
      </c>
      <c r="F254" s="2">
        <f>Prueba!F254</f>
        <v>-0.98</v>
      </c>
      <c r="G254" s="2">
        <f t="shared" si="6"/>
        <v>0.13490737563232044</v>
      </c>
      <c r="H254" s="2">
        <f t="shared" si="7"/>
        <v>1.0901834707974616</v>
      </c>
    </row>
    <row r="255" spans="1:8" x14ac:dyDescent="0.25">
      <c r="A255" s="2">
        <f>Prueba!A255</f>
        <v>-0.13</v>
      </c>
      <c r="B255" s="2">
        <f>Prueba!B255</f>
        <v>0.04</v>
      </c>
      <c r="C255" s="2">
        <f>Prueba!C255</f>
        <v>-0.02</v>
      </c>
      <c r="D255" s="2">
        <f>Prueba!D255</f>
        <v>0.6</v>
      </c>
      <c r="E255" s="2">
        <f>Prueba!E255</f>
        <v>-0.32</v>
      </c>
      <c r="F255" s="2">
        <f>Prueba!F255</f>
        <v>-1.1200000000000001</v>
      </c>
      <c r="G255" s="2">
        <f t="shared" si="6"/>
        <v>0.13747727084867523</v>
      </c>
      <c r="H255" s="2">
        <f t="shared" si="7"/>
        <v>1.3102671483327359</v>
      </c>
    </row>
    <row r="256" spans="1:8" x14ac:dyDescent="0.25">
      <c r="A256" s="2">
        <f>Prueba!A256</f>
        <v>-0.14000000000000001</v>
      </c>
      <c r="B256" s="2">
        <f>Prueba!B256</f>
        <v>0.03</v>
      </c>
      <c r="C256" s="2">
        <f>Prueba!C256</f>
        <v>-0.03</v>
      </c>
      <c r="D256" s="2">
        <f>Prueba!D256</f>
        <v>1</v>
      </c>
      <c r="E256" s="2">
        <f>Prueba!E256</f>
        <v>0.84</v>
      </c>
      <c r="F256" s="2">
        <f>Prueba!F256</f>
        <v>-0.65</v>
      </c>
      <c r="G256" s="2">
        <f t="shared" si="6"/>
        <v>0.14628738838327796</v>
      </c>
      <c r="H256" s="2">
        <f t="shared" si="7"/>
        <v>1.458800877433243</v>
      </c>
    </row>
    <row r="257" spans="1:8" x14ac:dyDescent="0.25">
      <c r="A257" s="2">
        <f>Prueba!A257</f>
        <v>-0.14000000000000001</v>
      </c>
      <c r="B257" s="2">
        <f>Prueba!B257</f>
        <v>0.04</v>
      </c>
      <c r="C257" s="2">
        <f>Prueba!C257</f>
        <v>-0.02</v>
      </c>
      <c r="D257" s="2">
        <f>Prueba!D257</f>
        <v>1.48</v>
      </c>
      <c r="E257" s="2">
        <f>Prueba!E257</f>
        <v>-1.48</v>
      </c>
      <c r="F257" s="2">
        <f>Prueba!F257</f>
        <v>-1.57</v>
      </c>
      <c r="G257" s="2">
        <f t="shared" si="6"/>
        <v>0.14696938456699071</v>
      </c>
      <c r="H257" s="2">
        <f t="shared" si="7"/>
        <v>2.6164288639288475</v>
      </c>
    </row>
    <row r="258" spans="1:8" x14ac:dyDescent="0.25">
      <c r="A258" s="2">
        <f>Prueba!A258</f>
        <v>-0.13</v>
      </c>
      <c r="B258" s="2">
        <f>Prueba!B258</f>
        <v>0.04</v>
      </c>
      <c r="C258" s="2">
        <f>Prueba!C258</f>
        <v>-0.05</v>
      </c>
      <c r="D258" s="2">
        <f>Prueba!D258</f>
        <v>1.19</v>
      </c>
      <c r="E258" s="2">
        <f>Prueba!E258</f>
        <v>-1.03</v>
      </c>
      <c r="F258" s="2">
        <f>Prueba!F258</f>
        <v>0.77</v>
      </c>
      <c r="G258" s="2">
        <f t="shared" si="6"/>
        <v>0.14491376746189441</v>
      </c>
      <c r="H258" s="2">
        <f t="shared" si="7"/>
        <v>1.7521130100538604</v>
      </c>
    </row>
    <row r="259" spans="1:8" x14ac:dyDescent="0.25">
      <c r="A259" s="2">
        <f>Prueba!A259</f>
        <v>-0.13</v>
      </c>
      <c r="B259" s="2">
        <f>Prueba!B259</f>
        <v>0.04</v>
      </c>
      <c r="C259" s="2">
        <f>Prueba!C259</f>
        <v>-0.04</v>
      </c>
      <c r="D259" s="2">
        <f>Prueba!D259</f>
        <v>1.18</v>
      </c>
      <c r="E259" s="2">
        <f>Prueba!E259</f>
        <v>1.84</v>
      </c>
      <c r="F259" s="2">
        <f>Prueba!F259</f>
        <v>-3.27</v>
      </c>
      <c r="G259" s="2">
        <f t="shared" ref="G259:G322" si="8">SQRT(POWER(A259,2)+POWER(B259,2)+POWER(C259,2))</f>
        <v>0.14177446878757827</v>
      </c>
      <c r="H259" s="2">
        <f t="shared" ref="H259:H322" si="9">SQRT(POWER(D259,2)+POWER(E259,2)+POWER(F259,2))</f>
        <v>3.9333064970835925</v>
      </c>
    </row>
    <row r="260" spans="1:8" x14ac:dyDescent="0.25">
      <c r="A260" s="2">
        <f>Prueba!A260</f>
        <v>-0.14000000000000001</v>
      </c>
      <c r="B260" s="2">
        <f>Prueba!B260</f>
        <v>0.04</v>
      </c>
      <c r="C260" s="2">
        <f>Prueba!C260</f>
        <v>-0.03</v>
      </c>
      <c r="D260" s="2">
        <f>Prueba!D260</f>
        <v>0.69</v>
      </c>
      <c r="E260" s="2">
        <f>Prueba!E260</f>
        <v>1.56</v>
      </c>
      <c r="F260" s="2">
        <f>Prueba!F260</f>
        <v>-0.56999999999999995</v>
      </c>
      <c r="G260" s="2">
        <f t="shared" si="8"/>
        <v>0.14866068747318506</v>
      </c>
      <c r="H260" s="2">
        <f t="shared" si="9"/>
        <v>1.7984993744786235</v>
      </c>
    </row>
    <row r="261" spans="1:8" x14ac:dyDescent="0.25">
      <c r="A261" s="2">
        <f>Prueba!A261</f>
        <v>-0.13</v>
      </c>
      <c r="B261" s="2">
        <f>Prueba!B261</f>
        <v>0.03</v>
      </c>
      <c r="C261" s="2">
        <f>Prueba!C261</f>
        <v>-0.03</v>
      </c>
      <c r="D261" s="2">
        <f>Prueba!D261</f>
        <v>0.97</v>
      </c>
      <c r="E261" s="2">
        <f>Prueba!E261</f>
        <v>0.08</v>
      </c>
      <c r="F261" s="2">
        <f>Prueba!F261</f>
        <v>-0.13</v>
      </c>
      <c r="G261" s="2">
        <f t="shared" si="8"/>
        <v>0.13674794331177345</v>
      </c>
      <c r="H261" s="2">
        <f t="shared" si="9"/>
        <v>0.98193686151401804</v>
      </c>
    </row>
    <row r="262" spans="1:8" x14ac:dyDescent="0.25">
      <c r="A262" s="2">
        <f>Prueba!A262</f>
        <v>-0.14000000000000001</v>
      </c>
      <c r="B262" s="2">
        <f>Prueba!B262</f>
        <v>0.04</v>
      </c>
      <c r="C262" s="2">
        <f>Prueba!C262</f>
        <v>-0.02</v>
      </c>
      <c r="D262" s="2">
        <f>Prueba!D262</f>
        <v>1.21</v>
      </c>
      <c r="E262" s="2">
        <f>Prueba!E262</f>
        <v>0.23</v>
      </c>
      <c r="F262" s="2">
        <f>Prueba!F262</f>
        <v>0.22</v>
      </c>
      <c r="G262" s="2">
        <f t="shared" si="8"/>
        <v>0.14696938456699071</v>
      </c>
      <c r="H262" s="2">
        <f t="shared" si="9"/>
        <v>1.251159462258908</v>
      </c>
    </row>
    <row r="263" spans="1:8" x14ac:dyDescent="0.25">
      <c r="A263" s="2">
        <f>Prueba!A263</f>
        <v>-0.14000000000000001</v>
      </c>
      <c r="B263" s="2">
        <f>Prueba!B263</f>
        <v>0.03</v>
      </c>
      <c r="C263" s="2">
        <f>Prueba!C263</f>
        <v>-0.02</v>
      </c>
      <c r="D263" s="2">
        <f>Prueba!D263</f>
        <v>0.48</v>
      </c>
      <c r="E263" s="2">
        <f>Prueba!E263</f>
        <v>0.11</v>
      </c>
      <c r="F263" s="2">
        <f>Prueba!F263</f>
        <v>-0.1</v>
      </c>
      <c r="G263" s="2">
        <f t="shared" si="8"/>
        <v>0.14456832294800961</v>
      </c>
      <c r="H263" s="2">
        <f t="shared" si="9"/>
        <v>0.50249378105604448</v>
      </c>
    </row>
    <row r="264" spans="1:8" x14ac:dyDescent="0.25">
      <c r="A264" s="2">
        <f>Prueba!A264</f>
        <v>-0.13</v>
      </c>
      <c r="B264" s="2">
        <f>Prueba!B264</f>
        <v>0.03</v>
      </c>
      <c r="C264" s="2">
        <f>Prueba!C264</f>
        <v>-0.03</v>
      </c>
      <c r="D264" s="2">
        <f>Prueba!D264</f>
        <v>0.25</v>
      </c>
      <c r="E264" s="2">
        <f>Prueba!E264</f>
        <v>0.23</v>
      </c>
      <c r="F264" s="2">
        <f>Prueba!F264</f>
        <v>-0.88</v>
      </c>
      <c r="G264" s="2">
        <f t="shared" si="8"/>
        <v>0.13674794331177345</v>
      </c>
      <c r="H264" s="2">
        <f t="shared" si="9"/>
        <v>0.94329210746194625</v>
      </c>
    </row>
    <row r="265" spans="1:8" x14ac:dyDescent="0.25">
      <c r="A265" s="2">
        <f>Prueba!A265</f>
        <v>-0.14000000000000001</v>
      </c>
      <c r="B265" s="2">
        <f>Prueba!B265</f>
        <v>0.04</v>
      </c>
      <c r="C265" s="2">
        <f>Prueba!C265</f>
        <v>-0.04</v>
      </c>
      <c r="D265" s="2">
        <f>Prueba!D265</f>
        <v>0.37</v>
      </c>
      <c r="E265" s="2">
        <f>Prueba!E265</f>
        <v>-0.1</v>
      </c>
      <c r="F265" s="2">
        <f>Prueba!F265</f>
        <v>-0.95</v>
      </c>
      <c r="G265" s="2">
        <f t="shared" si="8"/>
        <v>0.15099668870541502</v>
      </c>
      <c r="H265" s="2">
        <f t="shared" si="9"/>
        <v>1.0244022647378324</v>
      </c>
    </row>
    <row r="266" spans="1:8" x14ac:dyDescent="0.25">
      <c r="A266" s="2">
        <f>Prueba!A266</f>
        <v>-0.14000000000000001</v>
      </c>
      <c r="B266" s="2">
        <f>Prueba!B266</f>
        <v>0.04</v>
      </c>
      <c r="C266" s="2">
        <f>Prueba!C266</f>
        <v>-0.04</v>
      </c>
      <c r="D266" s="2">
        <f>Prueba!D266</f>
        <v>0.02</v>
      </c>
      <c r="E266" s="2">
        <f>Prueba!E266</f>
        <v>0.25</v>
      </c>
      <c r="F266" s="2">
        <f>Prueba!F266</f>
        <v>-0.08</v>
      </c>
      <c r="G266" s="2">
        <f t="shared" si="8"/>
        <v>0.15099668870541502</v>
      </c>
      <c r="H266" s="2">
        <f t="shared" si="9"/>
        <v>0.26324893162176366</v>
      </c>
    </row>
    <row r="267" spans="1:8" x14ac:dyDescent="0.25">
      <c r="A267" s="2">
        <f>Prueba!A267</f>
        <v>-0.16</v>
      </c>
      <c r="B267" s="2">
        <f>Prueba!B267</f>
        <v>0.04</v>
      </c>
      <c r="C267" s="2">
        <f>Prueba!C267</f>
        <v>-0.04</v>
      </c>
      <c r="D267" s="2">
        <f>Prueba!D267</f>
        <v>0.13</v>
      </c>
      <c r="E267" s="2">
        <f>Prueba!E267</f>
        <v>1.07</v>
      </c>
      <c r="F267" s="2">
        <f>Prueba!F267</f>
        <v>-0.15</v>
      </c>
      <c r="G267" s="2">
        <f t="shared" si="8"/>
        <v>0.16970562748477142</v>
      </c>
      <c r="H267" s="2">
        <f t="shared" si="9"/>
        <v>1.0882554847093582</v>
      </c>
    </row>
    <row r="268" spans="1:8" x14ac:dyDescent="0.25">
      <c r="A268" s="2">
        <f>Prueba!A268</f>
        <v>-0.14000000000000001</v>
      </c>
      <c r="B268" s="2">
        <f>Prueba!B268</f>
        <v>0.03</v>
      </c>
      <c r="C268" s="2">
        <f>Prueba!C268</f>
        <v>-0.03</v>
      </c>
      <c r="D268" s="2">
        <f>Prueba!D268</f>
        <v>0.37</v>
      </c>
      <c r="E268" s="2">
        <f>Prueba!E268</f>
        <v>-2.36</v>
      </c>
      <c r="F268" s="2">
        <f>Prueba!F268</f>
        <v>0.45</v>
      </c>
      <c r="G268" s="2">
        <f t="shared" si="8"/>
        <v>0.14628738838327796</v>
      </c>
      <c r="H268" s="2">
        <f t="shared" si="9"/>
        <v>2.4308434750102688</v>
      </c>
    </row>
    <row r="269" spans="1:8" x14ac:dyDescent="0.25">
      <c r="A269" s="2">
        <f>Prueba!A269</f>
        <v>-0.13</v>
      </c>
      <c r="B269" s="2">
        <f>Prueba!B269</f>
        <v>0.05</v>
      </c>
      <c r="C269" s="2">
        <f>Prueba!C269</f>
        <v>-0.03</v>
      </c>
      <c r="D269" s="2">
        <f>Prueba!D269</f>
        <v>-0.03</v>
      </c>
      <c r="E269" s="2">
        <f>Prueba!E269</f>
        <v>-0.18</v>
      </c>
      <c r="F269" s="2">
        <f>Prueba!F269</f>
        <v>-2.86</v>
      </c>
      <c r="G269" s="2">
        <f t="shared" si="8"/>
        <v>0.14247806848775008</v>
      </c>
      <c r="H269" s="2">
        <f t="shared" si="9"/>
        <v>2.8658157651879854</v>
      </c>
    </row>
    <row r="270" spans="1:8" x14ac:dyDescent="0.25">
      <c r="A270" s="2">
        <f>Prueba!A270</f>
        <v>-0.14000000000000001</v>
      </c>
      <c r="B270" s="2">
        <f>Prueba!B270</f>
        <v>0.04</v>
      </c>
      <c r="C270" s="2">
        <f>Prueba!C270</f>
        <v>-0.03</v>
      </c>
      <c r="D270" s="2">
        <f>Prueba!D270</f>
        <v>-0.42</v>
      </c>
      <c r="E270" s="2">
        <f>Prueba!E270</f>
        <v>-0.04</v>
      </c>
      <c r="F270" s="2">
        <f>Prueba!F270</f>
        <v>-0.48</v>
      </c>
      <c r="G270" s="2">
        <f t="shared" si="8"/>
        <v>0.14866068747318506</v>
      </c>
      <c r="H270" s="2">
        <f t="shared" si="9"/>
        <v>0.63906181234681825</v>
      </c>
    </row>
    <row r="271" spans="1:8" x14ac:dyDescent="0.25">
      <c r="A271" s="2">
        <f>Prueba!A271</f>
        <v>-0.13</v>
      </c>
      <c r="B271" s="2">
        <f>Prueba!B271</f>
        <v>0.04</v>
      </c>
      <c r="C271" s="2">
        <f>Prueba!C271</f>
        <v>-0.03</v>
      </c>
      <c r="D271" s="2">
        <f>Prueba!D271</f>
        <v>0.52</v>
      </c>
      <c r="E271" s="2">
        <f>Prueba!E271</f>
        <v>-0.28999999999999998</v>
      </c>
      <c r="F271" s="2">
        <f>Prueba!F271</f>
        <v>-0.02</v>
      </c>
      <c r="G271" s="2">
        <f t="shared" si="8"/>
        <v>0.1392838827718412</v>
      </c>
      <c r="H271" s="2">
        <f t="shared" si="9"/>
        <v>0.59573484034425928</v>
      </c>
    </row>
    <row r="272" spans="1:8" x14ac:dyDescent="0.25">
      <c r="A272" s="2">
        <f>Prueba!A272</f>
        <v>-0.14000000000000001</v>
      </c>
      <c r="B272" s="2">
        <f>Prueba!B272</f>
        <v>0.04</v>
      </c>
      <c r="C272" s="2">
        <f>Prueba!C272</f>
        <v>-0.04</v>
      </c>
      <c r="D272" s="2">
        <f>Prueba!D272</f>
        <v>0.39</v>
      </c>
      <c r="E272" s="2">
        <f>Prueba!E272</f>
        <v>-0.39</v>
      </c>
      <c r="F272" s="2">
        <f>Prueba!F272</f>
        <v>0.74</v>
      </c>
      <c r="G272" s="2">
        <f t="shared" si="8"/>
        <v>0.15099668870541502</v>
      </c>
      <c r="H272" s="2">
        <f t="shared" si="9"/>
        <v>0.92293011653104051</v>
      </c>
    </row>
    <row r="273" spans="1:8" x14ac:dyDescent="0.25">
      <c r="A273" s="2">
        <f>Prueba!A273</f>
        <v>-0.13</v>
      </c>
      <c r="B273" s="2">
        <f>Prueba!B273</f>
        <v>0.04</v>
      </c>
      <c r="C273" s="2">
        <f>Prueba!C273</f>
        <v>-0.04</v>
      </c>
      <c r="D273" s="2">
        <f>Prueba!D273</f>
        <v>0.69</v>
      </c>
      <c r="E273" s="2">
        <f>Prueba!E273</f>
        <v>0.13</v>
      </c>
      <c r="F273" s="2">
        <f>Prueba!F273</f>
        <v>0.47</v>
      </c>
      <c r="G273" s="2">
        <f t="shared" si="8"/>
        <v>0.14177446878757827</v>
      </c>
      <c r="H273" s="2">
        <f t="shared" si="9"/>
        <v>0.84492603226554686</v>
      </c>
    </row>
    <row r="274" spans="1:8" x14ac:dyDescent="0.25">
      <c r="A274" s="2">
        <f>Prueba!A274</f>
        <v>-0.14000000000000001</v>
      </c>
      <c r="B274" s="2">
        <f>Prueba!B274</f>
        <v>0.04</v>
      </c>
      <c r="C274" s="2">
        <f>Prueba!C274</f>
        <v>-0.03</v>
      </c>
      <c r="D274" s="2">
        <f>Prueba!D274</f>
        <v>0.9</v>
      </c>
      <c r="E274" s="2">
        <f>Prueba!E274</f>
        <v>-0.32</v>
      </c>
      <c r="F274" s="2">
        <f>Prueba!F274</f>
        <v>0.37</v>
      </c>
      <c r="G274" s="2">
        <f t="shared" si="8"/>
        <v>0.14866068747318506</v>
      </c>
      <c r="H274" s="2">
        <f t="shared" si="9"/>
        <v>1.0243534546239399</v>
      </c>
    </row>
    <row r="275" spans="1:8" x14ac:dyDescent="0.25">
      <c r="A275" s="2">
        <f>Prueba!A275</f>
        <v>-0.14000000000000001</v>
      </c>
      <c r="B275" s="2">
        <f>Prueba!B275</f>
        <v>0.03</v>
      </c>
      <c r="C275" s="2">
        <f>Prueba!C275</f>
        <v>-0.04</v>
      </c>
      <c r="D275" s="2">
        <f>Prueba!D275</f>
        <v>0.61</v>
      </c>
      <c r="E275" s="2">
        <f>Prueba!E275</f>
        <v>0.31</v>
      </c>
      <c r="F275" s="2">
        <f>Prueba!F275</f>
        <v>0.53</v>
      </c>
      <c r="G275" s="2">
        <f t="shared" si="8"/>
        <v>0.14866068747318506</v>
      </c>
      <c r="H275" s="2">
        <f t="shared" si="9"/>
        <v>0.86550563256399438</v>
      </c>
    </row>
    <row r="276" spans="1:8" x14ac:dyDescent="0.25">
      <c r="A276" s="2">
        <f>Prueba!A276</f>
        <v>-0.14000000000000001</v>
      </c>
      <c r="B276" s="2">
        <f>Prueba!B276</f>
        <v>0.03</v>
      </c>
      <c r="C276" s="2">
        <f>Prueba!C276</f>
        <v>-0.03</v>
      </c>
      <c r="D276" s="2">
        <f>Prueba!D276</f>
        <v>0.28000000000000003</v>
      </c>
      <c r="E276" s="2">
        <f>Prueba!E276</f>
        <v>0.16</v>
      </c>
      <c r="F276" s="2">
        <f>Prueba!F276</f>
        <v>0.54</v>
      </c>
      <c r="G276" s="2">
        <f t="shared" si="8"/>
        <v>0.14628738838327796</v>
      </c>
      <c r="H276" s="2">
        <f t="shared" si="9"/>
        <v>0.62896740774065552</v>
      </c>
    </row>
    <row r="277" spans="1:8" x14ac:dyDescent="0.25">
      <c r="A277" s="2">
        <f>Prueba!A277</f>
        <v>-0.15</v>
      </c>
      <c r="B277" s="2">
        <f>Prueba!B277</f>
        <v>0.04</v>
      </c>
      <c r="C277" s="2">
        <f>Prueba!C277</f>
        <v>-0.02</v>
      </c>
      <c r="D277" s="2">
        <f>Prueba!D277</f>
        <v>-0.3</v>
      </c>
      <c r="E277" s="2">
        <f>Prueba!E277</f>
        <v>1.23</v>
      </c>
      <c r="F277" s="2">
        <f>Prueba!F277</f>
        <v>0.24</v>
      </c>
      <c r="G277" s="2">
        <f t="shared" si="8"/>
        <v>0.15652475842498528</v>
      </c>
      <c r="H277" s="2">
        <f t="shared" si="9"/>
        <v>1.2886038956948718</v>
      </c>
    </row>
    <row r="278" spans="1:8" x14ac:dyDescent="0.25">
      <c r="A278" s="2">
        <f>Prueba!A278</f>
        <v>-0.14000000000000001</v>
      </c>
      <c r="B278" s="2">
        <f>Prueba!B278</f>
        <v>0.03</v>
      </c>
      <c r="C278" s="2">
        <f>Prueba!C278</f>
        <v>-0.03</v>
      </c>
      <c r="D278" s="2">
        <f>Prueba!D278</f>
        <v>0.43</v>
      </c>
      <c r="E278" s="2">
        <f>Prueba!E278</f>
        <v>-2.23</v>
      </c>
      <c r="F278" s="2">
        <f>Prueba!F278</f>
        <v>1.05</v>
      </c>
      <c r="G278" s="2">
        <f t="shared" si="8"/>
        <v>0.14628738838327796</v>
      </c>
      <c r="H278" s="2">
        <f t="shared" si="9"/>
        <v>2.5020591519786257</v>
      </c>
    </row>
    <row r="279" spans="1:8" x14ac:dyDescent="0.25">
      <c r="A279" s="2">
        <f>Prueba!A279</f>
        <v>-0.14000000000000001</v>
      </c>
      <c r="B279" s="2">
        <f>Prueba!B279</f>
        <v>0.04</v>
      </c>
      <c r="C279" s="2">
        <f>Prueba!C279</f>
        <v>-0.03</v>
      </c>
      <c r="D279" s="2">
        <f>Prueba!D279</f>
        <v>0.35</v>
      </c>
      <c r="E279" s="2">
        <f>Prueba!E279</f>
        <v>-0.96</v>
      </c>
      <c r="F279" s="2">
        <f>Prueba!F279</f>
        <v>-0.66</v>
      </c>
      <c r="G279" s="2">
        <f t="shared" si="8"/>
        <v>0.14866068747318506</v>
      </c>
      <c r="H279" s="2">
        <f t="shared" si="9"/>
        <v>1.2164292005702593</v>
      </c>
    </row>
    <row r="280" spans="1:8" x14ac:dyDescent="0.25">
      <c r="A280" s="2">
        <f>Prueba!A280</f>
        <v>-0.2</v>
      </c>
      <c r="B280" s="2">
        <f>Prueba!B280</f>
        <v>0.02</v>
      </c>
      <c r="C280" s="2">
        <f>Prueba!C280</f>
        <v>-0.02</v>
      </c>
      <c r="D280" s="2">
        <f>Prueba!D280</f>
        <v>-0.01</v>
      </c>
      <c r="E280" s="2">
        <f>Prueba!E280</f>
        <v>-1.23</v>
      </c>
      <c r="F280" s="2">
        <f>Prueba!F280</f>
        <v>-3.02</v>
      </c>
      <c r="G280" s="2">
        <f t="shared" si="8"/>
        <v>0.20199009876724155</v>
      </c>
      <c r="H280" s="2">
        <f t="shared" si="9"/>
        <v>3.2608894492147384</v>
      </c>
    </row>
    <row r="281" spans="1:8" x14ac:dyDescent="0.25">
      <c r="A281" s="2">
        <f>Prueba!A281</f>
        <v>-0.12</v>
      </c>
      <c r="B281" s="2">
        <f>Prueba!B281</f>
        <v>0.04</v>
      </c>
      <c r="C281" s="2">
        <f>Prueba!C281</f>
        <v>-0.03</v>
      </c>
      <c r="D281" s="2">
        <f>Prueba!D281</f>
        <v>0.34</v>
      </c>
      <c r="E281" s="2">
        <f>Prueba!E281</f>
        <v>-1.1299999999999999</v>
      </c>
      <c r="F281" s="2">
        <f>Prueba!F281</f>
        <v>-0.08</v>
      </c>
      <c r="G281" s="2">
        <f t="shared" si="8"/>
        <v>0.13</v>
      </c>
      <c r="H281" s="2">
        <f t="shared" si="9"/>
        <v>1.1827510304370905</v>
      </c>
    </row>
    <row r="282" spans="1:8" x14ac:dyDescent="0.25">
      <c r="A282" s="2">
        <f>Prueba!A282</f>
        <v>-0.13</v>
      </c>
      <c r="B282" s="2">
        <f>Prueba!B282</f>
        <v>0.03</v>
      </c>
      <c r="C282" s="2">
        <f>Prueba!C282</f>
        <v>-0.04</v>
      </c>
      <c r="D282" s="2">
        <f>Prueba!D282</f>
        <v>0.1</v>
      </c>
      <c r="E282" s="2">
        <f>Prueba!E282</f>
        <v>-0.94</v>
      </c>
      <c r="F282" s="2">
        <f>Prueba!F282</f>
        <v>0.6</v>
      </c>
      <c r="G282" s="2">
        <f t="shared" si="8"/>
        <v>0.1392838827718412</v>
      </c>
      <c r="H282" s="2">
        <f t="shared" si="9"/>
        <v>1.1196428001822725</v>
      </c>
    </row>
    <row r="283" spans="1:8" x14ac:dyDescent="0.25">
      <c r="A283" s="2">
        <f>Prueba!A283</f>
        <v>-0.13</v>
      </c>
      <c r="B283" s="2">
        <f>Prueba!B283</f>
        <v>0.04</v>
      </c>
      <c r="C283" s="2">
        <f>Prueba!C283</f>
        <v>-0.03</v>
      </c>
      <c r="D283" s="2">
        <f>Prueba!D283</f>
        <v>-0.12</v>
      </c>
      <c r="E283" s="2">
        <f>Prueba!E283</f>
        <v>-1.08</v>
      </c>
      <c r="F283" s="2">
        <f>Prueba!F283</f>
        <v>-0.05</v>
      </c>
      <c r="G283" s="2">
        <f t="shared" si="8"/>
        <v>0.1392838827718412</v>
      </c>
      <c r="H283" s="2">
        <f t="shared" si="9"/>
        <v>1.0877959367454908</v>
      </c>
    </row>
    <row r="284" spans="1:8" x14ac:dyDescent="0.25">
      <c r="A284" s="2">
        <f>Prueba!A284</f>
        <v>-0.13</v>
      </c>
      <c r="B284" s="2">
        <f>Prueba!B284</f>
        <v>0.03</v>
      </c>
      <c r="C284" s="2">
        <f>Prueba!C284</f>
        <v>-0.04</v>
      </c>
      <c r="D284" s="2">
        <f>Prueba!D284</f>
        <v>-0.26</v>
      </c>
      <c r="E284" s="2">
        <f>Prueba!E284</f>
        <v>-0.67</v>
      </c>
      <c r="F284" s="2">
        <f>Prueba!F284</f>
        <v>-0.02</v>
      </c>
      <c r="G284" s="2">
        <f t="shared" si="8"/>
        <v>0.1392838827718412</v>
      </c>
      <c r="H284" s="2">
        <f t="shared" si="9"/>
        <v>0.71895757872074761</v>
      </c>
    </row>
    <row r="285" spans="1:8" x14ac:dyDescent="0.25">
      <c r="A285" s="2">
        <f>Prueba!A285</f>
        <v>-0.13</v>
      </c>
      <c r="B285" s="2">
        <f>Prueba!B285</f>
        <v>0.03</v>
      </c>
      <c r="C285" s="2">
        <f>Prueba!C285</f>
        <v>-0.03</v>
      </c>
      <c r="D285" s="2">
        <f>Prueba!D285</f>
        <v>-0.36</v>
      </c>
      <c r="E285" s="2">
        <f>Prueba!E285</f>
        <v>-0.65</v>
      </c>
      <c r="F285" s="2">
        <f>Prueba!F285</f>
        <v>-0.11</v>
      </c>
      <c r="G285" s="2">
        <f t="shared" si="8"/>
        <v>0.13674794331177345</v>
      </c>
      <c r="H285" s="2">
        <f t="shared" si="9"/>
        <v>0.7511324783285569</v>
      </c>
    </row>
    <row r="286" spans="1:8" x14ac:dyDescent="0.25">
      <c r="A286" s="2">
        <f>Prueba!A286</f>
        <v>-0.12</v>
      </c>
      <c r="B286" s="2">
        <f>Prueba!B286</f>
        <v>0.03</v>
      </c>
      <c r="C286" s="2">
        <f>Prueba!C286</f>
        <v>-0.03</v>
      </c>
      <c r="D286" s="2">
        <f>Prueba!D286</f>
        <v>-0.09</v>
      </c>
      <c r="E286" s="2">
        <f>Prueba!E286</f>
        <v>-0.21</v>
      </c>
      <c r="F286" s="2">
        <f>Prueba!F286</f>
        <v>-0.01</v>
      </c>
      <c r="G286" s="2">
        <f t="shared" si="8"/>
        <v>0.12727922061357855</v>
      </c>
      <c r="H286" s="2">
        <f t="shared" si="9"/>
        <v>0.22869193252058542</v>
      </c>
    </row>
    <row r="287" spans="1:8" x14ac:dyDescent="0.25">
      <c r="A287" s="2">
        <f>Prueba!A287</f>
        <v>-0.14000000000000001</v>
      </c>
      <c r="B287" s="2">
        <f>Prueba!B287</f>
        <v>0.03</v>
      </c>
      <c r="C287" s="2">
        <f>Prueba!C287</f>
        <v>-0.03</v>
      </c>
      <c r="D287" s="2">
        <f>Prueba!D287</f>
        <v>-0.38</v>
      </c>
      <c r="E287" s="2">
        <f>Prueba!E287</f>
        <v>0.54</v>
      </c>
      <c r="F287" s="2">
        <f>Prueba!F287</f>
        <v>-0.27</v>
      </c>
      <c r="G287" s="2">
        <f t="shared" si="8"/>
        <v>0.14628738838327796</v>
      </c>
      <c r="H287" s="2">
        <f t="shared" si="9"/>
        <v>0.71337227308047235</v>
      </c>
    </row>
    <row r="288" spans="1:8" x14ac:dyDescent="0.25">
      <c r="A288" s="2">
        <f>Prueba!A288</f>
        <v>-0.13</v>
      </c>
      <c r="B288" s="2">
        <f>Prueba!B288</f>
        <v>0.03</v>
      </c>
      <c r="C288" s="2">
        <f>Prueba!C288</f>
        <v>-0.03</v>
      </c>
      <c r="D288" s="2">
        <f>Prueba!D288</f>
        <v>-0.01</v>
      </c>
      <c r="E288" s="2">
        <f>Prueba!E288</f>
        <v>-0.94</v>
      </c>
      <c r="F288" s="2">
        <f>Prueba!F288</f>
        <v>0.25</v>
      </c>
      <c r="G288" s="2">
        <f t="shared" si="8"/>
        <v>0.13674794331177345</v>
      </c>
      <c r="H288" s="2">
        <f t="shared" si="9"/>
        <v>0.97272812234457373</v>
      </c>
    </row>
    <row r="289" spans="1:8" x14ac:dyDescent="0.25">
      <c r="A289" s="2">
        <f>Prueba!A289</f>
        <v>-0.13</v>
      </c>
      <c r="B289" s="2">
        <f>Prueba!B289</f>
        <v>0.04</v>
      </c>
      <c r="C289" s="2">
        <f>Prueba!C289</f>
        <v>-0.04</v>
      </c>
      <c r="D289" s="2">
        <f>Prueba!D289</f>
        <v>-0.62</v>
      </c>
      <c r="E289" s="2">
        <f>Prueba!E289</f>
        <v>0.77</v>
      </c>
      <c r="F289" s="2">
        <f>Prueba!F289</f>
        <v>-0.56000000000000005</v>
      </c>
      <c r="G289" s="2">
        <f t="shared" si="8"/>
        <v>0.14177446878757827</v>
      </c>
      <c r="H289" s="2">
        <f t="shared" si="9"/>
        <v>1.136177802986839</v>
      </c>
    </row>
    <row r="290" spans="1:8" x14ac:dyDescent="0.25">
      <c r="A290" s="2">
        <f>Prueba!A290</f>
        <v>-0.13</v>
      </c>
      <c r="B290" s="2">
        <f>Prueba!B290</f>
        <v>0.03</v>
      </c>
      <c r="C290" s="2">
        <f>Prueba!C290</f>
        <v>-0.02</v>
      </c>
      <c r="D290" s="2">
        <f>Prueba!D290</f>
        <v>-0.5</v>
      </c>
      <c r="E290" s="2">
        <f>Prueba!E290</f>
        <v>0.75</v>
      </c>
      <c r="F290" s="2">
        <f>Prueba!F290</f>
        <v>0.08</v>
      </c>
      <c r="G290" s="2">
        <f t="shared" si="8"/>
        <v>0.13490737563232044</v>
      </c>
      <c r="H290" s="2">
        <f t="shared" si="9"/>
        <v>0.90493093659129586</v>
      </c>
    </row>
    <row r="291" spans="1:8" x14ac:dyDescent="0.25">
      <c r="A291" s="2">
        <f>Prueba!A291</f>
        <v>-0.12</v>
      </c>
      <c r="B291" s="2">
        <f>Prueba!B291</f>
        <v>0.04</v>
      </c>
      <c r="C291" s="2">
        <f>Prueba!C291</f>
        <v>-0.03</v>
      </c>
      <c r="D291" s="2">
        <f>Prueba!D291</f>
        <v>-0.24</v>
      </c>
      <c r="E291" s="2">
        <f>Prueba!E291</f>
        <v>0.03</v>
      </c>
      <c r="F291" s="2">
        <f>Prueba!F291</f>
        <v>-0.15</v>
      </c>
      <c r="G291" s="2">
        <f t="shared" si="8"/>
        <v>0.13</v>
      </c>
      <c r="H291" s="2">
        <f t="shared" si="9"/>
        <v>0.28460498941515411</v>
      </c>
    </row>
    <row r="292" spans="1:8" x14ac:dyDescent="0.25">
      <c r="A292" s="2">
        <f>Prueba!A292</f>
        <v>-0.13</v>
      </c>
      <c r="B292" s="2">
        <f>Prueba!B292</f>
        <v>0.04</v>
      </c>
      <c r="C292" s="2">
        <f>Prueba!C292</f>
        <v>-0.04</v>
      </c>
      <c r="D292" s="2">
        <f>Prueba!D292</f>
        <v>-0.06</v>
      </c>
      <c r="E292" s="2">
        <f>Prueba!E292</f>
        <v>-0.12</v>
      </c>
      <c r="F292" s="2">
        <f>Prueba!F292</f>
        <v>0.22</v>
      </c>
      <c r="G292" s="2">
        <f t="shared" si="8"/>
        <v>0.14177446878757827</v>
      </c>
      <c r="H292" s="2">
        <f t="shared" si="9"/>
        <v>0.25768197453450253</v>
      </c>
    </row>
    <row r="293" spans="1:8" x14ac:dyDescent="0.25">
      <c r="A293" s="2">
        <f>Prueba!A293</f>
        <v>-0.12</v>
      </c>
      <c r="B293" s="2">
        <f>Prueba!B293</f>
        <v>0.03</v>
      </c>
      <c r="C293" s="2">
        <f>Prueba!C293</f>
        <v>-0.03</v>
      </c>
      <c r="D293" s="2">
        <f>Prueba!D293</f>
        <v>-0.59</v>
      </c>
      <c r="E293" s="2">
        <f>Prueba!E293</f>
        <v>0.34</v>
      </c>
      <c r="F293" s="2">
        <f>Prueba!F293</f>
        <v>-0.24</v>
      </c>
      <c r="G293" s="2">
        <f t="shared" si="8"/>
        <v>0.12727922061357855</v>
      </c>
      <c r="H293" s="2">
        <f t="shared" si="9"/>
        <v>0.72201108024738792</v>
      </c>
    </row>
    <row r="294" spans="1:8" x14ac:dyDescent="0.25">
      <c r="A294" s="2">
        <f>Prueba!A294</f>
        <v>-0.13</v>
      </c>
      <c r="B294" s="2">
        <f>Prueba!B294</f>
        <v>0.04</v>
      </c>
      <c r="C294" s="2">
        <f>Prueba!C294</f>
        <v>-0.03</v>
      </c>
      <c r="D294" s="2">
        <f>Prueba!D294</f>
        <v>-0.67</v>
      </c>
      <c r="E294" s="2">
        <f>Prueba!E294</f>
        <v>-0.04</v>
      </c>
      <c r="F294" s="2">
        <f>Prueba!F294</f>
        <v>0.24</v>
      </c>
      <c r="G294" s="2">
        <f t="shared" si="8"/>
        <v>0.1392838827718412</v>
      </c>
      <c r="H294" s="2">
        <f t="shared" si="9"/>
        <v>0.71281133548786957</v>
      </c>
    </row>
    <row r="295" spans="1:8" x14ac:dyDescent="0.25">
      <c r="A295" s="2">
        <f>Prueba!A295</f>
        <v>-0.13</v>
      </c>
      <c r="B295" s="2">
        <f>Prueba!B295</f>
        <v>0.03</v>
      </c>
      <c r="C295" s="2">
        <f>Prueba!C295</f>
        <v>-0.03</v>
      </c>
      <c r="D295" s="2">
        <f>Prueba!D295</f>
        <v>-0.32</v>
      </c>
      <c r="E295" s="2">
        <f>Prueba!E295</f>
        <v>0.37</v>
      </c>
      <c r="F295" s="2">
        <f>Prueba!F295</f>
        <v>-0.08</v>
      </c>
      <c r="G295" s="2">
        <f t="shared" si="8"/>
        <v>0.13674794331177345</v>
      </c>
      <c r="H295" s="2">
        <f t="shared" si="9"/>
        <v>0.49568134925574919</v>
      </c>
    </row>
    <row r="296" spans="1:8" x14ac:dyDescent="0.25">
      <c r="A296" s="2">
        <f>Prueba!A296</f>
        <v>-0.13</v>
      </c>
      <c r="B296" s="2">
        <f>Prueba!B296</f>
        <v>0.04</v>
      </c>
      <c r="C296" s="2">
        <f>Prueba!C296</f>
        <v>-0.03</v>
      </c>
      <c r="D296" s="2">
        <f>Prueba!D296</f>
        <v>0.06</v>
      </c>
      <c r="E296" s="2">
        <f>Prueba!E296</f>
        <v>0.63</v>
      </c>
      <c r="F296" s="2">
        <f>Prueba!F296</f>
        <v>-0.01</v>
      </c>
      <c r="G296" s="2">
        <f t="shared" si="8"/>
        <v>0.1392838827718412</v>
      </c>
      <c r="H296" s="2">
        <f t="shared" si="9"/>
        <v>0.63292969593786641</v>
      </c>
    </row>
    <row r="297" spans="1:8" x14ac:dyDescent="0.25">
      <c r="A297" s="2">
        <f>Prueba!A297</f>
        <v>-0.14000000000000001</v>
      </c>
      <c r="B297" s="2">
        <f>Prueba!B297</f>
        <v>0.03</v>
      </c>
      <c r="C297" s="2">
        <f>Prueba!C297</f>
        <v>-0.04</v>
      </c>
      <c r="D297" s="2">
        <f>Prueba!D297</f>
        <v>0.54</v>
      </c>
      <c r="E297" s="2">
        <f>Prueba!E297</f>
        <v>1.56</v>
      </c>
      <c r="F297" s="2">
        <f>Prueba!F297</f>
        <v>0.3</v>
      </c>
      <c r="G297" s="2">
        <f t="shared" si="8"/>
        <v>0.14866068747318506</v>
      </c>
      <c r="H297" s="2">
        <f t="shared" si="9"/>
        <v>1.6778557744931475</v>
      </c>
    </row>
    <row r="298" spans="1:8" x14ac:dyDescent="0.25">
      <c r="A298" s="2">
        <f>Prueba!A298</f>
        <v>-0.14000000000000001</v>
      </c>
      <c r="B298" s="2">
        <f>Prueba!B298</f>
        <v>0.02</v>
      </c>
      <c r="C298" s="2">
        <f>Prueba!C298</f>
        <v>-0.04</v>
      </c>
      <c r="D298" s="2">
        <f>Prueba!D298</f>
        <v>0.93</v>
      </c>
      <c r="E298" s="2">
        <f>Prueba!E298</f>
        <v>0.37</v>
      </c>
      <c r="F298" s="2">
        <f>Prueba!F298</f>
        <v>-1.53</v>
      </c>
      <c r="G298" s="2">
        <f t="shared" si="8"/>
        <v>0.14696938456699071</v>
      </c>
      <c r="H298" s="2">
        <f t="shared" si="9"/>
        <v>1.8283052261589146</v>
      </c>
    </row>
    <row r="299" spans="1:8" x14ac:dyDescent="0.25">
      <c r="A299" s="2">
        <f>Prueba!A299</f>
        <v>-0.12</v>
      </c>
      <c r="B299" s="2">
        <f>Prueba!B299</f>
        <v>0.04</v>
      </c>
      <c r="C299" s="2">
        <f>Prueba!C299</f>
        <v>-0.02</v>
      </c>
      <c r="D299" s="2">
        <f>Prueba!D299</f>
        <v>0.55000000000000004</v>
      </c>
      <c r="E299" s="2">
        <f>Prueba!E299</f>
        <v>0.92</v>
      </c>
      <c r="F299" s="2">
        <f>Prueba!F299</f>
        <v>-2.21</v>
      </c>
      <c r="G299" s="2">
        <f t="shared" si="8"/>
        <v>0.12806248474865697</v>
      </c>
      <c r="H299" s="2">
        <f t="shared" si="9"/>
        <v>2.4562166028263874</v>
      </c>
    </row>
    <row r="300" spans="1:8" x14ac:dyDescent="0.25">
      <c r="A300" s="2">
        <f>Prueba!A300</f>
        <v>-0.13</v>
      </c>
      <c r="B300" s="2">
        <f>Prueba!B300</f>
        <v>0.03</v>
      </c>
      <c r="C300" s="2">
        <f>Prueba!C300</f>
        <v>-0.03</v>
      </c>
      <c r="D300" s="2">
        <f>Prueba!D300</f>
        <v>0.89</v>
      </c>
      <c r="E300" s="2">
        <f>Prueba!E300</f>
        <v>1.27</v>
      </c>
      <c r="F300" s="2">
        <f>Prueba!F300</f>
        <v>0.04</v>
      </c>
      <c r="G300" s="2">
        <f t="shared" si="8"/>
        <v>0.13674794331177345</v>
      </c>
      <c r="H300" s="2">
        <f t="shared" si="9"/>
        <v>1.5513220168617474</v>
      </c>
    </row>
    <row r="301" spans="1:8" x14ac:dyDescent="0.25">
      <c r="A301" s="2">
        <f>Prueba!A301</f>
        <v>-0.13</v>
      </c>
      <c r="B301" s="2">
        <f>Prueba!B301</f>
        <v>0.04</v>
      </c>
      <c r="C301" s="2">
        <f>Prueba!C301</f>
        <v>-0.04</v>
      </c>
      <c r="D301" s="2">
        <f>Prueba!D301</f>
        <v>0.78</v>
      </c>
      <c r="E301" s="2">
        <f>Prueba!E301</f>
        <v>1.06</v>
      </c>
      <c r="F301" s="2">
        <f>Prueba!F301</f>
        <v>-0.51</v>
      </c>
      <c r="G301" s="2">
        <f t="shared" si="8"/>
        <v>0.14177446878757827</v>
      </c>
      <c r="H301" s="2">
        <f t="shared" si="9"/>
        <v>1.4114177269681716</v>
      </c>
    </row>
    <row r="302" spans="1:8" x14ac:dyDescent="0.25">
      <c r="A302" s="2">
        <f>Prueba!A302</f>
        <v>-0.13</v>
      </c>
      <c r="B302" s="2">
        <f>Prueba!B302</f>
        <v>0.03</v>
      </c>
      <c r="C302" s="2">
        <f>Prueba!C302</f>
        <v>-0.03</v>
      </c>
      <c r="D302" s="2">
        <f>Prueba!D302</f>
        <v>0.75</v>
      </c>
      <c r="E302" s="2">
        <f>Prueba!E302</f>
        <v>0.49</v>
      </c>
      <c r="F302" s="2">
        <f>Prueba!F302</f>
        <v>0.24</v>
      </c>
      <c r="G302" s="2">
        <f t="shared" si="8"/>
        <v>0.13674794331177345</v>
      </c>
      <c r="H302" s="2">
        <f t="shared" si="9"/>
        <v>0.92746967605415542</v>
      </c>
    </row>
    <row r="303" spans="1:8" x14ac:dyDescent="0.25">
      <c r="A303" s="2">
        <f>Prueba!A303</f>
        <v>-0.13</v>
      </c>
      <c r="B303" s="2">
        <f>Prueba!B303</f>
        <v>0.03</v>
      </c>
      <c r="C303" s="2">
        <f>Prueba!C303</f>
        <v>-0.04</v>
      </c>
      <c r="D303" s="2">
        <f>Prueba!D303</f>
        <v>0.72</v>
      </c>
      <c r="E303" s="2">
        <f>Prueba!E303</f>
        <v>1.03</v>
      </c>
      <c r="F303" s="2">
        <f>Prueba!F303</f>
        <v>-0.65</v>
      </c>
      <c r="G303" s="2">
        <f t="shared" si="8"/>
        <v>0.1392838827718412</v>
      </c>
      <c r="H303" s="2">
        <f t="shared" si="9"/>
        <v>1.4148498153514386</v>
      </c>
    </row>
    <row r="304" spans="1:8" x14ac:dyDescent="0.25">
      <c r="A304" s="2">
        <f>Prueba!A304</f>
        <v>-0.13</v>
      </c>
      <c r="B304" s="2">
        <f>Prueba!B304</f>
        <v>0.03</v>
      </c>
      <c r="C304" s="2">
        <f>Prueba!C304</f>
        <v>-0.03</v>
      </c>
      <c r="D304" s="2">
        <f>Prueba!D304</f>
        <v>0.54</v>
      </c>
      <c r="E304" s="2">
        <f>Prueba!E304</f>
        <v>0.31</v>
      </c>
      <c r="F304" s="2">
        <f>Prueba!F304</f>
        <v>0.16</v>
      </c>
      <c r="G304" s="2">
        <f t="shared" si="8"/>
        <v>0.13674794331177345</v>
      </c>
      <c r="H304" s="2">
        <f t="shared" si="9"/>
        <v>0.64288412641781723</v>
      </c>
    </row>
    <row r="305" spans="1:8" x14ac:dyDescent="0.25">
      <c r="A305" s="2">
        <f>Prueba!A305</f>
        <v>-0.14000000000000001</v>
      </c>
      <c r="B305" s="2">
        <f>Prueba!B305</f>
        <v>0.04</v>
      </c>
      <c r="C305" s="2">
        <f>Prueba!C305</f>
        <v>-0.04</v>
      </c>
      <c r="D305" s="2">
        <f>Prueba!D305</f>
        <v>0.56999999999999995</v>
      </c>
      <c r="E305" s="2">
        <f>Prueba!E305</f>
        <v>0.6</v>
      </c>
      <c r="F305" s="2">
        <f>Prueba!F305</f>
        <v>-0.44</v>
      </c>
      <c r="G305" s="2">
        <f t="shared" si="8"/>
        <v>0.15099668870541502</v>
      </c>
      <c r="H305" s="2">
        <f t="shared" si="9"/>
        <v>0.93728330829050821</v>
      </c>
    </row>
    <row r="306" spans="1:8" x14ac:dyDescent="0.25">
      <c r="A306" s="2">
        <f>Prueba!A306</f>
        <v>-0.13</v>
      </c>
      <c r="B306" s="2">
        <f>Prueba!B306</f>
        <v>0.04</v>
      </c>
      <c r="C306" s="2">
        <f>Prueba!C306</f>
        <v>-0.04</v>
      </c>
      <c r="D306" s="2">
        <f>Prueba!D306</f>
        <v>0.46</v>
      </c>
      <c r="E306" s="2">
        <f>Prueba!E306</f>
        <v>0.94</v>
      </c>
      <c r="F306" s="2">
        <f>Prueba!F306</f>
        <v>-0.05</v>
      </c>
      <c r="G306" s="2">
        <f t="shared" si="8"/>
        <v>0.14177446878757827</v>
      </c>
      <c r="H306" s="2">
        <f t="shared" si="9"/>
        <v>1.0477117924314874</v>
      </c>
    </row>
    <row r="307" spans="1:8" x14ac:dyDescent="0.25">
      <c r="A307" s="2">
        <f>Prueba!A307</f>
        <v>-0.14000000000000001</v>
      </c>
      <c r="B307" s="2">
        <f>Prueba!B307</f>
        <v>0.03</v>
      </c>
      <c r="C307" s="2">
        <f>Prueba!C307</f>
        <v>-0.03</v>
      </c>
      <c r="D307" s="2">
        <f>Prueba!D307</f>
        <v>0.51</v>
      </c>
      <c r="E307" s="2">
        <f>Prueba!E307</f>
        <v>2.2000000000000002</v>
      </c>
      <c r="F307" s="2">
        <f>Prueba!F307</f>
        <v>-0.13</v>
      </c>
      <c r="G307" s="2">
        <f t="shared" si="8"/>
        <v>0.14628738838327796</v>
      </c>
      <c r="H307" s="2">
        <f t="shared" si="9"/>
        <v>2.2620786900547913</v>
      </c>
    </row>
    <row r="308" spans="1:8" x14ac:dyDescent="0.25">
      <c r="A308" s="2">
        <f>Prueba!A308</f>
        <v>-0.14000000000000001</v>
      </c>
      <c r="B308" s="2">
        <f>Prueba!B308</f>
        <v>0.03</v>
      </c>
      <c r="C308" s="2">
        <f>Prueba!C308</f>
        <v>-0.05</v>
      </c>
      <c r="D308" s="2">
        <f>Prueba!D308</f>
        <v>0.63</v>
      </c>
      <c r="E308" s="2">
        <f>Prueba!E308</f>
        <v>0.2</v>
      </c>
      <c r="F308" s="2">
        <f>Prueba!F308</f>
        <v>-0.04</v>
      </c>
      <c r="G308" s="2">
        <f t="shared" si="8"/>
        <v>0.15165750888103102</v>
      </c>
      <c r="H308" s="2">
        <f t="shared" si="9"/>
        <v>0.66219332524573216</v>
      </c>
    </row>
    <row r="309" spans="1:8" x14ac:dyDescent="0.25">
      <c r="A309" s="2">
        <f>Prueba!A309</f>
        <v>-0.13</v>
      </c>
      <c r="B309" s="2">
        <f>Prueba!B309</f>
        <v>0.04</v>
      </c>
      <c r="C309" s="2">
        <f>Prueba!C309</f>
        <v>-0.04</v>
      </c>
      <c r="D309" s="2">
        <f>Prueba!D309</f>
        <v>0.35</v>
      </c>
      <c r="E309" s="2">
        <f>Prueba!E309</f>
        <v>0.32</v>
      </c>
      <c r="F309" s="2">
        <f>Prueba!F309</f>
        <v>-2.48</v>
      </c>
      <c r="G309" s="2">
        <f t="shared" si="8"/>
        <v>0.14177446878757827</v>
      </c>
      <c r="H309" s="2">
        <f t="shared" si="9"/>
        <v>2.5249356427441869</v>
      </c>
    </row>
    <row r="310" spans="1:8" x14ac:dyDescent="0.25">
      <c r="A310" s="2">
        <f>Prueba!A310</f>
        <v>-0.13</v>
      </c>
      <c r="B310" s="2">
        <f>Prueba!B310</f>
        <v>0.04</v>
      </c>
      <c r="C310" s="2">
        <f>Prueba!C310</f>
        <v>-0.03</v>
      </c>
      <c r="D310" s="2">
        <f>Prueba!D310</f>
        <v>-0.1</v>
      </c>
      <c r="E310" s="2">
        <f>Prueba!E310</f>
        <v>0.03</v>
      </c>
      <c r="F310" s="2">
        <f>Prueba!F310</f>
        <v>-0.1</v>
      </c>
      <c r="G310" s="2">
        <f t="shared" si="8"/>
        <v>0.1392838827718412</v>
      </c>
      <c r="H310" s="2">
        <f t="shared" si="9"/>
        <v>0.14456832294800961</v>
      </c>
    </row>
    <row r="311" spans="1:8" x14ac:dyDescent="0.25">
      <c r="A311" s="2">
        <f>Prueba!A311</f>
        <v>-0.13</v>
      </c>
      <c r="B311" s="2">
        <f>Prueba!B311</f>
        <v>0.03</v>
      </c>
      <c r="C311" s="2">
        <f>Prueba!C311</f>
        <v>-0.04</v>
      </c>
      <c r="D311" s="2">
        <f>Prueba!D311</f>
        <v>0.11</v>
      </c>
      <c r="E311" s="2">
        <f>Prueba!E311</f>
        <v>0.03</v>
      </c>
      <c r="F311" s="2">
        <f>Prueba!F311</f>
        <v>-0.33</v>
      </c>
      <c r="G311" s="2">
        <f t="shared" si="8"/>
        <v>0.1392838827718412</v>
      </c>
      <c r="H311" s="2">
        <f t="shared" si="9"/>
        <v>0.34914180500192182</v>
      </c>
    </row>
    <row r="312" spans="1:8" x14ac:dyDescent="0.25">
      <c r="A312" s="2">
        <f>Prueba!A312</f>
        <v>-0.12</v>
      </c>
      <c r="B312" s="2">
        <f>Prueba!B312</f>
        <v>0.03</v>
      </c>
      <c r="C312" s="2">
        <f>Prueba!C312</f>
        <v>-0.04</v>
      </c>
      <c r="D312" s="2">
        <f>Prueba!D312</f>
        <v>-0.04</v>
      </c>
      <c r="E312" s="2">
        <f>Prueba!E312</f>
        <v>-0.09</v>
      </c>
      <c r="F312" s="2">
        <f>Prueba!F312</f>
        <v>0.27</v>
      </c>
      <c r="G312" s="2">
        <f t="shared" si="8"/>
        <v>0.13</v>
      </c>
      <c r="H312" s="2">
        <f t="shared" si="9"/>
        <v>0.28740215726399831</v>
      </c>
    </row>
    <row r="313" spans="1:8" x14ac:dyDescent="0.25">
      <c r="A313" s="2">
        <f>Prueba!A313</f>
        <v>-0.13</v>
      </c>
      <c r="B313" s="2">
        <f>Prueba!B313</f>
        <v>0.03</v>
      </c>
      <c r="C313" s="2">
        <f>Prueba!C313</f>
        <v>-0.04</v>
      </c>
      <c r="D313" s="2">
        <f>Prueba!D313</f>
        <v>-0.27</v>
      </c>
      <c r="E313" s="2">
        <f>Prueba!E313</f>
        <v>-0.32</v>
      </c>
      <c r="F313" s="2">
        <f>Prueba!F313</f>
        <v>-0.56000000000000005</v>
      </c>
      <c r="G313" s="2">
        <f t="shared" si="8"/>
        <v>0.1392838827718412</v>
      </c>
      <c r="H313" s="2">
        <f t="shared" si="9"/>
        <v>0.69921384425653366</v>
      </c>
    </row>
    <row r="314" spans="1:8" x14ac:dyDescent="0.25">
      <c r="A314" s="2">
        <f>Prueba!A314</f>
        <v>-0.13</v>
      </c>
      <c r="B314" s="2">
        <f>Prueba!B314</f>
        <v>0.04</v>
      </c>
      <c r="C314" s="2">
        <f>Prueba!C314</f>
        <v>-0.04</v>
      </c>
      <c r="D314" s="2">
        <f>Prueba!D314</f>
        <v>-0.35</v>
      </c>
      <c r="E314" s="2">
        <f>Prueba!E314</f>
        <v>-0.38</v>
      </c>
      <c r="F314" s="2">
        <f>Prueba!F314</f>
        <v>-0.51</v>
      </c>
      <c r="G314" s="2">
        <f t="shared" si="8"/>
        <v>0.14177446878757827</v>
      </c>
      <c r="H314" s="2">
        <f t="shared" si="9"/>
        <v>0.72594765651526139</v>
      </c>
    </row>
    <row r="315" spans="1:8" x14ac:dyDescent="0.25">
      <c r="A315" s="2">
        <f>Prueba!A315</f>
        <v>-0.13</v>
      </c>
      <c r="B315" s="2">
        <f>Prueba!B315</f>
        <v>0.04</v>
      </c>
      <c r="C315" s="2">
        <f>Prueba!C315</f>
        <v>-0.05</v>
      </c>
      <c r="D315" s="2">
        <f>Prueba!D315</f>
        <v>-0.61</v>
      </c>
      <c r="E315" s="2">
        <f>Prueba!E315</f>
        <v>-0.15</v>
      </c>
      <c r="F315" s="2">
        <f>Prueba!F315</f>
        <v>-0.33</v>
      </c>
      <c r="G315" s="2">
        <f t="shared" si="8"/>
        <v>0.14491376746189441</v>
      </c>
      <c r="H315" s="2">
        <f t="shared" si="9"/>
        <v>0.70957733898427167</v>
      </c>
    </row>
    <row r="316" spans="1:8" x14ac:dyDescent="0.25">
      <c r="A316" s="2">
        <f>Prueba!A316</f>
        <v>-0.13</v>
      </c>
      <c r="B316" s="2">
        <f>Prueba!B316</f>
        <v>0.03</v>
      </c>
      <c r="C316" s="2">
        <f>Prueba!C316</f>
        <v>-0.04</v>
      </c>
      <c r="D316" s="2">
        <f>Prueba!D316</f>
        <v>-0.28999999999999998</v>
      </c>
      <c r="E316" s="2">
        <f>Prueba!E316</f>
        <v>-0.27</v>
      </c>
      <c r="F316" s="2">
        <f>Prueba!F316</f>
        <v>-0.44</v>
      </c>
      <c r="G316" s="2">
        <f t="shared" si="8"/>
        <v>0.1392838827718412</v>
      </c>
      <c r="H316" s="2">
        <f t="shared" si="9"/>
        <v>0.59211485372349848</v>
      </c>
    </row>
    <row r="317" spans="1:8" x14ac:dyDescent="0.25">
      <c r="A317" s="2">
        <f>Prueba!A317</f>
        <v>-0.14000000000000001</v>
      </c>
      <c r="B317" s="2">
        <f>Prueba!B317</f>
        <v>0.03</v>
      </c>
      <c r="C317" s="2">
        <f>Prueba!C317</f>
        <v>-0.04</v>
      </c>
      <c r="D317" s="2">
        <f>Prueba!D317</f>
        <v>-0.44</v>
      </c>
      <c r="E317" s="2">
        <f>Prueba!E317</f>
        <v>1.41</v>
      </c>
      <c r="F317" s="2">
        <f>Prueba!F317</f>
        <v>-0.56000000000000005</v>
      </c>
      <c r="G317" s="2">
        <f t="shared" si="8"/>
        <v>0.14866068747318506</v>
      </c>
      <c r="H317" s="2">
        <f t="shared" si="9"/>
        <v>1.5796518603793686</v>
      </c>
    </row>
    <row r="318" spans="1:8" x14ac:dyDescent="0.25">
      <c r="A318" s="2">
        <f>Prueba!A318</f>
        <v>-0.14000000000000001</v>
      </c>
      <c r="B318" s="2">
        <f>Prueba!B318</f>
        <v>0.04</v>
      </c>
      <c r="C318" s="2">
        <f>Prueba!C318</f>
        <v>-0.05</v>
      </c>
      <c r="D318" s="2">
        <f>Prueba!D318</f>
        <v>-0.38</v>
      </c>
      <c r="E318" s="2">
        <f>Prueba!E318</f>
        <v>0.2</v>
      </c>
      <c r="F318" s="2">
        <f>Prueba!F318</f>
        <v>0.63</v>
      </c>
      <c r="G318" s="2">
        <f t="shared" si="8"/>
        <v>0.15394804318340655</v>
      </c>
      <c r="H318" s="2">
        <f t="shared" si="9"/>
        <v>0.76243032468547578</v>
      </c>
    </row>
    <row r="319" spans="1:8" x14ac:dyDescent="0.25">
      <c r="A319" s="2">
        <f>Prueba!A319</f>
        <v>-0.14000000000000001</v>
      </c>
      <c r="B319" s="2">
        <f>Prueba!B319</f>
        <v>0.04</v>
      </c>
      <c r="C319" s="2">
        <f>Prueba!C319</f>
        <v>-0.04</v>
      </c>
      <c r="D319" s="2">
        <f>Prueba!D319</f>
        <v>-0.53</v>
      </c>
      <c r="E319" s="2">
        <f>Prueba!E319</f>
        <v>-0.09</v>
      </c>
      <c r="F319" s="2">
        <f>Prueba!F319</f>
        <v>-0.95</v>
      </c>
      <c r="G319" s="2">
        <f t="shared" si="8"/>
        <v>0.15099668870541502</v>
      </c>
      <c r="H319" s="2">
        <f t="shared" si="9"/>
        <v>1.0915585188161008</v>
      </c>
    </row>
    <row r="320" spans="1:8" x14ac:dyDescent="0.25">
      <c r="A320" s="2">
        <f>Prueba!A320</f>
        <v>-0.13</v>
      </c>
      <c r="B320" s="2">
        <f>Prueba!B320</f>
        <v>0.03</v>
      </c>
      <c r="C320" s="2">
        <f>Prueba!C320</f>
        <v>-0.03</v>
      </c>
      <c r="D320" s="2">
        <f>Prueba!D320</f>
        <v>-0.19</v>
      </c>
      <c r="E320" s="2">
        <f>Prueba!E320</f>
        <v>-0.04</v>
      </c>
      <c r="F320" s="2">
        <f>Prueba!F320</f>
        <v>0.51</v>
      </c>
      <c r="G320" s="2">
        <f t="shared" si="8"/>
        <v>0.13674794331177345</v>
      </c>
      <c r="H320" s="2">
        <f t="shared" si="9"/>
        <v>0.54571054598569013</v>
      </c>
    </row>
    <row r="321" spans="1:8" x14ac:dyDescent="0.25">
      <c r="A321" s="2">
        <f>Prueba!A321</f>
        <v>-0.13</v>
      </c>
      <c r="B321" s="2">
        <f>Prueba!B321</f>
        <v>0.04</v>
      </c>
      <c r="C321" s="2">
        <f>Prueba!C321</f>
        <v>-0.04</v>
      </c>
      <c r="D321" s="2">
        <f>Prueba!D321</f>
        <v>-0.06</v>
      </c>
      <c r="E321" s="2">
        <f>Prueba!E321</f>
        <v>0.36</v>
      </c>
      <c r="F321" s="2">
        <f>Prueba!F321</f>
        <v>0.82</v>
      </c>
      <c r="G321" s="2">
        <f t="shared" si="8"/>
        <v>0.14177446878757827</v>
      </c>
      <c r="H321" s="2">
        <f t="shared" si="9"/>
        <v>0.897552226892675</v>
      </c>
    </row>
    <row r="322" spans="1:8" x14ac:dyDescent="0.25">
      <c r="A322" s="2">
        <f>Prueba!A322</f>
        <v>-0.13</v>
      </c>
      <c r="B322" s="2">
        <f>Prueba!B322</f>
        <v>0.03</v>
      </c>
      <c r="C322" s="2">
        <f>Prueba!C322</f>
        <v>-0.04</v>
      </c>
      <c r="D322" s="2">
        <f>Prueba!D322</f>
        <v>-7.0000000000000007E-2</v>
      </c>
      <c r="E322" s="2">
        <f>Prueba!E322</f>
        <v>-0.35</v>
      </c>
      <c r="F322" s="2">
        <f>Prueba!F322</f>
        <v>0.6</v>
      </c>
      <c r="G322" s="2">
        <f t="shared" si="8"/>
        <v>0.1392838827718412</v>
      </c>
      <c r="H322" s="2">
        <f t="shared" si="9"/>
        <v>0.69814038702828241</v>
      </c>
    </row>
    <row r="323" spans="1:8" x14ac:dyDescent="0.25">
      <c r="A323" s="2">
        <f>Prueba!A323</f>
        <v>-0.13</v>
      </c>
      <c r="B323" s="2">
        <f>Prueba!B323</f>
        <v>0.03</v>
      </c>
      <c r="C323" s="2">
        <f>Prueba!C323</f>
        <v>-0.04</v>
      </c>
      <c r="D323" s="2">
        <f>Prueba!D323</f>
        <v>0.06</v>
      </c>
      <c r="E323" s="2">
        <f>Prueba!E323</f>
        <v>-0.1</v>
      </c>
      <c r="F323" s="2">
        <f>Prueba!F323</f>
        <v>-0.4</v>
      </c>
      <c r="G323" s="2">
        <f t="shared" ref="G323:G351" si="10">SQRT(POWER(A323,2)+POWER(B323,2)+POWER(C323,2))</f>
        <v>0.1392838827718412</v>
      </c>
      <c r="H323" s="2">
        <f t="shared" ref="H323:H351" si="11">SQRT(POWER(D323,2)+POWER(E323,2)+POWER(F323,2))</f>
        <v>0.4166533331199932</v>
      </c>
    </row>
    <row r="324" spans="1:8" x14ac:dyDescent="0.25">
      <c r="A324" s="2">
        <f>Prueba!A324</f>
        <v>-0.13</v>
      </c>
      <c r="B324" s="2">
        <f>Prueba!B324</f>
        <v>0.03</v>
      </c>
      <c r="C324" s="2">
        <f>Prueba!C324</f>
        <v>-0.03</v>
      </c>
      <c r="D324" s="2">
        <f>Prueba!D324</f>
        <v>-0.5</v>
      </c>
      <c r="E324" s="2">
        <f>Prueba!E324</f>
        <v>-0.48</v>
      </c>
      <c r="F324" s="2">
        <f>Prueba!F324</f>
        <v>7.0000000000000007E-2</v>
      </c>
      <c r="G324" s="2">
        <f t="shared" si="10"/>
        <v>0.13674794331177345</v>
      </c>
      <c r="H324" s="2">
        <f t="shared" si="11"/>
        <v>0.69663476800975133</v>
      </c>
    </row>
    <row r="325" spans="1:8" x14ac:dyDescent="0.25">
      <c r="A325" s="2">
        <f>Prueba!A325</f>
        <v>-0.14000000000000001</v>
      </c>
      <c r="B325" s="2">
        <f>Prueba!B325</f>
        <v>0.04</v>
      </c>
      <c r="C325" s="2">
        <f>Prueba!C325</f>
        <v>-0.03</v>
      </c>
      <c r="D325" s="2">
        <f>Prueba!D325</f>
        <v>-0.55000000000000004</v>
      </c>
      <c r="E325" s="2">
        <f>Prueba!E325</f>
        <v>-0.42</v>
      </c>
      <c r="F325" s="2">
        <f>Prueba!F325</f>
        <v>0.14000000000000001</v>
      </c>
      <c r="G325" s="2">
        <f t="shared" si="10"/>
        <v>0.14866068747318506</v>
      </c>
      <c r="H325" s="2">
        <f t="shared" si="11"/>
        <v>0.70604532432415412</v>
      </c>
    </row>
    <row r="326" spans="1:8" x14ac:dyDescent="0.25">
      <c r="A326" s="2">
        <f>Prueba!A326</f>
        <v>-0.13</v>
      </c>
      <c r="B326" s="2">
        <f>Prueba!B326</f>
        <v>0.04</v>
      </c>
      <c r="C326" s="2">
        <f>Prueba!C326</f>
        <v>-0.03</v>
      </c>
      <c r="D326" s="2">
        <f>Prueba!D326</f>
        <v>-0.23</v>
      </c>
      <c r="E326" s="2">
        <f>Prueba!E326</f>
        <v>-0.09</v>
      </c>
      <c r="F326" s="2">
        <f>Prueba!F326</f>
        <v>-0.44</v>
      </c>
      <c r="G326" s="2">
        <f t="shared" si="10"/>
        <v>0.1392838827718412</v>
      </c>
      <c r="H326" s="2">
        <f t="shared" si="11"/>
        <v>0.50457903246171454</v>
      </c>
    </row>
    <row r="327" spans="1:8" x14ac:dyDescent="0.25">
      <c r="A327" s="2">
        <f>Prueba!A327</f>
        <v>-0.15</v>
      </c>
      <c r="B327" s="2">
        <f>Prueba!B327</f>
        <v>0.04</v>
      </c>
      <c r="C327" s="2">
        <f>Prueba!C327</f>
        <v>-0.03</v>
      </c>
      <c r="D327" s="2">
        <f>Prueba!D327</f>
        <v>-0.52</v>
      </c>
      <c r="E327" s="2">
        <f>Prueba!E327</f>
        <v>0.95</v>
      </c>
      <c r="F327" s="2">
        <f>Prueba!F327</f>
        <v>0.47</v>
      </c>
      <c r="G327" s="2">
        <f t="shared" si="10"/>
        <v>0.15811388300841897</v>
      </c>
      <c r="H327" s="2">
        <f t="shared" si="11"/>
        <v>1.1805930712993364</v>
      </c>
    </row>
    <row r="328" spans="1:8" x14ac:dyDescent="0.25">
      <c r="A328" s="2">
        <f>Prueba!A328</f>
        <v>-0.14000000000000001</v>
      </c>
      <c r="B328" s="2">
        <f>Prueba!B328</f>
        <v>0.03</v>
      </c>
      <c r="C328" s="2">
        <f>Prueba!C328</f>
        <v>-0.04</v>
      </c>
      <c r="D328" s="2">
        <f>Prueba!D328</f>
        <v>-0.27</v>
      </c>
      <c r="E328" s="2">
        <f>Prueba!E328</f>
        <v>-0.48</v>
      </c>
      <c r="F328" s="2">
        <f>Prueba!F328</f>
        <v>0.19</v>
      </c>
      <c r="G328" s="2">
        <f t="shared" si="10"/>
        <v>0.14866068747318506</v>
      </c>
      <c r="H328" s="2">
        <f t="shared" si="11"/>
        <v>0.58258046654518036</v>
      </c>
    </row>
    <row r="329" spans="1:8" x14ac:dyDescent="0.25">
      <c r="A329" s="2">
        <f>Prueba!A329</f>
        <v>-0.13</v>
      </c>
      <c r="B329" s="2">
        <f>Prueba!B329</f>
        <v>0.04</v>
      </c>
      <c r="C329" s="2">
        <f>Prueba!C329</f>
        <v>-0.03</v>
      </c>
      <c r="D329" s="2">
        <f>Prueba!D329</f>
        <v>-0.56000000000000005</v>
      </c>
      <c r="E329" s="2">
        <f>Prueba!E329</f>
        <v>0.02</v>
      </c>
      <c r="F329" s="2">
        <f>Prueba!F329</f>
        <v>-1.29</v>
      </c>
      <c r="G329" s="2">
        <f t="shared" si="10"/>
        <v>0.1392838827718412</v>
      </c>
      <c r="H329" s="2">
        <f t="shared" si="11"/>
        <v>1.4064494303031305</v>
      </c>
    </row>
    <row r="330" spans="1:8" x14ac:dyDescent="0.25">
      <c r="A330" s="2">
        <f>Prueba!A330</f>
        <v>-0.13</v>
      </c>
      <c r="B330" s="2">
        <f>Prueba!B330</f>
        <v>0.04</v>
      </c>
      <c r="C330" s="2">
        <f>Prueba!C330</f>
        <v>-0.03</v>
      </c>
      <c r="D330" s="2">
        <f>Prueba!D330</f>
        <v>-0.21</v>
      </c>
      <c r="E330" s="2">
        <f>Prueba!E330</f>
        <v>-0.1</v>
      </c>
      <c r="F330" s="2">
        <f>Prueba!F330</f>
        <v>0.76</v>
      </c>
      <c r="G330" s="2">
        <f t="shared" si="10"/>
        <v>0.1392838827718412</v>
      </c>
      <c r="H330" s="2">
        <f t="shared" si="11"/>
        <v>0.79479557120054467</v>
      </c>
    </row>
    <row r="331" spans="1:8" x14ac:dyDescent="0.25">
      <c r="A331" s="2">
        <f>Prueba!A331</f>
        <v>-0.13</v>
      </c>
      <c r="B331" s="2">
        <f>Prueba!B331</f>
        <v>0.04</v>
      </c>
      <c r="C331" s="2">
        <f>Prueba!C331</f>
        <v>-0.03</v>
      </c>
      <c r="D331" s="2">
        <f>Prueba!D331</f>
        <v>-0.03</v>
      </c>
      <c r="E331" s="2">
        <f>Prueba!E331</f>
        <v>-1.08</v>
      </c>
      <c r="F331" s="2">
        <f>Prueba!F331</f>
        <v>0.36</v>
      </c>
      <c r="G331" s="2">
        <f t="shared" si="10"/>
        <v>0.1392838827718412</v>
      </c>
      <c r="H331" s="2">
        <f t="shared" si="11"/>
        <v>1.1388151737661383</v>
      </c>
    </row>
    <row r="332" spans="1:8" x14ac:dyDescent="0.25">
      <c r="A332" s="2">
        <f>Prueba!A332</f>
        <v>-0.12</v>
      </c>
      <c r="B332" s="2">
        <f>Prueba!B332</f>
        <v>0.03</v>
      </c>
      <c r="C332" s="2">
        <f>Prueba!C332</f>
        <v>-0.03</v>
      </c>
      <c r="D332" s="2">
        <f>Prueba!D332</f>
        <v>-0.36</v>
      </c>
      <c r="E332" s="2">
        <f>Prueba!E332</f>
        <v>-0.62</v>
      </c>
      <c r="F332" s="2">
        <f>Prueba!F332</f>
        <v>0.86</v>
      </c>
      <c r="G332" s="2">
        <f t="shared" si="10"/>
        <v>0.12727922061357855</v>
      </c>
      <c r="H332" s="2">
        <f t="shared" si="11"/>
        <v>1.1196428001822725</v>
      </c>
    </row>
    <row r="333" spans="1:8" x14ac:dyDescent="0.25">
      <c r="A333" s="2">
        <f>Prueba!A333</f>
        <v>-0.13</v>
      </c>
      <c r="B333" s="2">
        <f>Prueba!B333</f>
        <v>0.04</v>
      </c>
      <c r="C333" s="2">
        <f>Prueba!C333</f>
        <v>-0.03</v>
      </c>
      <c r="D333" s="2">
        <f>Prueba!D333</f>
        <v>-0.28999999999999998</v>
      </c>
      <c r="E333" s="2">
        <f>Prueba!E333</f>
        <v>-1.57</v>
      </c>
      <c r="F333" s="2">
        <f>Prueba!F333</f>
        <v>0.1</v>
      </c>
      <c r="G333" s="2">
        <f t="shared" si="10"/>
        <v>0.1392838827718412</v>
      </c>
      <c r="H333" s="2">
        <f t="shared" si="11"/>
        <v>1.5996874694764598</v>
      </c>
    </row>
    <row r="334" spans="1:8" x14ac:dyDescent="0.25">
      <c r="A334" s="2">
        <f>Prueba!A334</f>
        <v>-0.13</v>
      </c>
      <c r="B334" s="2">
        <f>Prueba!B334</f>
        <v>0.03</v>
      </c>
      <c r="C334" s="2">
        <f>Prueba!C334</f>
        <v>-0.03</v>
      </c>
      <c r="D334" s="2">
        <f>Prueba!D334</f>
        <v>-0.24</v>
      </c>
      <c r="E334" s="2">
        <f>Prueba!E334</f>
        <v>-1.34</v>
      </c>
      <c r="F334" s="2">
        <f>Prueba!F334</f>
        <v>0.66</v>
      </c>
      <c r="G334" s="2">
        <f t="shared" si="10"/>
        <v>0.13674794331177345</v>
      </c>
      <c r="H334" s="2">
        <f t="shared" si="11"/>
        <v>1.5128780519261955</v>
      </c>
    </row>
    <row r="335" spans="1:8" x14ac:dyDescent="0.25">
      <c r="A335" s="2">
        <f>Prueba!A335</f>
        <v>-0.13</v>
      </c>
      <c r="B335" s="2">
        <f>Prueba!B335</f>
        <v>0.03</v>
      </c>
      <c r="C335" s="2">
        <f>Prueba!C335</f>
        <v>-0.03</v>
      </c>
      <c r="D335" s="2">
        <f>Prueba!D335</f>
        <v>-0.26</v>
      </c>
      <c r="E335" s="2">
        <f>Prueba!E335</f>
        <v>-1.4</v>
      </c>
      <c r="F335" s="2">
        <f>Prueba!F335</f>
        <v>0.66</v>
      </c>
      <c r="G335" s="2">
        <f t="shared" si="10"/>
        <v>0.13674794331177345</v>
      </c>
      <c r="H335" s="2">
        <f t="shared" si="11"/>
        <v>1.5694585053450758</v>
      </c>
    </row>
    <row r="336" spans="1:8" x14ac:dyDescent="0.25">
      <c r="A336" s="2">
        <f>Prueba!A336</f>
        <v>-0.13</v>
      </c>
      <c r="B336" s="2">
        <f>Prueba!B336</f>
        <v>0.04</v>
      </c>
      <c r="C336" s="2">
        <f>Prueba!C336</f>
        <v>-0.03</v>
      </c>
      <c r="D336" s="2">
        <f>Prueba!D336</f>
        <v>-0.52</v>
      </c>
      <c r="E336" s="2">
        <f>Prueba!E336</f>
        <v>-0.56000000000000005</v>
      </c>
      <c r="F336" s="2">
        <f>Prueba!F336</f>
        <v>0.45</v>
      </c>
      <c r="G336" s="2">
        <f t="shared" si="10"/>
        <v>0.1392838827718412</v>
      </c>
      <c r="H336" s="2">
        <f t="shared" si="11"/>
        <v>0.88684835231284054</v>
      </c>
    </row>
    <row r="337" spans="1:8" x14ac:dyDescent="0.25">
      <c r="A337" s="2">
        <f>Prueba!A337</f>
        <v>-0.15</v>
      </c>
      <c r="B337" s="2">
        <f>Prueba!B337</f>
        <v>0.03</v>
      </c>
      <c r="C337" s="2">
        <f>Prueba!C337</f>
        <v>-0.02</v>
      </c>
      <c r="D337" s="2">
        <f>Prueba!D337</f>
        <v>-0.85</v>
      </c>
      <c r="E337" s="2">
        <f>Prueba!E337</f>
        <v>0.54</v>
      </c>
      <c r="F337" s="2">
        <f>Prueba!F337</f>
        <v>0.53</v>
      </c>
      <c r="G337" s="2">
        <f t="shared" si="10"/>
        <v>0.15427248620541514</v>
      </c>
      <c r="H337" s="2">
        <f t="shared" si="11"/>
        <v>1.1379806676741042</v>
      </c>
    </row>
    <row r="338" spans="1:8" x14ac:dyDescent="0.25">
      <c r="A338" s="2">
        <f>Prueba!A338</f>
        <v>-0.14000000000000001</v>
      </c>
      <c r="B338" s="2">
        <f>Prueba!B338</f>
        <v>0.03</v>
      </c>
      <c r="C338" s="2">
        <f>Prueba!C338</f>
        <v>-0.04</v>
      </c>
      <c r="D338" s="2">
        <f>Prueba!D338</f>
        <v>-0.67</v>
      </c>
      <c r="E338" s="2">
        <f>Prueba!E338</f>
        <v>-7.0000000000000007E-2</v>
      </c>
      <c r="F338" s="2">
        <f>Prueba!F338</f>
        <v>-0.01</v>
      </c>
      <c r="G338" s="2">
        <f t="shared" si="10"/>
        <v>0.14866068747318506</v>
      </c>
      <c r="H338" s="2">
        <f t="shared" si="11"/>
        <v>0.67372101050805899</v>
      </c>
    </row>
    <row r="339" spans="1:8" x14ac:dyDescent="0.25">
      <c r="A339" s="2">
        <f>Prueba!A339</f>
        <v>-0.13</v>
      </c>
      <c r="B339" s="2">
        <f>Prueba!B339</f>
        <v>0.04</v>
      </c>
      <c r="C339" s="2">
        <f>Prueba!C339</f>
        <v>-0.03</v>
      </c>
      <c r="D339" s="2">
        <f>Prueba!D339</f>
        <v>-1.1000000000000001</v>
      </c>
      <c r="E339" s="2">
        <f>Prueba!E339</f>
        <v>-0.79</v>
      </c>
      <c r="F339" s="2">
        <f>Prueba!F339</f>
        <v>-0.25</v>
      </c>
      <c r="G339" s="2">
        <f t="shared" si="10"/>
        <v>0.1392838827718412</v>
      </c>
      <c r="H339" s="2">
        <f t="shared" si="11"/>
        <v>1.3771710133458372</v>
      </c>
    </row>
    <row r="340" spans="1:8" x14ac:dyDescent="0.25">
      <c r="A340" s="2">
        <f>Prueba!A340</f>
        <v>-0.12</v>
      </c>
      <c r="B340" s="2">
        <f>Prueba!B340</f>
        <v>0.03</v>
      </c>
      <c r="C340" s="2">
        <f>Prueba!C340</f>
        <v>-0.03</v>
      </c>
      <c r="D340" s="2">
        <f>Prueba!D340</f>
        <v>-0.52</v>
      </c>
      <c r="E340" s="2">
        <f>Prueba!E340</f>
        <v>0.37</v>
      </c>
      <c r="F340" s="2">
        <f>Prueba!F340</f>
        <v>0.28000000000000003</v>
      </c>
      <c r="G340" s="2">
        <f t="shared" si="10"/>
        <v>0.12727922061357855</v>
      </c>
      <c r="H340" s="2">
        <f t="shared" si="11"/>
        <v>0.69692180336103704</v>
      </c>
    </row>
    <row r="341" spans="1:8" x14ac:dyDescent="0.25">
      <c r="A341" s="2">
        <f>Prueba!A341</f>
        <v>-0.13</v>
      </c>
      <c r="B341" s="2">
        <f>Prueba!B341</f>
        <v>0.04</v>
      </c>
      <c r="C341" s="2">
        <f>Prueba!C341</f>
        <v>-0.03</v>
      </c>
      <c r="D341" s="2">
        <f>Prueba!D341</f>
        <v>-0.1</v>
      </c>
      <c r="E341" s="2">
        <f>Prueba!E341</f>
        <v>0.08</v>
      </c>
      <c r="F341" s="2">
        <f>Prueba!F341</f>
        <v>0.14000000000000001</v>
      </c>
      <c r="G341" s="2">
        <f t="shared" si="10"/>
        <v>0.1392838827718412</v>
      </c>
      <c r="H341" s="2">
        <f t="shared" si="11"/>
        <v>0.18973665961010278</v>
      </c>
    </row>
    <row r="342" spans="1:8" x14ac:dyDescent="0.25">
      <c r="A342" s="2">
        <f>Prueba!A342</f>
        <v>-0.12</v>
      </c>
      <c r="B342" s="2">
        <f>Prueba!B342</f>
        <v>0.03</v>
      </c>
      <c r="C342" s="2">
        <f>Prueba!C342</f>
        <v>-0.03</v>
      </c>
      <c r="D342" s="2">
        <f>Prueba!D342</f>
        <v>-0.3</v>
      </c>
      <c r="E342" s="2">
        <f>Prueba!E342</f>
        <v>0.39</v>
      </c>
      <c r="F342" s="2">
        <f>Prueba!F342</f>
        <v>0.63</v>
      </c>
      <c r="G342" s="2">
        <f t="shared" si="10"/>
        <v>0.12727922061357855</v>
      </c>
      <c r="H342" s="2">
        <f t="shared" si="11"/>
        <v>0.79937475566845373</v>
      </c>
    </row>
    <row r="343" spans="1:8" x14ac:dyDescent="0.25">
      <c r="A343" s="2">
        <f>Prueba!A343</f>
        <v>-0.13</v>
      </c>
      <c r="B343" s="2">
        <f>Prueba!B343</f>
        <v>0.03</v>
      </c>
      <c r="C343" s="2">
        <f>Prueba!C343</f>
        <v>-0.03</v>
      </c>
      <c r="D343" s="2">
        <f>Prueba!D343</f>
        <v>-0.32</v>
      </c>
      <c r="E343" s="2">
        <f>Prueba!E343</f>
        <v>0</v>
      </c>
      <c r="F343" s="2">
        <f>Prueba!F343</f>
        <v>0.22</v>
      </c>
      <c r="G343" s="2">
        <f t="shared" si="10"/>
        <v>0.13674794331177345</v>
      </c>
      <c r="H343" s="2">
        <f t="shared" si="11"/>
        <v>0.38832975677895198</v>
      </c>
    </row>
    <row r="344" spans="1:8" x14ac:dyDescent="0.25">
      <c r="A344" s="2">
        <f>Prueba!A344</f>
        <v>-0.13</v>
      </c>
      <c r="B344" s="2">
        <f>Prueba!B344</f>
        <v>0.04</v>
      </c>
      <c r="C344" s="2">
        <f>Prueba!C344</f>
        <v>-0.03</v>
      </c>
      <c r="D344" s="2">
        <f>Prueba!D344</f>
        <v>-0.1</v>
      </c>
      <c r="E344" s="2">
        <f>Prueba!E344</f>
        <v>-0.45</v>
      </c>
      <c r="F344" s="2">
        <f>Prueba!F344</f>
        <v>0.04</v>
      </c>
      <c r="G344" s="2">
        <f t="shared" si="10"/>
        <v>0.1392838827718412</v>
      </c>
      <c r="H344" s="2">
        <f t="shared" si="11"/>
        <v>0.46270941205037097</v>
      </c>
    </row>
    <row r="345" spans="1:8" x14ac:dyDescent="0.25">
      <c r="A345" s="2">
        <f>Prueba!A345</f>
        <v>-0.13</v>
      </c>
      <c r="B345" s="2">
        <f>Prueba!B345</f>
        <v>0.03</v>
      </c>
      <c r="C345" s="2">
        <f>Prueba!C345</f>
        <v>-0.03</v>
      </c>
      <c r="D345" s="2">
        <f>Prueba!D345</f>
        <v>0.08</v>
      </c>
      <c r="E345" s="2">
        <f>Prueba!E345</f>
        <v>0.14000000000000001</v>
      </c>
      <c r="F345" s="2">
        <f>Prueba!F345</f>
        <v>0.02</v>
      </c>
      <c r="G345" s="2">
        <f t="shared" si="10"/>
        <v>0.13674794331177345</v>
      </c>
      <c r="H345" s="2">
        <f t="shared" si="11"/>
        <v>0.16248076809271922</v>
      </c>
    </row>
    <row r="346" spans="1:8" x14ac:dyDescent="0.25">
      <c r="A346" s="2">
        <f>Prueba!A346</f>
        <v>-0.12</v>
      </c>
      <c r="B346" s="2">
        <f>Prueba!B346</f>
        <v>0.03</v>
      </c>
      <c r="C346" s="2">
        <f>Prueba!C346</f>
        <v>-0.03</v>
      </c>
      <c r="D346" s="2">
        <f>Prueba!D346</f>
        <v>-0.09</v>
      </c>
      <c r="E346" s="2">
        <f>Prueba!E346</f>
        <v>0.66</v>
      </c>
      <c r="F346" s="2">
        <f>Prueba!F346</f>
        <v>-0.21</v>
      </c>
      <c r="G346" s="2">
        <f t="shared" si="10"/>
        <v>0.12727922061357855</v>
      </c>
      <c r="H346" s="2">
        <f t="shared" si="11"/>
        <v>0.69842680360936893</v>
      </c>
    </row>
    <row r="347" spans="1:8" x14ac:dyDescent="0.25">
      <c r="A347" s="2">
        <f>Prueba!A347</f>
        <v>-0.13</v>
      </c>
      <c r="B347" s="2">
        <f>Prueba!B347</f>
        <v>0.03</v>
      </c>
      <c r="C347" s="2">
        <f>Prueba!C347</f>
        <v>-0.02</v>
      </c>
      <c r="D347" s="2">
        <f>Prueba!D347</f>
        <v>-0.27</v>
      </c>
      <c r="E347" s="2">
        <f>Prueba!E347</f>
        <v>0.75</v>
      </c>
      <c r="F347" s="2">
        <f>Prueba!F347</f>
        <v>0.56999999999999995</v>
      </c>
      <c r="G347" s="2">
        <f t="shared" si="10"/>
        <v>0.13490737563232044</v>
      </c>
      <c r="H347" s="2">
        <f t="shared" si="11"/>
        <v>0.97994897826366445</v>
      </c>
    </row>
    <row r="348" spans="1:8" x14ac:dyDescent="0.25">
      <c r="A348" s="2">
        <f>Prueba!A348</f>
        <v>-0.12</v>
      </c>
      <c r="B348" s="2">
        <f>Prueba!B348</f>
        <v>0.03</v>
      </c>
      <c r="C348" s="2">
        <f>Prueba!C348</f>
        <v>-0.02</v>
      </c>
      <c r="D348" s="2">
        <f>Prueba!D348</f>
        <v>0.02</v>
      </c>
      <c r="E348" s="2">
        <f>Prueba!E348</f>
        <v>1.59</v>
      </c>
      <c r="F348" s="2">
        <f>Prueba!F348</f>
        <v>-0.25</v>
      </c>
      <c r="G348" s="2">
        <f t="shared" si="10"/>
        <v>0.12529964086141668</v>
      </c>
      <c r="H348" s="2">
        <f t="shared" si="11"/>
        <v>1.6096583488430085</v>
      </c>
    </row>
    <row r="349" spans="1:8" x14ac:dyDescent="0.25">
      <c r="A349" s="2">
        <f>Prueba!A349</f>
        <v>-0.13</v>
      </c>
      <c r="B349" s="2">
        <f>Prueba!B349</f>
        <v>0.04</v>
      </c>
      <c r="C349" s="2">
        <f>Prueba!C349</f>
        <v>-0.04</v>
      </c>
      <c r="D349" s="2">
        <f>Prueba!D349</f>
        <v>-0.32</v>
      </c>
      <c r="E349" s="2">
        <f>Prueba!E349</f>
        <v>0.63</v>
      </c>
      <c r="F349" s="2">
        <f>Prueba!F349</f>
        <v>-0.83</v>
      </c>
      <c r="G349" s="2">
        <f t="shared" si="10"/>
        <v>0.14177446878757827</v>
      </c>
      <c r="H349" s="2">
        <f t="shared" si="11"/>
        <v>1.0900458705944442</v>
      </c>
    </row>
    <row r="350" spans="1:8" x14ac:dyDescent="0.25">
      <c r="A350" s="2">
        <f>Prueba!A350</f>
        <v>-0.12</v>
      </c>
      <c r="B350" s="2">
        <f>Prueba!B350</f>
        <v>0.03</v>
      </c>
      <c r="C350" s="2">
        <f>Prueba!C350</f>
        <v>-0.03</v>
      </c>
      <c r="D350" s="2">
        <f>Prueba!D350</f>
        <v>0.52</v>
      </c>
      <c r="E350" s="2">
        <f>Prueba!E350</f>
        <v>0.55000000000000004</v>
      </c>
      <c r="F350" s="2">
        <f>Prueba!F350</f>
        <v>0.88</v>
      </c>
      <c r="G350" s="2">
        <f t="shared" si="10"/>
        <v>0.12727922061357855</v>
      </c>
      <c r="H350" s="2">
        <f t="shared" si="11"/>
        <v>1.1607325273291862</v>
      </c>
    </row>
    <row r="351" spans="1:8" x14ac:dyDescent="0.25">
      <c r="A351" s="2">
        <f>Prueba!A351</f>
        <v>-0.12</v>
      </c>
      <c r="B351" s="2">
        <f>Prueba!B351</f>
        <v>0.04</v>
      </c>
      <c r="C351" s="2">
        <f>Prueba!C351</f>
        <v>-0.03</v>
      </c>
      <c r="D351" s="2">
        <f>Prueba!D351</f>
        <v>0.49</v>
      </c>
      <c r="E351" s="2">
        <f>Prueba!E351</f>
        <v>0.66</v>
      </c>
      <c r="F351" s="2">
        <f>Prueba!F351</f>
        <v>-0.47</v>
      </c>
      <c r="G351" s="2">
        <f t="shared" si="10"/>
        <v>0.13</v>
      </c>
      <c r="H351" s="2">
        <f t="shared" si="11"/>
        <v>0.94688964510126516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Prueba</vt:lpstr>
      <vt:lpstr>Norma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Luciano Muratore</cp:lastModifiedBy>
  <dcterms:created xsi:type="dcterms:W3CDTF">2024-02-12T19:44:18Z</dcterms:created>
  <dcterms:modified xsi:type="dcterms:W3CDTF">2024-06-05T16:14:14Z</dcterms:modified>
</cp:coreProperties>
</file>