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G285" i="28" s="1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G309" i="28" s="1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G323" i="28" s="1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G327" i="28" s="1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G343" i="28" s="1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9" i="28"/>
  <c r="G347" i="28"/>
  <c r="G346" i="28"/>
  <c r="G339" i="28"/>
  <c r="G337" i="28"/>
  <c r="G335" i="28"/>
  <c r="G331" i="28"/>
  <c r="G329" i="28"/>
  <c r="G319" i="28"/>
  <c r="G317" i="28"/>
  <c r="G315" i="28"/>
  <c r="G313" i="28"/>
  <c r="H311" i="28"/>
  <c r="G311" i="28"/>
  <c r="G307" i="28"/>
  <c r="G305" i="28"/>
  <c r="G303" i="28"/>
  <c r="G301" i="28"/>
  <c r="G299" i="28"/>
  <c r="G295" i="28"/>
  <c r="G293" i="28"/>
  <c r="G291" i="28"/>
  <c r="G289" i="28"/>
  <c r="G287" i="28"/>
  <c r="G283" i="28"/>
  <c r="G282" i="28"/>
  <c r="G281" i="28"/>
  <c r="H279" i="28"/>
  <c r="G279" i="28"/>
  <c r="G277" i="28"/>
  <c r="G275" i="28"/>
  <c r="G273" i="28"/>
  <c r="H271" i="28"/>
  <c r="G271" i="28"/>
  <c r="G269" i="28"/>
  <c r="H268" i="28"/>
  <c r="G267" i="28"/>
  <c r="G265" i="28"/>
  <c r="H263" i="28"/>
  <c r="G263" i="28"/>
  <c r="G261" i="28"/>
  <c r="H260" i="28"/>
  <c r="G259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H195" i="28" l="1"/>
  <c r="H187" i="28"/>
  <c r="H179" i="28"/>
  <c r="G2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<sst xmlns="http://schemas.openxmlformats.org/spreadsheetml/2006/main" count="16" uniqueCount="10">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</sst>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-0.04</c:v>
                </c:pt>
                <c:pt idx="26">
                  <c:v>-7.0000000000000007E-2</c:v>
                </c:pt>
                <c:pt idx="27">
                  <c:v>-0.1</c:v>
                </c:pt>
                <c:pt idx="28">
                  <c:v>-0.14000000000000001</c:v>
                </c:pt>
                <c:pt idx="29">
                  <c:v>-0.15</c:v>
                </c:pt>
                <c:pt idx="30">
                  <c:v>-0.14000000000000001</c:v>
                </c:pt>
                <c:pt idx="31">
                  <c:v>-0.13</c:v>
                </c:pt>
                <c:pt idx="32">
                  <c:v>-0.13</c:v>
                </c:pt>
                <c:pt idx="33">
                  <c:v>-0.27</c:v>
                </c:pt>
                <c:pt idx="34">
                  <c:v>-0.38</c:v>
                </c:pt>
                <c:pt idx="35">
                  <c:v>-0.53</c:v>
                </c:pt>
                <c:pt idx="36">
                  <c:v>-0.35</c:v>
                </c:pt>
                <c:pt idx="37">
                  <c:v>-0.54</c:v>
                </c:pt>
                <c:pt idx="38">
                  <c:v>-0.98</c:v>
                </c:pt>
                <c:pt idx="39">
                  <c:v>-0.81</c:v>
                </c:pt>
                <c:pt idx="40">
                  <c:v>-0.75</c:v>
                </c:pt>
                <c:pt idx="41">
                  <c:v>-0.77</c:v>
                </c:pt>
                <c:pt idx="42">
                  <c:v>-0.56999999999999995</c:v>
                </c:pt>
                <c:pt idx="43">
                  <c:v>-0.62</c:v>
                </c:pt>
                <c:pt idx="44">
                  <c:v>-0.69</c:v>
                </c:pt>
                <c:pt idx="45">
                  <c:v>-0.57999999999999996</c:v>
                </c:pt>
                <c:pt idx="46">
                  <c:v>-1.26</c:v>
                </c:pt>
                <c:pt idx="47">
                  <c:v>-0.82</c:v>
                </c:pt>
                <c:pt idx="48">
                  <c:v>-0.85</c:v>
                </c:pt>
                <c:pt idx="49">
                  <c:v>-0.68</c:v>
                </c:pt>
                <c:pt idx="50">
                  <c:v>-0.6</c:v>
                </c:pt>
                <c:pt idx="51">
                  <c:v>-0.55000000000000004</c:v>
                </c:pt>
                <c:pt idx="52">
                  <c:v>-0.44</c:v>
                </c:pt>
                <c:pt idx="53">
                  <c:v>-0.47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-0.49</c:v>
                </c:pt>
                <c:pt idx="57">
                  <c:v>-0.64</c:v>
                </c:pt>
                <c:pt idx="58">
                  <c:v>-0.15</c:v>
                </c:pt>
                <c:pt idx="59">
                  <c:v>-0.68</c:v>
                </c:pt>
                <c:pt idx="60">
                  <c:v>-0.51</c:v>
                </c:pt>
                <c:pt idx="61">
                  <c:v>-0.34</c:v>
                </c:pt>
                <c:pt idx="62">
                  <c:v>-0.26</c:v>
                </c:pt>
                <c:pt idx="63">
                  <c:v>-0.23</c:v>
                </c:pt>
                <c:pt idx="64">
                  <c:v>-0.17</c:v>
                </c:pt>
                <c:pt idx="65">
                  <c:v>-0.16</c:v>
                </c:pt>
                <c:pt idx="66">
                  <c:v>-0.11</c:v>
                </c:pt>
                <c:pt idx="67">
                  <c:v>-0.11</c:v>
                </c:pt>
                <c:pt idx="68">
                  <c:v>-0.05</c:v>
                </c:pt>
                <c:pt idx="69">
                  <c:v>-0.04</c:v>
                </c:pt>
                <c:pt idx="70">
                  <c:v>-0.04</c:v>
                </c:pt>
                <c:pt idx="71">
                  <c:v>-0.01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0.03</c:v>
                </c:pt>
                <c:pt idx="76">
                  <c:v>0.03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0.06</c:v>
                </c:pt>
                <c:pt idx="81">
                  <c:v>0.04</c:v>
                </c:pt>
                <c:pt idx="82">
                  <c:v>0.04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0.09</c:v>
                </c:pt>
                <c:pt idx="89">
                  <c:v>0.08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0.06</c:v>
                </c:pt>
                <c:pt idx="96">
                  <c:v>0.05</c:v>
                </c:pt>
                <c:pt idx="97">
                  <c:v>0.05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0.06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0.04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0.05</c:v>
                </c:pt>
                <c:pt idx="144">
                  <c:v>0.05</c:v>
                </c:pt>
                <c:pt idx="145">
                  <c:v>0.03</c:v>
                </c:pt>
                <c:pt idx="146">
                  <c:v>0.03</c:v>
                </c:pt>
                <c:pt idx="147">
                  <c:v>0.06</c:v>
                </c:pt>
                <c:pt idx="148">
                  <c:v>0.04</c:v>
                </c:pt>
                <c:pt idx="149">
                  <c:v>0.01</c:v>
                </c:pt>
                <c:pt idx="150">
                  <c:v>0.03</c:v>
                </c:pt>
                <c:pt idx="151">
                  <c:v>0.03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0.06</c:v>
                </c:pt>
                <c:pt idx="157">
                  <c:v>0.08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0.06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0.03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0.06</c:v>
                </c:pt>
                <c:pt idx="194">
                  <c:v>0.05</c:v>
                </c:pt>
                <c:pt idx="195">
                  <c:v>0.08</c:v>
                </c:pt>
                <c:pt idx="196">
                  <c:v>0.06</c:v>
                </c:pt>
                <c:pt idx="197">
                  <c:v>0.08</c:v>
                </c:pt>
                <c:pt idx="198">
                  <c:v>0.09</c:v>
                </c:pt>
                <c:pt idx="199">
                  <c:v>0.08</c:v>
                </c:pt>
                <c:pt idx="200">
                  <c:v>0.08</c:v>
                </c:pt>
                <c:pt idx="201">
                  <c:v>0.09</c:v>
                </c:pt>
                <c:pt idx="202">
                  <c:v>0.09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0.08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0.08</c:v>
                </c:pt>
                <c:pt idx="237">
                  <c:v>0.1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7.0000000000000007E-2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0.08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0.09</c:v>
                </c:pt>
                <c:pt idx="269">
                  <c:v>0.1</c:v>
                </c:pt>
                <c:pt idx="270">
                  <c:v>0.1</c:v>
                </c:pt>
                <c:pt idx="271">
                  <c:v>0.08</c:v>
                </c:pt>
                <c:pt idx="272">
                  <c:v>0.1</c:v>
                </c:pt>
                <c:pt idx="273">
                  <c:v>0.08</c:v>
                </c:pt>
                <c:pt idx="274">
                  <c:v>0.09</c:v>
                </c:pt>
                <c:pt idx="275">
                  <c:v>0.09</c:v>
                </c:pt>
                <c:pt idx="276">
                  <c:v>0.1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0.08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0.08</c:v>
                </c:pt>
                <c:pt idx="315">
                  <c:v>0.1</c:v>
                </c:pt>
                <c:pt idx="316">
                  <c:v>0.09</c:v>
                </c:pt>
                <c:pt idx="317">
                  <c:v>0.1</c:v>
                </c:pt>
                <c:pt idx="318">
                  <c:v>0.1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0.1</c:v>
                </c:pt>
                <c:pt idx="325">
                  <c:v>0.09</c:v>
                </c:pt>
                <c:pt idx="326">
                  <c:v>0.1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0.1</c:v>
                </c:pt>
                <c:pt idx="332">
                  <c:v>0.09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0.11</c:v>
                </c:pt>
                <c:pt idx="340">
                  <c:v>0.1</c:v>
                </c:pt>
                <c:pt idx="341">
                  <c:v>0.11</c:v>
                </c:pt>
                <c:pt idx="342">
                  <c:v>0.1</c:v>
                </c:pt>
                <c:pt idx="343">
                  <c:v>0.1</c:v>
                </c:pt>
                <c:pt idx="344">
                  <c:v>0.11</c:v>
                </c:pt>
                <c:pt idx="345">
                  <c:v>0.1</c:v>
                </c:pt>
                <c:pt idx="346">
                  <c:v>0.1</c:v>
                </c:pt>
                <c:pt idx="347">
                  <c:v>0.11</c:v>
                </c:pt>
                <c:pt idx="348">
                  <c:v>0.1</c:v>
                </c:pt>
                <c:pt idx="349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-0.01</c:v>
                </c:pt>
                <c:pt idx="28">
                  <c:v>-0.02</c:v>
                </c:pt>
                <c:pt idx="29">
                  <c:v>-0.01</c:v>
                </c:pt>
                <c:pt idx="30">
                  <c:v>0.13</c:v>
                </c:pt>
                <c:pt idx="31">
                  <c:v>0.13</c:v>
                </c:pt>
                <c:pt idx="32">
                  <c:v>0.22</c:v>
                </c:pt>
                <c:pt idx="33">
                  <c:v>0.11</c:v>
                </c:pt>
                <c:pt idx="34">
                  <c:v>-0.19</c:v>
                </c:pt>
                <c:pt idx="35">
                  <c:v>-0.66</c:v>
                </c:pt>
                <c:pt idx="36">
                  <c:v>-0.69</c:v>
                </c:pt>
                <c:pt idx="37">
                  <c:v>0.15</c:v>
                </c:pt>
                <c:pt idx="38">
                  <c:v>0.43</c:v>
                </c:pt>
                <c:pt idx="39">
                  <c:v>0.13</c:v>
                </c:pt>
                <c:pt idx="40">
                  <c:v>0.38</c:v>
                </c:pt>
                <c:pt idx="41">
                  <c:v>0.02</c:v>
                </c:pt>
                <c:pt idx="42">
                  <c:v>0.01</c:v>
                </c:pt>
                <c:pt idx="43">
                  <c:v>-0.14000000000000001</c:v>
                </c:pt>
                <c:pt idx="44">
                  <c:v>-0.4</c:v>
                </c:pt>
                <c:pt idx="45">
                  <c:v>-0.32</c:v>
                </c:pt>
                <c:pt idx="46">
                  <c:v>-0.05</c:v>
                </c:pt>
                <c:pt idx="47">
                  <c:v>0.5</c:v>
                </c:pt>
                <c:pt idx="48">
                  <c:v>0.14000000000000001</c:v>
                </c:pt>
                <c:pt idx="49">
                  <c:v>0.03</c:v>
                </c:pt>
                <c:pt idx="50">
                  <c:v>0.04</c:v>
                </c:pt>
                <c:pt idx="51">
                  <c:v>-0.1</c:v>
                </c:pt>
                <c:pt idx="52">
                  <c:v>-0.15</c:v>
                </c:pt>
                <c:pt idx="53">
                  <c:v>-0.12</c:v>
                </c:pt>
                <c:pt idx="54">
                  <c:v>-0.18</c:v>
                </c:pt>
                <c:pt idx="55">
                  <c:v>0.51</c:v>
                </c:pt>
                <c:pt idx="56">
                  <c:v>0.24</c:v>
                </c:pt>
                <c:pt idx="57">
                  <c:v>0.17</c:v>
                </c:pt>
                <c:pt idx="58">
                  <c:v>-0.86</c:v>
                </c:pt>
                <c:pt idx="59">
                  <c:v>-0.4</c:v>
                </c:pt>
                <c:pt idx="60">
                  <c:v>-0.17</c:v>
                </c:pt>
                <c:pt idx="61">
                  <c:v>-0.18</c:v>
                </c:pt>
                <c:pt idx="62">
                  <c:v>-0.11</c:v>
                </c:pt>
                <c:pt idx="63">
                  <c:v>0</c:v>
                </c:pt>
                <c:pt idx="64">
                  <c:v>-0.04</c:v>
                </c:pt>
                <c:pt idx="65">
                  <c:v>-0.08</c:v>
                </c:pt>
                <c:pt idx="66">
                  <c:v>-0.08</c:v>
                </c:pt>
                <c:pt idx="67">
                  <c:v>-0.05</c:v>
                </c:pt>
                <c:pt idx="68">
                  <c:v>-0.04</c:v>
                </c:pt>
                <c:pt idx="69">
                  <c:v>-0.04</c:v>
                </c:pt>
                <c:pt idx="70">
                  <c:v>-0.06</c:v>
                </c:pt>
                <c:pt idx="71">
                  <c:v>-0.08</c:v>
                </c:pt>
                <c:pt idx="72">
                  <c:v>-0.06</c:v>
                </c:pt>
                <c:pt idx="73">
                  <c:v>-0.06</c:v>
                </c:pt>
                <c:pt idx="74">
                  <c:v>-0.05</c:v>
                </c:pt>
                <c:pt idx="75">
                  <c:v>-0.08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-0.08</c:v>
                </c:pt>
                <c:pt idx="79">
                  <c:v>-0.08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-0.09</c:v>
                </c:pt>
                <c:pt idx="83">
                  <c:v>-0.02</c:v>
                </c:pt>
                <c:pt idx="84">
                  <c:v>0.04</c:v>
                </c:pt>
                <c:pt idx="85">
                  <c:v>-0.06</c:v>
                </c:pt>
                <c:pt idx="86">
                  <c:v>-0.08</c:v>
                </c:pt>
                <c:pt idx="87">
                  <c:v>-0.06</c:v>
                </c:pt>
                <c:pt idx="88">
                  <c:v>-0.06</c:v>
                </c:pt>
                <c:pt idx="89">
                  <c:v>-0.01</c:v>
                </c:pt>
                <c:pt idx="90">
                  <c:v>-0.06</c:v>
                </c:pt>
                <c:pt idx="91">
                  <c:v>-0.09</c:v>
                </c:pt>
                <c:pt idx="92">
                  <c:v>-0.09</c:v>
                </c:pt>
                <c:pt idx="93">
                  <c:v>-0.06</c:v>
                </c:pt>
                <c:pt idx="94">
                  <c:v>-0.05</c:v>
                </c:pt>
                <c:pt idx="95">
                  <c:v>-0.04</c:v>
                </c:pt>
                <c:pt idx="96">
                  <c:v>-0.06</c:v>
                </c:pt>
                <c:pt idx="97">
                  <c:v>-7.0000000000000007E-2</c:v>
                </c:pt>
                <c:pt idx="98">
                  <c:v>-0.05</c:v>
                </c:pt>
                <c:pt idx="99">
                  <c:v>-0.04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-0.06</c:v>
                </c:pt>
                <c:pt idx="106">
                  <c:v>-0.08</c:v>
                </c:pt>
                <c:pt idx="107">
                  <c:v>-7.0000000000000007E-2</c:v>
                </c:pt>
                <c:pt idx="108">
                  <c:v>-0.05</c:v>
                </c:pt>
                <c:pt idx="109">
                  <c:v>-0.06</c:v>
                </c:pt>
                <c:pt idx="110">
                  <c:v>-7.0000000000000007E-2</c:v>
                </c:pt>
                <c:pt idx="111">
                  <c:v>-0.06</c:v>
                </c:pt>
                <c:pt idx="112">
                  <c:v>-0.06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-7.0000000000000007E-2</c:v>
                </c:pt>
                <c:pt idx="116">
                  <c:v>-0.08</c:v>
                </c:pt>
                <c:pt idx="117">
                  <c:v>-7.0000000000000007E-2</c:v>
                </c:pt>
                <c:pt idx="118">
                  <c:v>-7.0000000000000007E-2</c:v>
                </c:pt>
                <c:pt idx="119">
                  <c:v>-7.0000000000000007E-2</c:v>
                </c:pt>
                <c:pt idx="120">
                  <c:v>-0.08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-7.0000000000000007E-2</c:v>
                </c:pt>
                <c:pt idx="126">
                  <c:v>-7.0000000000000007E-2</c:v>
                </c:pt>
                <c:pt idx="127">
                  <c:v>-7.0000000000000007E-2</c:v>
                </c:pt>
                <c:pt idx="128">
                  <c:v>-0.06</c:v>
                </c:pt>
                <c:pt idx="129">
                  <c:v>-0.05</c:v>
                </c:pt>
                <c:pt idx="130">
                  <c:v>-0.03</c:v>
                </c:pt>
                <c:pt idx="131">
                  <c:v>-0.03</c:v>
                </c:pt>
                <c:pt idx="132">
                  <c:v>-0.04</c:v>
                </c:pt>
                <c:pt idx="133">
                  <c:v>-0.04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-0.06</c:v>
                </c:pt>
                <c:pt idx="137">
                  <c:v>-0.02</c:v>
                </c:pt>
                <c:pt idx="138">
                  <c:v>-0.03</c:v>
                </c:pt>
                <c:pt idx="139">
                  <c:v>-0.1</c:v>
                </c:pt>
                <c:pt idx="140">
                  <c:v>-0.1</c:v>
                </c:pt>
                <c:pt idx="141">
                  <c:v>-0.06</c:v>
                </c:pt>
                <c:pt idx="142">
                  <c:v>-0.1</c:v>
                </c:pt>
                <c:pt idx="143">
                  <c:v>-0.1</c:v>
                </c:pt>
                <c:pt idx="144">
                  <c:v>-0.08</c:v>
                </c:pt>
                <c:pt idx="145">
                  <c:v>-0.1</c:v>
                </c:pt>
                <c:pt idx="146">
                  <c:v>-0.11</c:v>
                </c:pt>
                <c:pt idx="147">
                  <c:v>-0.09</c:v>
                </c:pt>
                <c:pt idx="148">
                  <c:v>-7.0000000000000007E-2</c:v>
                </c:pt>
                <c:pt idx="149">
                  <c:v>-0.13</c:v>
                </c:pt>
                <c:pt idx="150">
                  <c:v>-0.09</c:v>
                </c:pt>
                <c:pt idx="151">
                  <c:v>-0.03</c:v>
                </c:pt>
                <c:pt idx="152">
                  <c:v>-0.11</c:v>
                </c:pt>
                <c:pt idx="153">
                  <c:v>-0.08</c:v>
                </c:pt>
                <c:pt idx="154">
                  <c:v>-0.04</c:v>
                </c:pt>
                <c:pt idx="155">
                  <c:v>-0.09</c:v>
                </c:pt>
                <c:pt idx="156">
                  <c:v>-7.0000000000000007E-2</c:v>
                </c:pt>
                <c:pt idx="157">
                  <c:v>-0.05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-7.0000000000000007E-2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-0.06</c:v>
                </c:pt>
                <c:pt idx="167">
                  <c:v>-7.0000000000000007E-2</c:v>
                </c:pt>
                <c:pt idx="168">
                  <c:v>-7.0000000000000007E-2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-7.0000000000000007E-2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-7.0000000000000007E-2</c:v>
                </c:pt>
                <c:pt idx="179">
                  <c:v>-7.0000000000000007E-2</c:v>
                </c:pt>
                <c:pt idx="180">
                  <c:v>-7.0000000000000007E-2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-7.0000000000000007E-2</c:v>
                </c:pt>
                <c:pt idx="185">
                  <c:v>-7.0000000000000007E-2</c:v>
                </c:pt>
                <c:pt idx="186">
                  <c:v>-7.0000000000000007E-2</c:v>
                </c:pt>
                <c:pt idx="187">
                  <c:v>-7.0000000000000007E-2</c:v>
                </c:pt>
                <c:pt idx="188">
                  <c:v>-0.06</c:v>
                </c:pt>
                <c:pt idx="189">
                  <c:v>-0.05</c:v>
                </c:pt>
                <c:pt idx="190">
                  <c:v>-0.03</c:v>
                </c:pt>
                <c:pt idx="191">
                  <c:v>-7.0000000000000007E-2</c:v>
                </c:pt>
                <c:pt idx="192">
                  <c:v>-0.09</c:v>
                </c:pt>
                <c:pt idx="193">
                  <c:v>-0.05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-7.0000000000000007E-2</c:v>
                </c:pt>
                <c:pt idx="198">
                  <c:v>-0.06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-7.0000000000000007E-2</c:v>
                </c:pt>
                <c:pt idx="202">
                  <c:v>-7.0000000000000007E-2</c:v>
                </c:pt>
                <c:pt idx="203">
                  <c:v>-0.08</c:v>
                </c:pt>
                <c:pt idx="204">
                  <c:v>-0.06</c:v>
                </c:pt>
                <c:pt idx="205">
                  <c:v>-0.06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-0.05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-7.0000000000000007E-2</c:v>
                </c:pt>
                <c:pt idx="212">
                  <c:v>-0.05</c:v>
                </c:pt>
                <c:pt idx="213">
                  <c:v>-0.06</c:v>
                </c:pt>
                <c:pt idx="214">
                  <c:v>-0.08</c:v>
                </c:pt>
                <c:pt idx="215">
                  <c:v>-0.05</c:v>
                </c:pt>
                <c:pt idx="216">
                  <c:v>-0.06</c:v>
                </c:pt>
                <c:pt idx="217">
                  <c:v>-0.06</c:v>
                </c:pt>
                <c:pt idx="218">
                  <c:v>-7.0000000000000007E-2</c:v>
                </c:pt>
                <c:pt idx="219">
                  <c:v>-0.06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-0.06</c:v>
                </c:pt>
                <c:pt idx="223">
                  <c:v>-0.06</c:v>
                </c:pt>
                <c:pt idx="224">
                  <c:v>-0.06</c:v>
                </c:pt>
                <c:pt idx="225">
                  <c:v>-7.0000000000000007E-2</c:v>
                </c:pt>
                <c:pt idx="226">
                  <c:v>-7.0000000000000007E-2</c:v>
                </c:pt>
                <c:pt idx="227">
                  <c:v>-0.06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-0.06</c:v>
                </c:pt>
                <c:pt idx="231">
                  <c:v>-0.06</c:v>
                </c:pt>
                <c:pt idx="232">
                  <c:v>-7.0000000000000007E-2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-7.0000000000000007E-2</c:v>
                </c:pt>
                <c:pt idx="237">
                  <c:v>-0.05</c:v>
                </c:pt>
                <c:pt idx="238">
                  <c:v>-7.0000000000000007E-2</c:v>
                </c:pt>
                <c:pt idx="239">
                  <c:v>-0.09</c:v>
                </c:pt>
                <c:pt idx="240">
                  <c:v>-0.08</c:v>
                </c:pt>
                <c:pt idx="241">
                  <c:v>-0.06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-0.06</c:v>
                </c:pt>
                <c:pt idx="245">
                  <c:v>-0.06</c:v>
                </c:pt>
                <c:pt idx="246">
                  <c:v>-7.0000000000000007E-2</c:v>
                </c:pt>
                <c:pt idx="247">
                  <c:v>-7.0000000000000007E-2</c:v>
                </c:pt>
                <c:pt idx="248">
                  <c:v>-0.06</c:v>
                </c:pt>
                <c:pt idx="249">
                  <c:v>-0.06</c:v>
                </c:pt>
                <c:pt idx="250">
                  <c:v>-7.0000000000000007E-2</c:v>
                </c:pt>
                <c:pt idx="251">
                  <c:v>-7.0000000000000007E-2</c:v>
                </c:pt>
                <c:pt idx="252">
                  <c:v>-0.06</c:v>
                </c:pt>
                <c:pt idx="253">
                  <c:v>-0.06</c:v>
                </c:pt>
                <c:pt idx="254">
                  <c:v>-7.0000000000000007E-2</c:v>
                </c:pt>
                <c:pt idx="255">
                  <c:v>-0.06</c:v>
                </c:pt>
                <c:pt idx="256">
                  <c:v>-7.0000000000000007E-2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-7.0000000000000007E-2</c:v>
                </c:pt>
                <c:pt idx="262">
                  <c:v>-0.06</c:v>
                </c:pt>
                <c:pt idx="263">
                  <c:v>-0.06</c:v>
                </c:pt>
                <c:pt idx="264">
                  <c:v>-0.06</c:v>
                </c:pt>
                <c:pt idx="265">
                  <c:v>-7.0000000000000007E-2</c:v>
                </c:pt>
                <c:pt idx="266">
                  <c:v>-7.0000000000000007E-2</c:v>
                </c:pt>
                <c:pt idx="267">
                  <c:v>-7.0000000000000007E-2</c:v>
                </c:pt>
                <c:pt idx="268">
                  <c:v>-0.09</c:v>
                </c:pt>
                <c:pt idx="269">
                  <c:v>-0.08</c:v>
                </c:pt>
                <c:pt idx="270">
                  <c:v>-0.06</c:v>
                </c:pt>
                <c:pt idx="271">
                  <c:v>-0.06</c:v>
                </c:pt>
                <c:pt idx="272">
                  <c:v>-7.0000000000000007E-2</c:v>
                </c:pt>
                <c:pt idx="273">
                  <c:v>-7.0000000000000007E-2</c:v>
                </c:pt>
                <c:pt idx="274">
                  <c:v>-7.0000000000000007E-2</c:v>
                </c:pt>
                <c:pt idx="275">
                  <c:v>-7.0000000000000007E-2</c:v>
                </c:pt>
                <c:pt idx="276">
                  <c:v>-7.0000000000000007E-2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-7.0000000000000007E-2</c:v>
                </c:pt>
                <c:pt idx="281">
                  <c:v>-0.06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-7.0000000000000007E-2</c:v>
                </c:pt>
                <c:pt idx="285">
                  <c:v>-0.06</c:v>
                </c:pt>
                <c:pt idx="286">
                  <c:v>-7.0000000000000007E-2</c:v>
                </c:pt>
                <c:pt idx="287">
                  <c:v>-7.0000000000000007E-2</c:v>
                </c:pt>
                <c:pt idx="288">
                  <c:v>-7.0000000000000007E-2</c:v>
                </c:pt>
                <c:pt idx="289">
                  <c:v>-7.0000000000000007E-2</c:v>
                </c:pt>
                <c:pt idx="290">
                  <c:v>-7.0000000000000007E-2</c:v>
                </c:pt>
                <c:pt idx="291">
                  <c:v>-7.0000000000000007E-2</c:v>
                </c:pt>
                <c:pt idx="292">
                  <c:v>-0.06</c:v>
                </c:pt>
                <c:pt idx="293">
                  <c:v>-7.0000000000000007E-2</c:v>
                </c:pt>
                <c:pt idx="294">
                  <c:v>-7.0000000000000007E-2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-7.0000000000000007E-2</c:v>
                </c:pt>
                <c:pt idx="298">
                  <c:v>-7.0000000000000007E-2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-0.06</c:v>
                </c:pt>
                <c:pt idx="304">
                  <c:v>-7.0000000000000007E-2</c:v>
                </c:pt>
                <c:pt idx="305">
                  <c:v>-7.0000000000000007E-2</c:v>
                </c:pt>
                <c:pt idx="306">
                  <c:v>-7.0000000000000007E-2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-7.0000000000000007E-2</c:v>
                </c:pt>
                <c:pt idx="313">
                  <c:v>-7.0000000000000007E-2</c:v>
                </c:pt>
                <c:pt idx="314">
                  <c:v>-0.08</c:v>
                </c:pt>
                <c:pt idx="315">
                  <c:v>-7.0000000000000007E-2</c:v>
                </c:pt>
                <c:pt idx="316">
                  <c:v>-7.0000000000000007E-2</c:v>
                </c:pt>
                <c:pt idx="317">
                  <c:v>-7.0000000000000007E-2</c:v>
                </c:pt>
                <c:pt idx="318">
                  <c:v>-7.0000000000000007E-2</c:v>
                </c:pt>
                <c:pt idx="319">
                  <c:v>-7.0000000000000007E-2</c:v>
                </c:pt>
                <c:pt idx="320">
                  <c:v>-7.0000000000000007E-2</c:v>
                </c:pt>
                <c:pt idx="321">
                  <c:v>-7.0000000000000007E-2</c:v>
                </c:pt>
                <c:pt idx="322">
                  <c:v>-7.0000000000000007E-2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-7.0000000000000007E-2</c:v>
                </c:pt>
                <c:pt idx="326">
                  <c:v>-7.0000000000000007E-2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-0.06</c:v>
                </c:pt>
                <c:pt idx="330">
                  <c:v>-7.0000000000000007E-2</c:v>
                </c:pt>
                <c:pt idx="331">
                  <c:v>-0.06</c:v>
                </c:pt>
                <c:pt idx="332">
                  <c:v>-0.06</c:v>
                </c:pt>
                <c:pt idx="333">
                  <c:v>-7.0000000000000007E-2</c:v>
                </c:pt>
                <c:pt idx="334">
                  <c:v>-0.06</c:v>
                </c:pt>
                <c:pt idx="335">
                  <c:v>-7.0000000000000007E-2</c:v>
                </c:pt>
                <c:pt idx="336">
                  <c:v>-7.0000000000000007E-2</c:v>
                </c:pt>
                <c:pt idx="337">
                  <c:v>-0.06</c:v>
                </c:pt>
                <c:pt idx="338">
                  <c:v>-7.0000000000000007E-2</c:v>
                </c:pt>
                <c:pt idx="339">
                  <c:v>-0.08</c:v>
                </c:pt>
                <c:pt idx="340">
                  <c:v>-0.06</c:v>
                </c:pt>
                <c:pt idx="341">
                  <c:v>-7.0000000000000007E-2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-0.06</c:v>
                </c:pt>
                <c:pt idx="347">
                  <c:v>-0.06</c:v>
                </c:pt>
                <c:pt idx="348">
                  <c:v>-0.06</c:v>
                </c:pt>
                <c:pt idx="349">
                  <c:v>-7.0000000000000007E-2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-0.04</c:v>
                </c:pt>
                <c:pt idx="28">
                  <c:v>-0.06</c:v>
                </c:pt>
                <c:pt idx="29">
                  <c:v>-0.09</c:v>
                </c:pt>
                <c:pt idx="30">
                  <c:v>-0.1</c:v>
                </c:pt>
                <c:pt idx="31">
                  <c:v>-0.11</c:v>
                </c:pt>
                <c:pt idx="32">
                  <c:v>-0.12</c:v>
                </c:pt>
                <c:pt idx="33">
                  <c:v>-0.14000000000000001</c:v>
                </c:pt>
                <c:pt idx="34">
                  <c:v>-0.02</c:v>
                </c:pt>
                <c:pt idx="35">
                  <c:v>0.03</c:v>
                </c:pt>
                <c:pt idx="36">
                  <c:v>0.25</c:v>
                </c:pt>
                <c:pt idx="37">
                  <c:v>0.11</c:v>
                </c:pt>
                <c:pt idx="38">
                  <c:v>0.56999999999999995</c:v>
                </c:pt>
                <c:pt idx="39">
                  <c:v>0.22</c:v>
                </c:pt>
                <c:pt idx="40">
                  <c:v>0.28999999999999998</c:v>
                </c:pt>
                <c:pt idx="41">
                  <c:v>0.17</c:v>
                </c:pt>
                <c:pt idx="42">
                  <c:v>0.21</c:v>
                </c:pt>
                <c:pt idx="43">
                  <c:v>0.04</c:v>
                </c:pt>
                <c:pt idx="44">
                  <c:v>-0.14000000000000001</c:v>
                </c:pt>
                <c:pt idx="45">
                  <c:v>0.11</c:v>
                </c:pt>
                <c:pt idx="46">
                  <c:v>0.22</c:v>
                </c:pt>
                <c:pt idx="47">
                  <c:v>0.33</c:v>
                </c:pt>
                <c:pt idx="48">
                  <c:v>0.12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7.0000000000000007E-2</c:v>
                </c:pt>
                <c:pt idx="53">
                  <c:v>0.11</c:v>
                </c:pt>
                <c:pt idx="54">
                  <c:v>0.17</c:v>
                </c:pt>
                <c:pt idx="55">
                  <c:v>0.24</c:v>
                </c:pt>
                <c:pt idx="56">
                  <c:v>0.72</c:v>
                </c:pt>
                <c:pt idx="57">
                  <c:v>0.16</c:v>
                </c:pt>
                <c:pt idx="58">
                  <c:v>0.12</c:v>
                </c:pt>
                <c:pt idx="59">
                  <c:v>-0.03</c:v>
                </c:pt>
                <c:pt idx="60">
                  <c:v>0.18</c:v>
                </c:pt>
                <c:pt idx="61">
                  <c:v>0.46</c:v>
                </c:pt>
                <c:pt idx="62">
                  <c:v>0.52</c:v>
                </c:pt>
                <c:pt idx="63">
                  <c:v>0.46</c:v>
                </c:pt>
                <c:pt idx="64">
                  <c:v>0.41</c:v>
                </c:pt>
                <c:pt idx="65">
                  <c:v>0.37</c:v>
                </c:pt>
                <c:pt idx="66">
                  <c:v>0.37</c:v>
                </c:pt>
                <c:pt idx="67">
                  <c:v>0.33</c:v>
                </c:pt>
                <c:pt idx="68">
                  <c:v>0.37</c:v>
                </c:pt>
                <c:pt idx="69">
                  <c:v>0.34</c:v>
                </c:pt>
                <c:pt idx="70">
                  <c:v>0.36</c:v>
                </c:pt>
                <c:pt idx="71">
                  <c:v>0.33</c:v>
                </c:pt>
                <c:pt idx="72">
                  <c:v>0.31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0.27</c:v>
                </c:pt>
                <c:pt idx="79">
                  <c:v>0.31</c:v>
                </c:pt>
                <c:pt idx="80">
                  <c:v>0.31</c:v>
                </c:pt>
                <c:pt idx="81">
                  <c:v>0.28000000000000003</c:v>
                </c:pt>
                <c:pt idx="82">
                  <c:v>0.24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0.22</c:v>
                </c:pt>
                <c:pt idx="87">
                  <c:v>0.23</c:v>
                </c:pt>
                <c:pt idx="88">
                  <c:v>0.25</c:v>
                </c:pt>
                <c:pt idx="89">
                  <c:v>0.27</c:v>
                </c:pt>
                <c:pt idx="90">
                  <c:v>0.26</c:v>
                </c:pt>
                <c:pt idx="91">
                  <c:v>0.26</c:v>
                </c:pt>
                <c:pt idx="92">
                  <c:v>0.23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</c:v>
                </c:pt>
                <c:pt idx="97">
                  <c:v>0.24</c:v>
                </c:pt>
                <c:pt idx="98">
                  <c:v>0.28000000000000003</c:v>
                </c:pt>
                <c:pt idx="99">
                  <c:v>0.27</c:v>
                </c:pt>
                <c:pt idx="100">
                  <c:v>0.27</c:v>
                </c:pt>
                <c:pt idx="101">
                  <c:v>0.26</c:v>
                </c:pt>
                <c:pt idx="102">
                  <c:v>0.27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0.28000000000000003</c:v>
                </c:pt>
                <c:pt idx="123">
                  <c:v>0.28999999999999998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0.28000000000000003</c:v>
                </c:pt>
                <c:pt idx="131">
                  <c:v>0.27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0.27</c:v>
                </c:pt>
                <c:pt idx="135">
                  <c:v>0.27</c:v>
                </c:pt>
                <c:pt idx="136">
                  <c:v>0.3</c:v>
                </c:pt>
                <c:pt idx="137">
                  <c:v>0.28999999999999998</c:v>
                </c:pt>
                <c:pt idx="138">
                  <c:v>0.32</c:v>
                </c:pt>
                <c:pt idx="139">
                  <c:v>0.31</c:v>
                </c:pt>
                <c:pt idx="140">
                  <c:v>0.32</c:v>
                </c:pt>
                <c:pt idx="141">
                  <c:v>0.35</c:v>
                </c:pt>
                <c:pt idx="142">
                  <c:v>0.35</c:v>
                </c:pt>
                <c:pt idx="143">
                  <c:v>0.36</c:v>
                </c:pt>
                <c:pt idx="144">
                  <c:v>0.42</c:v>
                </c:pt>
                <c:pt idx="145">
                  <c:v>0.4</c:v>
                </c:pt>
                <c:pt idx="146">
                  <c:v>0.36</c:v>
                </c:pt>
                <c:pt idx="147">
                  <c:v>0.36</c:v>
                </c:pt>
                <c:pt idx="148">
                  <c:v>0.39</c:v>
                </c:pt>
                <c:pt idx="149">
                  <c:v>0.4</c:v>
                </c:pt>
                <c:pt idx="150">
                  <c:v>0.41</c:v>
                </c:pt>
                <c:pt idx="151">
                  <c:v>0.37</c:v>
                </c:pt>
                <c:pt idx="152">
                  <c:v>0.28000000000000003</c:v>
                </c:pt>
                <c:pt idx="153">
                  <c:v>0.3</c:v>
                </c:pt>
                <c:pt idx="154">
                  <c:v>0.32</c:v>
                </c:pt>
                <c:pt idx="155">
                  <c:v>0.28999999999999998</c:v>
                </c:pt>
                <c:pt idx="156">
                  <c:v>0.3</c:v>
                </c:pt>
                <c:pt idx="157">
                  <c:v>0.28000000000000003</c:v>
                </c:pt>
                <c:pt idx="158">
                  <c:v>0.26</c:v>
                </c:pt>
                <c:pt idx="159">
                  <c:v>0.27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0.27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0.27</c:v>
                </c:pt>
                <c:pt idx="175">
                  <c:v>0.26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0.27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0.27</c:v>
                </c:pt>
                <c:pt idx="185">
                  <c:v>0.26</c:v>
                </c:pt>
                <c:pt idx="186">
                  <c:v>0.27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0.27</c:v>
                </c:pt>
                <c:pt idx="191">
                  <c:v>0.28999999999999998</c:v>
                </c:pt>
                <c:pt idx="192">
                  <c:v>0.25</c:v>
                </c:pt>
                <c:pt idx="193">
                  <c:v>0.27</c:v>
                </c:pt>
                <c:pt idx="194">
                  <c:v>0.26</c:v>
                </c:pt>
                <c:pt idx="195">
                  <c:v>0.28999999999999998</c:v>
                </c:pt>
                <c:pt idx="196">
                  <c:v>0.26</c:v>
                </c:pt>
                <c:pt idx="197">
                  <c:v>0.27</c:v>
                </c:pt>
                <c:pt idx="198">
                  <c:v>0.26</c:v>
                </c:pt>
                <c:pt idx="199">
                  <c:v>0.28000000000000003</c:v>
                </c:pt>
                <c:pt idx="200">
                  <c:v>0.27</c:v>
                </c:pt>
                <c:pt idx="201">
                  <c:v>0.27</c:v>
                </c:pt>
                <c:pt idx="202">
                  <c:v>0.24</c:v>
                </c:pt>
                <c:pt idx="203">
                  <c:v>0.26</c:v>
                </c:pt>
                <c:pt idx="204">
                  <c:v>0.26</c:v>
                </c:pt>
                <c:pt idx="205">
                  <c:v>0.27</c:v>
                </c:pt>
                <c:pt idx="206">
                  <c:v>0.25</c:v>
                </c:pt>
                <c:pt idx="207">
                  <c:v>0.25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0.25</c:v>
                </c:pt>
                <c:pt idx="211">
                  <c:v>0.25</c:v>
                </c:pt>
                <c:pt idx="212">
                  <c:v>0.26</c:v>
                </c:pt>
                <c:pt idx="213">
                  <c:v>0.25</c:v>
                </c:pt>
                <c:pt idx="214">
                  <c:v>0.24</c:v>
                </c:pt>
                <c:pt idx="215">
                  <c:v>0.28000000000000003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0.27</c:v>
                </c:pt>
                <c:pt idx="220">
                  <c:v>0.27</c:v>
                </c:pt>
                <c:pt idx="221">
                  <c:v>0.26</c:v>
                </c:pt>
                <c:pt idx="222">
                  <c:v>0.27</c:v>
                </c:pt>
                <c:pt idx="223">
                  <c:v>0.28000000000000003</c:v>
                </c:pt>
                <c:pt idx="224">
                  <c:v>0.26</c:v>
                </c:pt>
                <c:pt idx="225">
                  <c:v>0.25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0.26</c:v>
                </c:pt>
                <c:pt idx="233">
                  <c:v>0.27</c:v>
                </c:pt>
                <c:pt idx="234">
                  <c:v>0.27</c:v>
                </c:pt>
                <c:pt idx="235">
                  <c:v>0.25</c:v>
                </c:pt>
                <c:pt idx="236">
                  <c:v>0.26</c:v>
                </c:pt>
                <c:pt idx="237">
                  <c:v>0.27</c:v>
                </c:pt>
                <c:pt idx="238">
                  <c:v>0.27</c:v>
                </c:pt>
                <c:pt idx="239">
                  <c:v>0.25</c:v>
                </c:pt>
                <c:pt idx="240">
                  <c:v>0.23</c:v>
                </c:pt>
                <c:pt idx="241">
                  <c:v>0.32</c:v>
                </c:pt>
                <c:pt idx="242">
                  <c:v>0.27</c:v>
                </c:pt>
                <c:pt idx="243">
                  <c:v>0.25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0.26</c:v>
                </c:pt>
                <c:pt idx="257">
                  <c:v>0.27</c:v>
                </c:pt>
                <c:pt idx="258">
                  <c:v>0.26</c:v>
                </c:pt>
                <c:pt idx="259">
                  <c:v>0.25</c:v>
                </c:pt>
                <c:pt idx="260">
                  <c:v>0.27</c:v>
                </c:pt>
                <c:pt idx="261">
                  <c:v>0.25</c:v>
                </c:pt>
                <c:pt idx="262">
                  <c:v>0.26</c:v>
                </c:pt>
                <c:pt idx="263">
                  <c:v>0.27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0.24</c:v>
                </c:pt>
                <c:pt idx="272">
                  <c:v>0.24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0.24</c:v>
                </c:pt>
                <c:pt idx="277">
                  <c:v>0.25</c:v>
                </c:pt>
                <c:pt idx="278">
                  <c:v>0.26</c:v>
                </c:pt>
                <c:pt idx="279">
                  <c:v>0.24</c:v>
                </c:pt>
                <c:pt idx="280">
                  <c:v>0.25</c:v>
                </c:pt>
                <c:pt idx="281">
                  <c:v>0.25</c:v>
                </c:pt>
                <c:pt idx="282">
                  <c:v>0.24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0.24</c:v>
                </c:pt>
                <c:pt idx="288">
                  <c:v>0.25</c:v>
                </c:pt>
                <c:pt idx="289">
                  <c:v>0.26</c:v>
                </c:pt>
                <c:pt idx="290">
                  <c:v>0.25</c:v>
                </c:pt>
                <c:pt idx="291">
                  <c:v>0.24</c:v>
                </c:pt>
                <c:pt idx="292">
                  <c:v>0.26</c:v>
                </c:pt>
                <c:pt idx="293">
                  <c:v>0.24</c:v>
                </c:pt>
                <c:pt idx="294">
                  <c:v>0.25</c:v>
                </c:pt>
                <c:pt idx="295">
                  <c:v>0.25</c:v>
                </c:pt>
                <c:pt idx="296">
                  <c:v>0.26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0.26</c:v>
                </c:pt>
                <c:pt idx="302">
                  <c:v>0.26</c:v>
                </c:pt>
                <c:pt idx="303">
                  <c:v>0.25</c:v>
                </c:pt>
                <c:pt idx="304">
                  <c:v>0.27</c:v>
                </c:pt>
                <c:pt idx="305">
                  <c:v>0.26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0.25</c:v>
                </c:pt>
                <c:pt idx="312">
                  <c:v>0.26</c:v>
                </c:pt>
                <c:pt idx="313">
                  <c:v>0.26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0.26</c:v>
                </c:pt>
                <c:pt idx="318">
                  <c:v>0.25</c:v>
                </c:pt>
                <c:pt idx="319">
                  <c:v>0.25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0.23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0.24</c:v>
                </c:pt>
                <c:pt idx="346">
                  <c:v>0.23</c:v>
                </c:pt>
                <c:pt idx="347">
                  <c:v>0.24</c:v>
                </c:pt>
                <c:pt idx="348">
                  <c:v>0.25</c:v>
                </c:pt>
                <c:pt idx="34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6448"/>
        <c:axId val="49207552"/>
      </c:lineChart>
      <c:catAx>
        <c:axId val="223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9207552"/>
        <c:crosses val="autoZero"/>
        <c:auto val="1"/>
        <c:lblAlgn val="ctr"/>
        <c:lblOffset val="100"/>
        <c:tickLblSkip val="100"/>
        <c:noMultiLvlLbl val="0"/>
      </c:catAx>
      <c:valAx>
        <c:axId val="4920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-0.06</c:v>
                </c:pt>
                <c:pt idx="1">
                  <c:v>-0.2</c:v>
                </c:pt>
                <c:pt idx="2">
                  <c:v>-0.61</c:v>
                </c:pt>
                <c:pt idx="3">
                  <c:v>-0.49</c:v>
                </c:pt>
                <c:pt idx="4">
                  <c:v>0.38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0.76</c:v>
                </c:pt>
                <c:pt idx="9">
                  <c:v>0.44</c:v>
                </c:pt>
                <c:pt idx="10">
                  <c:v>0.73</c:v>
                </c:pt>
                <c:pt idx="11">
                  <c:v>0.73</c:v>
                </c:pt>
                <c:pt idx="12">
                  <c:v>0.75</c:v>
                </c:pt>
                <c:pt idx="13">
                  <c:v>0.96</c:v>
                </c:pt>
                <c:pt idx="14">
                  <c:v>1.53</c:v>
                </c:pt>
                <c:pt idx="15">
                  <c:v>0.98</c:v>
                </c:pt>
                <c:pt idx="16">
                  <c:v>1.3</c:v>
                </c:pt>
                <c:pt idx="17">
                  <c:v>1.59</c:v>
                </c:pt>
                <c:pt idx="18">
                  <c:v>1.38</c:v>
                </c:pt>
                <c:pt idx="19">
                  <c:v>1.53</c:v>
                </c:pt>
                <c:pt idx="20">
                  <c:v>2.25</c:v>
                </c:pt>
                <c:pt idx="21">
                  <c:v>1.97</c:v>
                </c:pt>
                <c:pt idx="22">
                  <c:v>1.77</c:v>
                </c:pt>
                <c:pt idx="23">
                  <c:v>1.18</c:v>
                </c:pt>
                <c:pt idx="24">
                  <c:v>0.37</c:v>
                </c:pt>
                <c:pt idx="25">
                  <c:v>0.08</c:v>
                </c:pt>
                <c:pt idx="26">
                  <c:v>-1.1599999999999999</c:v>
                </c:pt>
                <c:pt idx="27">
                  <c:v>-1.92</c:v>
                </c:pt>
                <c:pt idx="28">
                  <c:v>-3.08</c:v>
                </c:pt>
                <c:pt idx="29">
                  <c:v>-5.01</c:v>
                </c:pt>
                <c:pt idx="30">
                  <c:v>-8.32</c:v>
                </c:pt>
                <c:pt idx="31">
                  <c:v>-11.69</c:v>
                </c:pt>
                <c:pt idx="32">
                  <c:v>-18.239999999999998</c:v>
                </c:pt>
                <c:pt idx="33">
                  <c:v>-27.36</c:v>
                </c:pt>
                <c:pt idx="34">
                  <c:v>-38.67</c:v>
                </c:pt>
                <c:pt idx="35">
                  <c:v>-41.53</c:v>
                </c:pt>
                <c:pt idx="36">
                  <c:v>-27.97</c:v>
                </c:pt>
                <c:pt idx="37">
                  <c:v>26.51</c:v>
                </c:pt>
                <c:pt idx="38">
                  <c:v>-6.33</c:v>
                </c:pt>
                <c:pt idx="39">
                  <c:v>-9.6199999999999992</c:v>
                </c:pt>
                <c:pt idx="40">
                  <c:v>9.8000000000000007</c:v>
                </c:pt>
                <c:pt idx="41">
                  <c:v>19.059999999999999</c:v>
                </c:pt>
                <c:pt idx="42">
                  <c:v>23.02</c:v>
                </c:pt>
                <c:pt idx="43">
                  <c:v>22.31</c:v>
                </c:pt>
                <c:pt idx="44">
                  <c:v>21.41</c:v>
                </c:pt>
                <c:pt idx="45">
                  <c:v>27.3</c:v>
                </c:pt>
                <c:pt idx="46">
                  <c:v>13.27</c:v>
                </c:pt>
                <c:pt idx="47">
                  <c:v>14.29</c:v>
                </c:pt>
                <c:pt idx="48">
                  <c:v>0</c:v>
                </c:pt>
                <c:pt idx="49">
                  <c:v>-2.58</c:v>
                </c:pt>
                <c:pt idx="50">
                  <c:v>-5.94</c:v>
                </c:pt>
                <c:pt idx="51">
                  <c:v>-5.17</c:v>
                </c:pt>
                <c:pt idx="52">
                  <c:v>-4.72</c:v>
                </c:pt>
                <c:pt idx="53">
                  <c:v>-13.48</c:v>
                </c:pt>
                <c:pt idx="54">
                  <c:v>-30.26</c:v>
                </c:pt>
                <c:pt idx="55">
                  <c:v>-35.68</c:v>
                </c:pt>
                <c:pt idx="56">
                  <c:v>-86.3</c:v>
                </c:pt>
                <c:pt idx="57">
                  <c:v>-88.4</c:v>
                </c:pt>
                <c:pt idx="58">
                  <c:v>-74.72</c:v>
                </c:pt>
                <c:pt idx="59">
                  <c:v>2.5099999999999998</c:v>
                </c:pt>
                <c:pt idx="60">
                  <c:v>11.62</c:v>
                </c:pt>
                <c:pt idx="61">
                  <c:v>18.34</c:v>
                </c:pt>
                <c:pt idx="62">
                  <c:v>13.19</c:v>
                </c:pt>
                <c:pt idx="63">
                  <c:v>9.19</c:v>
                </c:pt>
                <c:pt idx="64">
                  <c:v>7.94</c:v>
                </c:pt>
                <c:pt idx="65">
                  <c:v>4.92</c:v>
                </c:pt>
                <c:pt idx="66">
                  <c:v>5.39</c:v>
                </c:pt>
                <c:pt idx="67">
                  <c:v>6</c:v>
                </c:pt>
                <c:pt idx="68">
                  <c:v>5.85</c:v>
                </c:pt>
                <c:pt idx="69">
                  <c:v>6.55</c:v>
                </c:pt>
                <c:pt idx="70">
                  <c:v>6.14</c:v>
                </c:pt>
                <c:pt idx="71">
                  <c:v>3.97</c:v>
                </c:pt>
                <c:pt idx="72">
                  <c:v>3.25</c:v>
                </c:pt>
                <c:pt idx="73">
                  <c:v>2.2799999999999998</c:v>
                </c:pt>
                <c:pt idx="74">
                  <c:v>1.1499999999999999</c:v>
                </c:pt>
                <c:pt idx="75">
                  <c:v>1.19</c:v>
                </c:pt>
                <c:pt idx="76">
                  <c:v>0.12</c:v>
                </c:pt>
                <c:pt idx="77">
                  <c:v>-0.36</c:v>
                </c:pt>
                <c:pt idx="78">
                  <c:v>-0.09</c:v>
                </c:pt>
                <c:pt idx="79">
                  <c:v>-1.62</c:v>
                </c:pt>
                <c:pt idx="80">
                  <c:v>-3.42</c:v>
                </c:pt>
                <c:pt idx="81">
                  <c:v>-3.39</c:v>
                </c:pt>
                <c:pt idx="82">
                  <c:v>-2.52</c:v>
                </c:pt>
                <c:pt idx="83">
                  <c:v>-1.43</c:v>
                </c:pt>
                <c:pt idx="84">
                  <c:v>-1.69</c:v>
                </c:pt>
                <c:pt idx="85">
                  <c:v>-1.59</c:v>
                </c:pt>
                <c:pt idx="86">
                  <c:v>-2.0099999999999998</c:v>
                </c:pt>
                <c:pt idx="87">
                  <c:v>-3.88</c:v>
                </c:pt>
                <c:pt idx="88">
                  <c:v>-9.34</c:v>
                </c:pt>
                <c:pt idx="89">
                  <c:v>-11.4</c:v>
                </c:pt>
                <c:pt idx="90">
                  <c:v>-14.85</c:v>
                </c:pt>
                <c:pt idx="91">
                  <c:v>-14.32</c:v>
                </c:pt>
                <c:pt idx="92">
                  <c:v>-15.01</c:v>
                </c:pt>
                <c:pt idx="93">
                  <c:v>-15.89</c:v>
                </c:pt>
                <c:pt idx="94">
                  <c:v>-12.5</c:v>
                </c:pt>
                <c:pt idx="95">
                  <c:v>-7.17</c:v>
                </c:pt>
                <c:pt idx="96">
                  <c:v>-4.32</c:v>
                </c:pt>
                <c:pt idx="97">
                  <c:v>-4</c:v>
                </c:pt>
                <c:pt idx="98">
                  <c:v>-3.91</c:v>
                </c:pt>
                <c:pt idx="99">
                  <c:v>-2.0099999999999998</c:v>
                </c:pt>
                <c:pt idx="100">
                  <c:v>0.76</c:v>
                </c:pt>
                <c:pt idx="101">
                  <c:v>0.09</c:v>
                </c:pt>
                <c:pt idx="102">
                  <c:v>-0.81</c:v>
                </c:pt>
                <c:pt idx="103">
                  <c:v>-0.35</c:v>
                </c:pt>
                <c:pt idx="104">
                  <c:v>0</c:v>
                </c:pt>
                <c:pt idx="105">
                  <c:v>-7.0000000000000007E-2</c:v>
                </c:pt>
                <c:pt idx="106">
                  <c:v>0.2</c:v>
                </c:pt>
                <c:pt idx="107">
                  <c:v>0.76</c:v>
                </c:pt>
                <c:pt idx="108">
                  <c:v>1.53</c:v>
                </c:pt>
                <c:pt idx="109">
                  <c:v>2.4</c:v>
                </c:pt>
                <c:pt idx="110">
                  <c:v>2.7</c:v>
                </c:pt>
                <c:pt idx="111">
                  <c:v>3.48</c:v>
                </c:pt>
                <c:pt idx="112">
                  <c:v>4.2300000000000004</c:v>
                </c:pt>
                <c:pt idx="113">
                  <c:v>4.83</c:v>
                </c:pt>
                <c:pt idx="114">
                  <c:v>4.87</c:v>
                </c:pt>
                <c:pt idx="115">
                  <c:v>4.6399999999999997</c:v>
                </c:pt>
                <c:pt idx="116">
                  <c:v>5.39</c:v>
                </c:pt>
                <c:pt idx="117">
                  <c:v>5.0999999999999996</c:v>
                </c:pt>
                <c:pt idx="118">
                  <c:v>4.9800000000000004</c:v>
                </c:pt>
                <c:pt idx="119">
                  <c:v>5.5</c:v>
                </c:pt>
                <c:pt idx="120">
                  <c:v>5.35</c:v>
                </c:pt>
                <c:pt idx="121">
                  <c:v>5.7</c:v>
                </c:pt>
                <c:pt idx="122">
                  <c:v>6.29</c:v>
                </c:pt>
                <c:pt idx="123">
                  <c:v>6.11</c:v>
                </c:pt>
                <c:pt idx="124">
                  <c:v>6.89</c:v>
                </c:pt>
                <c:pt idx="125">
                  <c:v>7.53</c:v>
                </c:pt>
                <c:pt idx="126">
                  <c:v>8.02</c:v>
                </c:pt>
                <c:pt idx="127">
                  <c:v>9.2799999999999994</c:v>
                </c:pt>
                <c:pt idx="128">
                  <c:v>10.25</c:v>
                </c:pt>
                <c:pt idx="129">
                  <c:v>10.11</c:v>
                </c:pt>
                <c:pt idx="130">
                  <c:v>8.9499999999999993</c:v>
                </c:pt>
                <c:pt idx="131">
                  <c:v>6.32</c:v>
                </c:pt>
                <c:pt idx="132">
                  <c:v>3.88</c:v>
                </c:pt>
                <c:pt idx="133">
                  <c:v>1.18</c:v>
                </c:pt>
                <c:pt idx="134">
                  <c:v>-1.43</c:v>
                </c:pt>
                <c:pt idx="135">
                  <c:v>-3.97</c:v>
                </c:pt>
                <c:pt idx="136">
                  <c:v>-4.43</c:v>
                </c:pt>
                <c:pt idx="137">
                  <c:v>-4.24</c:v>
                </c:pt>
                <c:pt idx="138">
                  <c:v>-4.5</c:v>
                </c:pt>
                <c:pt idx="139">
                  <c:v>-5.39</c:v>
                </c:pt>
                <c:pt idx="140">
                  <c:v>-3.19</c:v>
                </c:pt>
                <c:pt idx="141">
                  <c:v>-2.99</c:v>
                </c:pt>
                <c:pt idx="142">
                  <c:v>-5.34</c:v>
                </c:pt>
                <c:pt idx="143">
                  <c:v>-6.93</c:v>
                </c:pt>
                <c:pt idx="144">
                  <c:v>-8.76</c:v>
                </c:pt>
                <c:pt idx="145">
                  <c:v>-0.75</c:v>
                </c:pt>
                <c:pt idx="146">
                  <c:v>7.1</c:v>
                </c:pt>
                <c:pt idx="147">
                  <c:v>12.98</c:v>
                </c:pt>
                <c:pt idx="148">
                  <c:v>16.05</c:v>
                </c:pt>
                <c:pt idx="149">
                  <c:v>15.68</c:v>
                </c:pt>
                <c:pt idx="150">
                  <c:v>14.37</c:v>
                </c:pt>
                <c:pt idx="151">
                  <c:v>13.33</c:v>
                </c:pt>
                <c:pt idx="152">
                  <c:v>17.02</c:v>
                </c:pt>
                <c:pt idx="153">
                  <c:v>18.670000000000002</c:v>
                </c:pt>
                <c:pt idx="154">
                  <c:v>15.96</c:v>
                </c:pt>
                <c:pt idx="155">
                  <c:v>15.76</c:v>
                </c:pt>
                <c:pt idx="156">
                  <c:v>13.47</c:v>
                </c:pt>
                <c:pt idx="157">
                  <c:v>11.25</c:v>
                </c:pt>
                <c:pt idx="158">
                  <c:v>9.64</c:v>
                </c:pt>
                <c:pt idx="159">
                  <c:v>7.74</c:v>
                </c:pt>
                <c:pt idx="160">
                  <c:v>6.09</c:v>
                </c:pt>
                <c:pt idx="161">
                  <c:v>4.46</c:v>
                </c:pt>
                <c:pt idx="162">
                  <c:v>3.25</c:v>
                </c:pt>
                <c:pt idx="163">
                  <c:v>1.62</c:v>
                </c:pt>
                <c:pt idx="164">
                  <c:v>0.26</c:v>
                </c:pt>
                <c:pt idx="165">
                  <c:v>-0.44</c:v>
                </c:pt>
                <c:pt idx="166">
                  <c:v>-0.53</c:v>
                </c:pt>
                <c:pt idx="167">
                  <c:v>-1.27</c:v>
                </c:pt>
                <c:pt idx="168">
                  <c:v>-0.43</c:v>
                </c:pt>
                <c:pt idx="169">
                  <c:v>-2.27</c:v>
                </c:pt>
                <c:pt idx="170">
                  <c:v>-1.89</c:v>
                </c:pt>
                <c:pt idx="171">
                  <c:v>-1.89</c:v>
                </c:pt>
                <c:pt idx="172">
                  <c:v>-1.22</c:v>
                </c:pt>
                <c:pt idx="173">
                  <c:v>-1.2</c:v>
                </c:pt>
                <c:pt idx="174">
                  <c:v>-1.36</c:v>
                </c:pt>
                <c:pt idx="175">
                  <c:v>-0.96</c:v>
                </c:pt>
                <c:pt idx="176">
                  <c:v>-0.98</c:v>
                </c:pt>
                <c:pt idx="177">
                  <c:v>-0.96</c:v>
                </c:pt>
                <c:pt idx="178">
                  <c:v>-0.53</c:v>
                </c:pt>
                <c:pt idx="179">
                  <c:v>-0.09</c:v>
                </c:pt>
                <c:pt idx="180">
                  <c:v>0.28000000000000003</c:v>
                </c:pt>
                <c:pt idx="181">
                  <c:v>0.49</c:v>
                </c:pt>
                <c:pt idx="182">
                  <c:v>0.76</c:v>
                </c:pt>
                <c:pt idx="183">
                  <c:v>0.95</c:v>
                </c:pt>
                <c:pt idx="184">
                  <c:v>0.89</c:v>
                </c:pt>
                <c:pt idx="185">
                  <c:v>0.6</c:v>
                </c:pt>
                <c:pt idx="186">
                  <c:v>0.46</c:v>
                </c:pt>
                <c:pt idx="187">
                  <c:v>0.06</c:v>
                </c:pt>
                <c:pt idx="188">
                  <c:v>-0.55000000000000004</c:v>
                </c:pt>
                <c:pt idx="189">
                  <c:v>-0.33</c:v>
                </c:pt>
                <c:pt idx="190">
                  <c:v>-0.38</c:v>
                </c:pt>
                <c:pt idx="191">
                  <c:v>-0.04</c:v>
                </c:pt>
                <c:pt idx="192">
                  <c:v>0.22</c:v>
                </c:pt>
                <c:pt idx="193">
                  <c:v>0.34</c:v>
                </c:pt>
                <c:pt idx="194">
                  <c:v>0.4</c:v>
                </c:pt>
                <c:pt idx="195">
                  <c:v>0.15</c:v>
                </c:pt>
                <c:pt idx="196">
                  <c:v>0.52</c:v>
                </c:pt>
                <c:pt idx="197">
                  <c:v>0.14000000000000001</c:v>
                </c:pt>
                <c:pt idx="198">
                  <c:v>0.34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1.06</c:v>
                </c:pt>
                <c:pt idx="202">
                  <c:v>0.61</c:v>
                </c:pt>
                <c:pt idx="203">
                  <c:v>-0.69</c:v>
                </c:pt>
                <c:pt idx="204">
                  <c:v>-1.51</c:v>
                </c:pt>
                <c:pt idx="205">
                  <c:v>-1.05</c:v>
                </c:pt>
                <c:pt idx="206">
                  <c:v>-1.88</c:v>
                </c:pt>
                <c:pt idx="207">
                  <c:v>-2.29</c:v>
                </c:pt>
                <c:pt idx="208">
                  <c:v>-1.4</c:v>
                </c:pt>
                <c:pt idx="209">
                  <c:v>-0.72</c:v>
                </c:pt>
                <c:pt idx="210">
                  <c:v>-1.08</c:v>
                </c:pt>
                <c:pt idx="211">
                  <c:v>-1.1299999999999999</c:v>
                </c:pt>
                <c:pt idx="212">
                  <c:v>-1.42</c:v>
                </c:pt>
                <c:pt idx="213">
                  <c:v>-1.53</c:v>
                </c:pt>
                <c:pt idx="214">
                  <c:v>-0.27</c:v>
                </c:pt>
                <c:pt idx="215">
                  <c:v>-0.85</c:v>
                </c:pt>
                <c:pt idx="216">
                  <c:v>-0.72</c:v>
                </c:pt>
                <c:pt idx="217">
                  <c:v>-0.32</c:v>
                </c:pt>
                <c:pt idx="218">
                  <c:v>-0.35</c:v>
                </c:pt>
                <c:pt idx="219">
                  <c:v>-0.75</c:v>
                </c:pt>
                <c:pt idx="220">
                  <c:v>-0.36</c:v>
                </c:pt>
                <c:pt idx="221">
                  <c:v>-0.49</c:v>
                </c:pt>
                <c:pt idx="222">
                  <c:v>-0.38</c:v>
                </c:pt>
                <c:pt idx="223">
                  <c:v>-0.09</c:v>
                </c:pt>
                <c:pt idx="224">
                  <c:v>-0.55000000000000004</c:v>
                </c:pt>
                <c:pt idx="225">
                  <c:v>0.25</c:v>
                </c:pt>
                <c:pt idx="226">
                  <c:v>0.03</c:v>
                </c:pt>
                <c:pt idx="227">
                  <c:v>0.23</c:v>
                </c:pt>
                <c:pt idx="228">
                  <c:v>0.46</c:v>
                </c:pt>
                <c:pt idx="229">
                  <c:v>0.81</c:v>
                </c:pt>
                <c:pt idx="230">
                  <c:v>1.3</c:v>
                </c:pt>
                <c:pt idx="231">
                  <c:v>1.35</c:v>
                </c:pt>
                <c:pt idx="232">
                  <c:v>0.96</c:v>
                </c:pt>
                <c:pt idx="233">
                  <c:v>1.06</c:v>
                </c:pt>
                <c:pt idx="234">
                  <c:v>0.56999999999999995</c:v>
                </c:pt>
                <c:pt idx="235">
                  <c:v>0.17</c:v>
                </c:pt>
                <c:pt idx="236">
                  <c:v>0.44</c:v>
                </c:pt>
                <c:pt idx="237">
                  <c:v>0.46</c:v>
                </c:pt>
                <c:pt idx="238">
                  <c:v>1.07</c:v>
                </c:pt>
                <c:pt idx="239">
                  <c:v>0.46</c:v>
                </c:pt>
                <c:pt idx="240">
                  <c:v>-1.01</c:v>
                </c:pt>
                <c:pt idx="241">
                  <c:v>-1.53</c:v>
                </c:pt>
                <c:pt idx="242">
                  <c:v>-1.37</c:v>
                </c:pt>
                <c:pt idx="243">
                  <c:v>-0.7</c:v>
                </c:pt>
                <c:pt idx="244">
                  <c:v>-0.27</c:v>
                </c:pt>
                <c:pt idx="245">
                  <c:v>0.17</c:v>
                </c:pt>
                <c:pt idx="246">
                  <c:v>0.32</c:v>
                </c:pt>
                <c:pt idx="247">
                  <c:v>0.18</c:v>
                </c:pt>
                <c:pt idx="248">
                  <c:v>0.44</c:v>
                </c:pt>
                <c:pt idx="249">
                  <c:v>0.67</c:v>
                </c:pt>
                <c:pt idx="250">
                  <c:v>0.52</c:v>
                </c:pt>
                <c:pt idx="251">
                  <c:v>0.46</c:v>
                </c:pt>
                <c:pt idx="252">
                  <c:v>0.08</c:v>
                </c:pt>
                <c:pt idx="253">
                  <c:v>0.15</c:v>
                </c:pt>
                <c:pt idx="254">
                  <c:v>0.05</c:v>
                </c:pt>
                <c:pt idx="255">
                  <c:v>0.38</c:v>
                </c:pt>
                <c:pt idx="256">
                  <c:v>-7.0000000000000007E-2</c:v>
                </c:pt>
                <c:pt idx="257">
                  <c:v>1.04</c:v>
                </c:pt>
                <c:pt idx="258">
                  <c:v>1.1000000000000001</c:v>
                </c:pt>
                <c:pt idx="259">
                  <c:v>1.65</c:v>
                </c:pt>
                <c:pt idx="260">
                  <c:v>1.42</c:v>
                </c:pt>
                <c:pt idx="261">
                  <c:v>2.54</c:v>
                </c:pt>
                <c:pt idx="262">
                  <c:v>2.29</c:v>
                </c:pt>
                <c:pt idx="263">
                  <c:v>2.58</c:v>
                </c:pt>
                <c:pt idx="264">
                  <c:v>3.3</c:v>
                </c:pt>
                <c:pt idx="265">
                  <c:v>3.19</c:v>
                </c:pt>
                <c:pt idx="266">
                  <c:v>2.63</c:v>
                </c:pt>
                <c:pt idx="267">
                  <c:v>3.13</c:v>
                </c:pt>
                <c:pt idx="268">
                  <c:v>3.27</c:v>
                </c:pt>
                <c:pt idx="269">
                  <c:v>2.58</c:v>
                </c:pt>
                <c:pt idx="270">
                  <c:v>1.19</c:v>
                </c:pt>
                <c:pt idx="271">
                  <c:v>0.41</c:v>
                </c:pt>
                <c:pt idx="272">
                  <c:v>0.54</c:v>
                </c:pt>
                <c:pt idx="273">
                  <c:v>0.32</c:v>
                </c:pt>
                <c:pt idx="274">
                  <c:v>-0.21</c:v>
                </c:pt>
                <c:pt idx="275">
                  <c:v>-0.03</c:v>
                </c:pt>
                <c:pt idx="276">
                  <c:v>0.47</c:v>
                </c:pt>
                <c:pt idx="277">
                  <c:v>0.34</c:v>
                </c:pt>
                <c:pt idx="278">
                  <c:v>0.64</c:v>
                </c:pt>
                <c:pt idx="279">
                  <c:v>0.28000000000000003</c:v>
                </c:pt>
                <c:pt idx="280">
                  <c:v>0.25</c:v>
                </c:pt>
                <c:pt idx="281">
                  <c:v>-0.17</c:v>
                </c:pt>
                <c:pt idx="282">
                  <c:v>0.23</c:v>
                </c:pt>
                <c:pt idx="283">
                  <c:v>-0.2</c:v>
                </c:pt>
                <c:pt idx="284">
                  <c:v>-0.27</c:v>
                </c:pt>
                <c:pt idx="285">
                  <c:v>-0.2</c:v>
                </c:pt>
                <c:pt idx="286">
                  <c:v>-0.27</c:v>
                </c:pt>
                <c:pt idx="287">
                  <c:v>-0.4</c:v>
                </c:pt>
                <c:pt idx="288">
                  <c:v>-0.57999999999999996</c:v>
                </c:pt>
                <c:pt idx="289">
                  <c:v>0</c:v>
                </c:pt>
                <c:pt idx="290">
                  <c:v>-0.59</c:v>
                </c:pt>
                <c:pt idx="291">
                  <c:v>-0.21</c:v>
                </c:pt>
                <c:pt idx="292">
                  <c:v>-1.07</c:v>
                </c:pt>
                <c:pt idx="293">
                  <c:v>-0.46</c:v>
                </c:pt>
                <c:pt idx="294">
                  <c:v>-0.76</c:v>
                </c:pt>
                <c:pt idx="295">
                  <c:v>-0.27</c:v>
                </c:pt>
                <c:pt idx="296">
                  <c:v>-0.47</c:v>
                </c:pt>
                <c:pt idx="297">
                  <c:v>-0.24</c:v>
                </c:pt>
                <c:pt idx="298">
                  <c:v>-0.56000000000000005</c:v>
                </c:pt>
                <c:pt idx="299">
                  <c:v>-1.08</c:v>
                </c:pt>
                <c:pt idx="300">
                  <c:v>-0.62</c:v>
                </c:pt>
                <c:pt idx="301">
                  <c:v>-0.62</c:v>
                </c:pt>
                <c:pt idx="302">
                  <c:v>-0.65</c:v>
                </c:pt>
                <c:pt idx="303">
                  <c:v>-0.59</c:v>
                </c:pt>
                <c:pt idx="304">
                  <c:v>-0.3</c:v>
                </c:pt>
                <c:pt idx="305">
                  <c:v>-0.33</c:v>
                </c:pt>
                <c:pt idx="306">
                  <c:v>-0.01</c:v>
                </c:pt>
                <c:pt idx="307">
                  <c:v>0.35</c:v>
                </c:pt>
                <c:pt idx="308">
                  <c:v>0.18</c:v>
                </c:pt>
                <c:pt idx="309">
                  <c:v>0.34</c:v>
                </c:pt>
                <c:pt idx="310">
                  <c:v>-0.35</c:v>
                </c:pt>
                <c:pt idx="311">
                  <c:v>-1.07</c:v>
                </c:pt>
                <c:pt idx="312">
                  <c:v>-1.08</c:v>
                </c:pt>
                <c:pt idx="313">
                  <c:v>-1.4</c:v>
                </c:pt>
                <c:pt idx="314">
                  <c:v>-0.81</c:v>
                </c:pt>
                <c:pt idx="315">
                  <c:v>-0.01</c:v>
                </c:pt>
                <c:pt idx="316">
                  <c:v>-0.12</c:v>
                </c:pt>
                <c:pt idx="317">
                  <c:v>0.43</c:v>
                </c:pt>
                <c:pt idx="318">
                  <c:v>0.61</c:v>
                </c:pt>
                <c:pt idx="319">
                  <c:v>0.6</c:v>
                </c:pt>
                <c:pt idx="320">
                  <c:v>0.86</c:v>
                </c:pt>
                <c:pt idx="321">
                  <c:v>1.1299999999999999</c:v>
                </c:pt>
                <c:pt idx="322">
                  <c:v>1.1200000000000001</c:v>
                </c:pt>
                <c:pt idx="323">
                  <c:v>1.19</c:v>
                </c:pt>
                <c:pt idx="324">
                  <c:v>1.24</c:v>
                </c:pt>
                <c:pt idx="325">
                  <c:v>0.66</c:v>
                </c:pt>
                <c:pt idx="326">
                  <c:v>0.55000000000000004</c:v>
                </c:pt>
                <c:pt idx="327">
                  <c:v>0.99</c:v>
                </c:pt>
                <c:pt idx="328">
                  <c:v>0.89</c:v>
                </c:pt>
                <c:pt idx="329">
                  <c:v>0.26</c:v>
                </c:pt>
                <c:pt idx="330">
                  <c:v>0.09</c:v>
                </c:pt>
                <c:pt idx="331">
                  <c:v>-0.18</c:v>
                </c:pt>
                <c:pt idx="332">
                  <c:v>0.22</c:v>
                </c:pt>
                <c:pt idx="333">
                  <c:v>0.09</c:v>
                </c:pt>
                <c:pt idx="334">
                  <c:v>0.08</c:v>
                </c:pt>
                <c:pt idx="335">
                  <c:v>0.44</c:v>
                </c:pt>
                <c:pt idx="336">
                  <c:v>0.18</c:v>
                </c:pt>
                <c:pt idx="337">
                  <c:v>0.32</c:v>
                </c:pt>
                <c:pt idx="338">
                  <c:v>0.4</c:v>
                </c:pt>
                <c:pt idx="339">
                  <c:v>0.32</c:v>
                </c:pt>
                <c:pt idx="340">
                  <c:v>0.26</c:v>
                </c:pt>
                <c:pt idx="341">
                  <c:v>-0.53</c:v>
                </c:pt>
                <c:pt idx="342">
                  <c:v>1.1599999999999999</c:v>
                </c:pt>
                <c:pt idx="343">
                  <c:v>0.17</c:v>
                </c:pt>
                <c:pt idx="344">
                  <c:v>0.78</c:v>
                </c:pt>
                <c:pt idx="345">
                  <c:v>-0.62</c:v>
                </c:pt>
                <c:pt idx="346">
                  <c:v>-0.55000000000000004</c:v>
                </c:pt>
                <c:pt idx="347">
                  <c:v>-0.73</c:v>
                </c:pt>
                <c:pt idx="348">
                  <c:v>-0.09</c:v>
                </c:pt>
                <c:pt idx="349">
                  <c:v>-0.21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-0.51</c:v>
                </c:pt>
                <c:pt idx="1">
                  <c:v>-0.31</c:v>
                </c:pt>
                <c:pt idx="2">
                  <c:v>1.17</c:v>
                </c:pt>
                <c:pt idx="3">
                  <c:v>1.58</c:v>
                </c:pt>
                <c:pt idx="4">
                  <c:v>0.89</c:v>
                </c:pt>
                <c:pt idx="5">
                  <c:v>1.33</c:v>
                </c:pt>
                <c:pt idx="6">
                  <c:v>1.21</c:v>
                </c:pt>
                <c:pt idx="7">
                  <c:v>0.33</c:v>
                </c:pt>
                <c:pt idx="8">
                  <c:v>-0.05</c:v>
                </c:pt>
                <c:pt idx="9">
                  <c:v>-0.3</c:v>
                </c:pt>
                <c:pt idx="10">
                  <c:v>-0.22</c:v>
                </c:pt>
                <c:pt idx="11">
                  <c:v>-1.02</c:v>
                </c:pt>
                <c:pt idx="12">
                  <c:v>-0.76</c:v>
                </c:pt>
                <c:pt idx="13">
                  <c:v>-2.13</c:v>
                </c:pt>
                <c:pt idx="14">
                  <c:v>-0.28000000000000003</c:v>
                </c:pt>
                <c:pt idx="15">
                  <c:v>-0.86</c:v>
                </c:pt>
                <c:pt idx="16">
                  <c:v>-1.38</c:v>
                </c:pt>
                <c:pt idx="17">
                  <c:v>-1.5</c:v>
                </c:pt>
                <c:pt idx="18">
                  <c:v>-1.31</c:v>
                </c:pt>
                <c:pt idx="19">
                  <c:v>-2.7</c:v>
                </c:pt>
                <c:pt idx="20">
                  <c:v>-3.81</c:v>
                </c:pt>
                <c:pt idx="21">
                  <c:v>-3.35</c:v>
                </c:pt>
                <c:pt idx="22">
                  <c:v>-3.49</c:v>
                </c:pt>
                <c:pt idx="23">
                  <c:v>-4.59</c:v>
                </c:pt>
                <c:pt idx="24">
                  <c:v>-5.96</c:v>
                </c:pt>
                <c:pt idx="25">
                  <c:v>-6.05</c:v>
                </c:pt>
                <c:pt idx="26">
                  <c:v>-7.57</c:v>
                </c:pt>
                <c:pt idx="27">
                  <c:v>-9.25</c:v>
                </c:pt>
                <c:pt idx="28">
                  <c:v>-9.75</c:v>
                </c:pt>
                <c:pt idx="29">
                  <c:v>-11.49</c:v>
                </c:pt>
                <c:pt idx="30">
                  <c:v>-17.43</c:v>
                </c:pt>
                <c:pt idx="31">
                  <c:v>-20.09</c:v>
                </c:pt>
                <c:pt idx="32">
                  <c:v>-21.32</c:v>
                </c:pt>
                <c:pt idx="33">
                  <c:v>-21.7</c:v>
                </c:pt>
                <c:pt idx="34">
                  <c:v>-20.8</c:v>
                </c:pt>
                <c:pt idx="35">
                  <c:v>-28.19</c:v>
                </c:pt>
                <c:pt idx="36">
                  <c:v>-67.72</c:v>
                </c:pt>
                <c:pt idx="37">
                  <c:v>-11.2</c:v>
                </c:pt>
                <c:pt idx="38">
                  <c:v>2.57</c:v>
                </c:pt>
                <c:pt idx="39">
                  <c:v>-42.48</c:v>
                </c:pt>
                <c:pt idx="40">
                  <c:v>-20.99</c:v>
                </c:pt>
                <c:pt idx="41">
                  <c:v>-12.02</c:v>
                </c:pt>
                <c:pt idx="42">
                  <c:v>1.24</c:v>
                </c:pt>
                <c:pt idx="43">
                  <c:v>-1.6</c:v>
                </c:pt>
                <c:pt idx="44">
                  <c:v>19.82</c:v>
                </c:pt>
                <c:pt idx="45">
                  <c:v>22.46</c:v>
                </c:pt>
                <c:pt idx="46">
                  <c:v>14.74</c:v>
                </c:pt>
                <c:pt idx="47">
                  <c:v>5.47</c:v>
                </c:pt>
                <c:pt idx="48">
                  <c:v>13.55</c:v>
                </c:pt>
                <c:pt idx="49">
                  <c:v>2.75</c:v>
                </c:pt>
                <c:pt idx="50">
                  <c:v>2.94</c:v>
                </c:pt>
                <c:pt idx="51">
                  <c:v>0.27</c:v>
                </c:pt>
                <c:pt idx="52">
                  <c:v>-17.309999999999999</c:v>
                </c:pt>
                <c:pt idx="53">
                  <c:v>-31.92</c:v>
                </c:pt>
                <c:pt idx="54">
                  <c:v>-49.57</c:v>
                </c:pt>
                <c:pt idx="55">
                  <c:v>-74.209999999999994</c:v>
                </c:pt>
                <c:pt idx="56">
                  <c:v>-76.89</c:v>
                </c:pt>
                <c:pt idx="57">
                  <c:v>-82.22</c:v>
                </c:pt>
                <c:pt idx="58">
                  <c:v>-143.69999999999999</c:v>
                </c:pt>
                <c:pt idx="59">
                  <c:v>-79.87</c:v>
                </c:pt>
                <c:pt idx="60">
                  <c:v>-54.45</c:v>
                </c:pt>
                <c:pt idx="61">
                  <c:v>-59.47</c:v>
                </c:pt>
                <c:pt idx="62">
                  <c:v>-48.25</c:v>
                </c:pt>
                <c:pt idx="63">
                  <c:v>-46.01</c:v>
                </c:pt>
                <c:pt idx="64">
                  <c:v>-52.76</c:v>
                </c:pt>
                <c:pt idx="65">
                  <c:v>-48.19</c:v>
                </c:pt>
                <c:pt idx="66">
                  <c:v>-42.21</c:v>
                </c:pt>
                <c:pt idx="67">
                  <c:v>-37.58</c:v>
                </c:pt>
                <c:pt idx="68">
                  <c:v>-37.840000000000003</c:v>
                </c:pt>
                <c:pt idx="69">
                  <c:v>-32.82</c:v>
                </c:pt>
                <c:pt idx="70">
                  <c:v>-32.700000000000003</c:v>
                </c:pt>
                <c:pt idx="71">
                  <c:v>-30.77</c:v>
                </c:pt>
                <c:pt idx="72">
                  <c:v>-26.3</c:v>
                </c:pt>
                <c:pt idx="73">
                  <c:v>-23.78</c:v>
                </c:pt>
                <c:pt idx="74">
                  <c:v>-19.899999999999999</c:v>
                </c:pt>
                <c:pt idx="75">
                  <c:v>-14.89</c:v>
                </c:pt>
                <c:pt idx="76">
                  <c:v>-12.38</c:v>
                </c:pt>
                <c:pt idx="77">
                  <c:v>-13.5</c:v>
                </c:pt>
                <c:pt idx="78">
                  <c:v>-8.83</c:v>
                </c:pt>
                <c:pt idx="79">
                  <c:v>-11.18</c:v>
                </c:pt>
                <c:pt idx="80">
                  <c:v>-14.05</c:v>
                </c:pt>
                <c:pt idx="81">
                  <c:v>-14.73</c:v>
                </c:pt>
                <c:pt idx="82">
                  <c:v>-14.27</c:v>
                </c:pt>
                <c:pt idx="83">
                  <c:v>-18.28</c:v>
                </c:pt>
                <c:pt idx="84">
                  <c:v>-20.45</c:v>
                </c:pt>
                <c:pt idx="85">
                  <c:v>-20.05</c:v>
                </c:pt>
                <c:pt idx="86">
                  <c:v>-21.76</c:v>
                </c:pt>
                <c:pt idx="87">
                  <c:v>-25.09</c:v>
                </c:pt>
                <c:pt idx="88">
                  <c:v>-31.43</c:v>
                </c:pt>
                <c:pt idx="89">
                  <c:v>-31.72</c:v>
                </c:pt>
                <c:pt idx="90">
                  <c:v>-34.68</c:v>
                </c:pt>
                <c:pt idx="91">
                  <c:v>-36.54</c:v>
                </c:pt>
                <c:pt idx="92">
                  <c:v>-36.82</c:v>
                </c:pt>
                <c:pt idx="93">
                  <c:v>-32.31</c:v>
                </c:pt>
                <c:pt idx="94">
                  <c:v>-27.79</c:v>
                </c:pt>
                <c:pt idx="95">
                  <c:v>-25.46</c:v>
                </c:pt>
                <c:pt idx="96">
                  <c:v>-16.420000000000002</c:v>
                </c:pt>
                <c:pt idx="97">
                  <c:v>-9.6300000000000008</c:v>
                </c:pt>
                <c:pt idx="98">
                  <c:v>-2.2999999999999998</c:v>
                </c:pt>
                <c:pt idx="99">
                  <c:v>1.53</c:v>
                </c:pt>
                <c:pt idx="100">
                  <c:v>3.56</c:v>
                </c:pt>
                <c:pt idx="101">
                  <c:v>3.61</c:v>
                </c:pt>
                <c:pt idx="102">
                  <c:v>7.78</c:v>
                </c:pt>
                <c:pt idx="103">
                  <c:v>8.16</c:v>
                </c:pt>
                <c:pt idx="104">
                  <c:v>5.84</c:v>
                </c:pt>
                <c:pt idx="105">
                  <c:v>4.17</c:v>
                </c:pt>
                <c:pt idx="106">
                  <c:v>4.2699999999999996</c:v>
                </c:pt>
                <c:pt idx="107">
                  <c:v>4.54</c:v>
                </c:pt>
                <c:pt idx="108">
                  <c:v>5.73</c:v>
                </c:pt>
                <c:pt idx="109">
                  <c:v>6.65</c:v>
                </c:pt>
                <c:pt idx="110">
                  <c:v>9.41</c:v>
                </c:pt>
                <c:pt idx="111">
                  <c:v>11.12</c:v>
                </c:pt>
                <c:pt idx="112">
                  <c:v>11.98</c:v>
                </c:pt>
                <c:pt idx="113">
                  <c:v>12.63</c:v>
                </c:pt>
                <c:pt idx="114">
                  <c:v>13.35</c:v>
                </c:pt>
                <c:pt idx="115">
                  <c:v>12.5</c:v>
                </c:pt>
                <c:pt idx="116">
                  <c:v>14.25</c:v>
                </c:pt>
                <c:pt idx="117">
                  <c:v>15.96</c:v>
                </c:pt>
                <c:pt idx="118">
                  <c:v>14.56</c:v>
                </c:pt>
                <c:pt idx="119">
                  <c:v>14.43</c:v>
                </c:pt>
                <c:pt idx="120">
                  <c:v>15.15</c:v>
                </c:pt>
                <c:pt idx="121">
                  <c:v>16.68</c:v>
                </c:pt>
                <c:pt idx="122">
                  <c:v>17.440000000000001</c:v>
                </c:pt>
                <c:pt idx="123">
                  <c:v>19.2</c:v>
                </c:pt>
                <c:pt idx="124">
                  <c:v>22.08</c:v>
                </c:pt>
                <c:pt idx="125">
                  <c:v>24.01</c:v>
                </c:pt>
                <c:pt idx="126">
                  <c:v>26.51</c:v>
                </c:pt>
                <c:pt idx="127">
                  <c:v>29.76</c:v>
                </c:pt>
                <c:pt idx="128">
                  <c:v>31.26</c:v>
                </c:pt>
                <c:pt idx="129">
                  <c:v>29.23</c:v>
                </c:pt>
                <c:pt idx="130">
                  <c:v>28.72</c:v>
                </c:pt>
                <c:pt idx="131">
                  <c:v>22.5</c:v>
                </c:pt>
                <c:pt idx="132">
                  <c:v>16.21</c:v>
                </c:pt>
                <c:pt idx="133">
                  <c:v>12.91</c:v>
                </c:pt>
                <c:pt idx="134">
                  <c:v>9.58</c:v>
                </c:pt>
                <c:pt idx="135">
                  <c:v>6.72</c:v>
                </c:pt>
                <c:pt idx="136">
                  <c:v>4.63</c:v>
                </c:pt>
                <c:pt idx="137">
                  <c:v>5.56</c:v>
                </c:pt>
                <c:pt idx="138">
                  <c:v>4.63</c:v>
                </c:pt>
                <c:pt idx="139">
                  <c:v>7.43</c:v>
                </c:pt>
                <c:pt idx="140">
                  <c:v>4.0199999999999996</c:v>
                </c:pt>
                <c:pt idx="141">
                  <c:v>4.28</c:v>
                </c:pt>
                <c:pt idx="142">
                  <c:v>5</c:v>
                </c:pt>
                <c:pt idx="143">
                  <c:v>8.1300000000000008</c:v>
                </c:pt>
                <c:pt idx="144">
                  <c:v>9.3000000000000007</c:v>
                </c:pt>
                <c:pt idx="145">
                  <c:v>6.19</c:v>
                </c:pt>
                <c:pt idx="146">
                  <c:v>14.3</c:v>
                </c:pt>
                <c:pt idx="147">
                  <c:v>20.190000000000001</c:v>
                </c:pt>
                <c:pt idx="148">
                  <c:v>27.41</c:v>
                </c:pt>
                <c:pt idx="149">
                  <c:v>32.049999999999997</c:v>
                </c:pt>
                <c:pt idx="150">
                  <c:v>35.729999999999997</c:v>
                </c:pt>
                <c:pt idx="151">
                  <c:v>40.17</c:v>
                </c:pt>
                <c:pt idx="152">
                  <c:v>25.61</c:v>
                </c:pt>
                <c:pt idx="153">
                  <c:v>19.91</c:v>
                </c:pt>
                <c:pt idx="154">
                  <c:v>24.31</c:v>
                </c:pt>
                <c:pt idx="155">
                  <c:v>20.65</c:v>
                </c:pt>
                <c:pt idx="156">
                  <c:v>17.11</c:v>
                </c:pt>
                <c:pt idx="157">
                  <c:v>16.399999999999999</c:v>
                </c:pt>
                <c:pt idx="158">
                  <c:v>11.12</c:v>
                </c:pt>
                <c:pt idx="159">
                  <c:v>6.59</c:v>
                </c:pt>
                <c:pt idx="160">
                  <c:v>3.24</c:v>
                </c:pt>
                <c:pt idx="161">
                  <c:v>0.36</c:v>
                </c:pt>
                <c:pt idx="162">
                  <c:v>-1.47</c:v>
                </c:pt>
                <c:pt idx="163">
                  <c:v>-0.82</c:v>
                </c:pt>
                <c:pt idx="164">
                  <c:v>-2.12</c:v>
                </c:pt>
                <c:pt idx="165">
                  <c:v>-3.63</c:v>
                </c:pt>
                <c:pt idx="166">
                  <c:v>-4.33</c:v>
                </c:pt>
                <c:pt idx="167">
                  <c:v>-5.6</c:v>
                </c:pt>
                <c:pt idx="168">
                  <c:v>-4.91</c:v>
                </c:pt>
                <c:pt idx="169">
                  <c:v>-3.47</c:v>
                </c:pt>
                <c:pt idx="170">
                  <c:v>-3.69</c:v>
                </c:pt>
                <c:pt idx="171">
                  <c:v>-3.03</c:v>
                </c:pt>
                <c:pt idx="172">
                  <c:v>-2.5</c:v>
                </c:pt>
                <c:pt idx="173">
                  <c:v>-2.19</c:v>
                </c:pt>
                <c:pt idx="174">
                  <c:v>-1.75</c:v>
                </c:pt>
                <c:pt idx="175">
                  <c:v>-2.02</c:v>
                </c:pt>
                <c:pt idx="176">
                  <c:v>-2.04</c:v>
                </c:pt>
                <c:pt idx="177">
                  <c:v>-1.63</c:v>
                </c:pt>
                <c:pt idx="178">
                  <c:v>7.0000000000000007E-2</c:v>
                </c:pt>
                <c:pt idx="179">
                  <c:v>-0.48</c:v>
                </c:pt>
                <c:pt idx="180">
                  <c:v>-1.03</c:v>
                </c:pt>
                <c:pt idx="181">
                  <c:v>0.22</c:v>
                </c:pt>
                <c:pt idx="182">
                  <c:v>-0.97</c:v>
                </c:pt>
                <c:pt idx="183">
                  <c:v>-0.65</c:v>
                </c:pt>
                <c:pt idx="184">
                  <c:v>-1.1100000000000001</c:v>
                </c:pt>
                <c:pt idx="185">
                  <c:v>-0.28000000000000003</c:v>
                </c:pt>
                <c:pt idx="186">
                  <c:v>-0.42</c:v>
                </c:pt>
                <c:pt idx="187">
                  <c:v>-1.05</c:v>
                </c:pt>
                <c:pt idx="188">
                  <c:v>-0.3</c:v>
                </c:pt>
                <c:pt idx="189">
                  <c:v>-0.74</c:v>
                </c:pt>
                <c:pt idx="190">
                  <c:v>1.55</c:v>
                </c:pt>
                <c:pt idx="191">
                  <c:v>-2.13</c:v>
                </c:pt>
                <c:pt idx="192">
                  <c:v>1.24</c:v>
                </c:pt>
                <c:pt idx="193">
                  <c:v>3</c:v>
                </c:pt>
                <c:pt idx="194">
                  <c:v>2.25</c:v>
                </c:pt>
                <c:pt idx="195">
                  <c:v>-0.63</c:v>
                </c:pt>
                <c:pt idx="196">
                  <c:v>-0.3</c:v>
                </c:pt>
                <c:pt idx="197">
                  <c:v>-0.73</c:v>
                </c:pt>
                <c:pt idx="198">
                  <c:v>0.08</c:v>
                </c:pt>
                <c:pt idx="199">
                  <c:v>-0.96</c:v>
                </c:pt>
                <c:pt idx="200">
                  <c:v>-1.1200000000000001</c:v>
                </c:pt>
                <c:pt idx="201">
                  <c:v>-1.34</c:v>
                </c:pt>
                <c:pt idx="202">
                  <c:v>-0.16</c:v>
                </c:pt>
                <c:pt idx="203">
                  <c:v>-7.0000000000000007E-2</c:v>
                </c:pt>
                <c:pt idx="204">
                  <c:v>-0.63</c:v>
                </c:pt>
                <c:pt idx="205">
                  <c:v>-5.14</c:v>
                </c:pt>
                <c:pt idx="206">
                  <c:v>-6.54</c:v>
                </c:pt>
                <c:pt idx="207">
                  <c:v>-5.63</c:v>
                </c:pt>
                <c:pt idx="208">
                  <c:v>-5.76</c:v>
                </c:pt>
                <c:pt idx="209">
                  <c:v>-5.98</c:v>
                </c:pt>
                <c:pt idx="210">
                  <c:v>-4.92</c:v>
                </c:pt>
                <c:pt idx="211">
                  <c:v>-3.52</c:v>
                </c:pt>
                <c:pt idx="212">
                  <c:v>-2.89</c:v>
                </c:pt>
                <c:pt idx="213">
                  <c:v>-2.5099999999999998</c:v>
                </c:pt>
                <c:pt idx="214">
                  <c:v>0.95</c:v>
                </c:pt>
                <c:pt idx="215">
                  <c:v>-0.89</c:v>
                </c:pt>
                <c:pt idx="216">
                  <c:v>-0.27</c:v>
                </c:pt>
                <c:pt idx="217">
                  <c:v>0.01</c:v>
                </c:pt>
                <c:pt idx="218">
                  <c:v>1.27</c:v>
                </c:pt>
                <c:pt idx="219">
                  <c:v>0.95</c:v>
                </c:pt>
                <c:pt idx="220">
                  <c:v>0.88</c:v>
                </c:pt>
                <c:pt idx="221">
                  <c:v>1.5</c:v>
                </c:pt>
                <c:pt idx="222">
                  <c:v>1.35</c:v>
                </c:pt>
                <c:pt idx="223">
                  <c:v>1.26</c:v>
                </c:pt>
                <c:pt idx="224">
                  <c:v>0.27</c:v>
                </c:pt>
                <c:pt idx="225">
                  <c:v>4.17</c:v>
                </c:pt>
                <c:pt idx="226">
                  <c:v>1.3</c:v>
                </c:pt>
                <c:pt idx="227">
                  <c:v>1.08</c:v>
                </c:pt>
                <c:pt idx="228">
                  <c:v>0.17</c:v>
                </c:pt>
                <c:pt idx="229">
                  <c:v>0.83</c:v>
                </c:pt>
                <c:pt idx="230">
                  <c:v>0.19</c:v>
                </c:pt>
                <c:pt idx="231">
                  <c:v>-0.19</c:v>
                </c:pt>
                <c:pt idx="232">
                  <c:v>-0.13</c:v>
                </c:pt>
                <c:pt idx="233">
                  <c:v>-0.12</c:v>
                </c:pt>
                <c:pt idx="234">
                  <c:v>-0.41</c:v>
                </c:pt>
                <c:pt idx="235">
                  <c:v>-0.85</c:v>
                </c:pt>
                <c:pt idx="236">
                  <c:v>-0.77</c:v>
                </c:pt>
                <c:pt idx="237">
                  <c:v>-3.41</c:v>
                </c:pt>
                <c:pt idx="238">
                  <c:v>-4.8</c:v>
                </c:pt>
                <c:pt idx="239">
                  <c:v>-1.81</c:v>
                </c:pt>
                <c:pt idx="240">
                  <c:v>0.89</c:v>
                </c:pt>
                <c:pt idx="241">
                  <c:v>-3.4</c:v>
                </c:pt>
                <c:pt idx="242">
                  <c:v>0.56000000000000005</c:v>
                </c:pt>
                <c:pt idx="243">
                  <c:v>0.53</c:v>
                </c:pt>
                <c:pt idx="244">
                  <c:v>0.37</c:v>
                </c:pt>
                <c:pt idx="245">
                  <c:v>0.77</c:v>
                </c:pt>
                <c:pt idx="246">
                  <c:v>1.52</c:v>
                </c:pt>
                <c:pt idx="247">
                  <c:v>1.64</c:v>
                </c:pt>
                <c:pt idx="248">
                  <c:v>2.19</c:v>
                </c:pt>
                <c:pt idx="249">
                  <c:v>1.67</c:v>
                </c:pt>
                <c:pt idx="250">
                  <c:v>2.1</c:v>
                </c:pt>
                <c:pt idx="251">
                  <c:v>2.0699999999999998</c:v>
                </c:pt>
                <c:pt idx="252">
                  <c:v>0.74</c:v>
                </c:pt>
                <c:pt idx="253">
                  <c:v>0.31</c:v>
                </c:pt>
                <c:pt idx="254">
                  <c:v>0.59</c:v>
                </c:pt>
                <c:pt idx="255">
                  <c:v>0.95</c:v>
                </c:pt>
                <c:pt idx="256">
                  <c:v>0.51</c:v>
                </c:pt>
                <c:pt idx="257">
                  <c:v>0.95</c:v>
                </c:pt>
                <c:pt idx="258">
                  <c:v>0.1</c:v>
                </c:pt>
                <c:pt idx="259">
                  <c:v>2.42</c:v>
                </c:pt>
                <c:pt idx="260">
                  <c:v>1.72</c:v>
                </c:pt>
                <c:pt idx="261">
                  <c:v>1.72</c:v>
                </c:pt>
                <c:pt idx="262">
                  <c:v>3.14</c:v>
                </c:pt>
                <c:pt idx="263">
                  <c:v>2.2200000000000002</c:v>
                </c:pt>
                <c:pt idx="264">
                  <c:v>1.29</c:v>
                </c:pt>
                <c:pt idx="265">
                  <c:v>1.99</c:v>
                </c:pt>
                <c:pt idx="266">
                  <c:v>1.67</c:v>
                </c:pt>
                <c:pt idx="267">
                  <c:v>0.83</c:v>
                </c:pt>
                <c:pt idx="268">
                  <c:v>0.63</c:v>
                </c:pt>
                <c:pt idx="269">
                  <c:v>3.85</c:v>
                </c:pt>
                <c:pt idx="270">
                  <c:v>4.22</c:v>
                </c:pt>
                <c:pt idx="271">
                  <c:v>3.27</c:v>
                </c:pt>
                <c:pt idx="272">
                  <c:v>3.01</c:v>
                </c:pt>
                <c:pt idx="273">
                  <c:v>2.04</c:v>
                </c:pt>
                <c:pt idx="274">
                  <c:v>1.62</c:v>
                </c:pt>
                <c:pt idx="275">
                  <c:v>0.71</c:v>
                </c:pt>
                <c:pt idx="276">
                  <c:v>1.33</c:v>
                </c:pt>
                <c:pt idx="277">
                  <c:v>1.56</c:v>
                </c:pt>
                <c:pt idx="278">
                  <c:v>0.31</c:v>
                </c:pt>
                <c:pt idx="279">
                  <c:v>-1</c:v>
                </c:pt>
                <c:pt idx="280">
                  <c:v>0.56999999999999995</c:v>
                </c:pt>
                <c:pt idx="281">
                  <c:v>0.21</c:v>
                </c:pt>
                <c:pt idx="282">
                  <c:v>-0.88</c:v>
                </c:pt>
                <c:pt idx="283">
                  <c:v>-0.99</c:v>
                </c:pt>
                <c:pt idx="284">
                  <c:v>-0.21</c:v>
                </c:pt>
                <c:pt idx="285">
                  <c:v>-0.89</c:v>
                </c:pt>
                <c:pt idx="286">
                  <c:v>-1.34</c:v>
                </c:pt>
                <c:pt idx="287">
                  <c:v>-0.25</c:v>
                </c:pt>
                <c:pt idx="288">
                  <c:v>-7.0000000000000007E-2</c:v>
                </c:pt>
                <c:pt idx="289">
                  <c:v>0.22</c:v>
                </c:pt>
                <c:pt idx="290">
                  <c:v>-1.1200000000000001</c:v>
                </c:pt>
                <c:pt idx="291">
                  <c:v>1.37</c:v>
                </c:pt>
                <c:pt idx="292">
                  <c:v>0.21</c:v>
                </c:pt>
                <c:pt idx="293">
                  <c:v>0.08</c:v>
                </c:pt>
                <c:pt idx="294">
                  <c:v>0.1</c:v>
                </c:pt>
                <c:pt idx="295">
                  <c:v>0.31</c:v>
                </c:pt>
                <c:pt idx="296">
                  <c:v>-0.39</c:v>
                </c:pt>
                <c:pt idx="297">
                  <c:v>-0.74</c:v>
                </c:pt>
                <c:pt idx="298">
                  <c:v>-0.09</c:v>
                </c:pt>
                <c:pt idx="299">
                  <c:v>-0.39</c:v>
                </c:pt>
                <c:pt idx="300">
                  <c:v>-1.47</c:v>
                </c:pt>
                <c:pt idx="301">
                  <c:v>-1.64</c:v>
                </c:pt>
                <c:pt idx="302">
                  <c:v>-1.7</c:v>
                </c:pt>
                <c:pt idx="303">
                  <c:v>-1.06</c:v>
                </c:pt>
                <c:pt idx="304">
                  <c:v>-2.62</c:v>
                </c:pt>
                <c:pt idx="305">
                  <c:v>-3.14</c:v>
                </c:pt>
                <c:pt idx="306">
                  <c:v>-2.82</c:v>
                </c:pt>
                <c:pt idx="307">
                  <c:v>-2.56</c:v>
                </c:pt>
                <c:pt idx="308">
                  <c:v>-2.94</c:v>
                </c:pt>
                <c:pt idx="309">
                  <c:v>-0.97</c:v>
                </c:pt>
                <c:pt idx="310">
                  <c:v>-1.17</c:v>
                </c:pt>
                <c:pt idx="311">
                  <c:v>0.51</c:v>
                </c:pt>
                <c:pt idx="312">
                  <c:v>-0.01</c:v>
                </c:pt>
                <c:pt idx="313">
                  <c:v>-1.28</c:v>
                </c:pt>
                <c:pt idx="314">
                  <c:v>-1.54</c:v>
                </c:pt>
                <c:pt idx="315">
                  <c:v>-2.16</c:v>
                </c:pt>
                <c:pt idx="316">
                  <c:v>-0.85</c:v>
                </c:pt>
                <c:pt idx="317">
                  <c:v>-1.84</c:v>
                </c:pt>
                <c:pt idx="318">
                  <c:v>-2.39</c:v>
                </c:pt>
                <c:pt idx="319">
                  <c:v>-1.95</c:v>
                </c:pt>
                <c:pt idx="320">
                  <c:v>-1.06</c:v>
                </c:pt>
                <c:pt idx="321">
                  <c:v>-1.6</c:v>
                </c:pt>
                <c:pt idx="322">
                  <c:v>-1.1100000000000001</c:v>
                </c:pt>
                <c:pt idx="323">
                  <c:v>0.16</c:v>
                </c:pt>
                <c:pt idx="324">
                  <c:v>0.74</c:v>
                </c:pt>
                <c:pt idx="325">
                  <c:v>0.75</c:v>
                </c:pt>
                <c:pt idx="326">
                  <c:v>0.4</c:v>
                </c:pt>
                <c:pt idx="327">
                  <c:v>-0.04</c:v>
                </c:pt>
                <c:pt idx="328">
                  <c:v>-0.51</c:v>
                </c:pt>
                <c:pt idx="329">
                  <c:v>0.65</c:v>
                </c:pt>
                <c:pt idx="330">
                  <c:v>-0.04</c:v>
                </c:pt>
                <c:pt idx="331">
                  <c:v>-0.33</c:v>
                </c:pt>
                <c:pt idx="332">
                  <c:v>-0.88</c:v>
                </c:pt>
                <c:pt idx="333">
                  <c:v>-0.44</c:v>
                </c:pt>
                <c:pt idx="334">
                  <c:v>-0.27</c:v>
                </c:pt>
                <c:pt idx="335">
                  <c:v>-0.88</c:v>
                </c:pt>
                <c:pt idx="336">
                  <c:v>-0.38</c:v>
                </c:pt>
                <c:pt idx="337">
                  <c:v>7.0000000000000007E-2</c:v>
                </c:pt>
                <c:pt idx="338">
                  <c:v>-1.03</c:v>
                </c:pt>
                <c:pt idx="339">
                  <c:v>0.25</c:v>
                </c:pt>
                <c:pt idx="340">
                  <c:v>1.1100000000000001</c:v>
                </c:pt>
                <c:pt idx="341">
                  <c:v>-1.87</c:v>
                </c:pt>
                <c:pt idx="342">
                  <c:v>1.03</c:v>
                </c:pt>
                <c:pt idx="343">
                  <c:v>0.5</c:v>
                </c:pt>
                <c:pt idx="344">
                  <c:v>1.91</c:v>
                </c:pt>
                <c:pt idx="345">
                  <c:v>4.04</c:v>
                </c:pt>
                <c:pt idx="346">
                  <c:v>3.7</c:v>
                </c:pt>
                <c:pt idx="347">
                  <c:v>2.59</c:v>
                </c:pt>
                <c:pt idx="348">
                  <c:v>2.0499999999999998</c:v>
                </c:pt>
                <c:pt idx="349">
                  <c:v>1.79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-0.85</c:v>
                </c:pt>
                <c:pt idx="1">
                  <c:v>0.49</c:v>
                </c:pt>
                <c:pt idx="2">
                  <c:v>-0.67</c:v>
                </c:pt>
                <c:pt idx="3">
                  <c:v>-1.66</c:v>
                </c:pt>
                <c:pt idx="4">
                  <c:v>-0.24</c:v>
                </c:pt>
                <c:pt idx="5">
                  <c:v>-0.95</c:v>
                </c:pt>
                <c:pt idx="6">
                  <c:v>-0.56000000000000005</c:v>
                </c:pt>
                <c:pt idx="7">
                  <c:v>-1.56</c:v>
                </c:pt>
                <c:pt idx="8">
                  <c:v>-2.4700000000000002</c:v>
                </c:pt>
                <c:pt idx="9">
                  <c:v>-3.39</c:v>
                </c:pt>
                <c:pt idx="10">
                  <c:v>-3.92</c:v>
                </c:pt>
                <c:pt idx="11">
                  <c:v>-4.32</c:v>
                </c:pt>
                <c:pt idx="12">
                  <c:v>-4.46</c:v>
                </c:pt>
                <c:pt idx="13">
                  <c:v>-6.33</c:v>
                </c:pt>
                <c:pt idx="14">
                  <c:v>-7.48</c:v>
                </c:pt>
                <c:pt idx="15">
                  <c:v>-6.81</c:v>
                </c:pt>
                <c:pt idx="16">
                  <c:v>-7.45</c:v>
                </c:pt>
                <c:pt idx="17">
                  <c:v>-6.73</c:v>
                </c:pt>
                <c:pt idx="18">
                  <c:v>-8.49</c:v>
                </c:pt>
                <c:pt idx="19">
                  <c:v>-9.36</c:v>
                </c:pt>
                <c:pt idx="20">
                  <c:v>-11.22</c:v>
                </c:pt>
                <c:pt idx="21">
                  <c:v>-14.18</c:v>
                </c:pt>
                <c:pt idx="22">
                  <c:v>-15.13</c:v>
                </c:pt>
                <c:pt idx="23">
                  <c:v>-16.850000000000001</c:v>
                </c:pt>
                <c:pt idx="24">
                  <c:v>-18.5</c:v>
                </c:pt>
                <c:pt idx="25">
                  <c:v>-23.89</c:v>
                </c:pt>
                <c:pt idx="26">
                  <c:v>-27.22</c:v>
                </c:pt>
                <c:pt idx="27">
                  <c:v>-28.38</c:v>
                </c:pt>
                <c:pt idx="28">
                  <c:v>-32.58</c:v>
                </c:pt>
                <c:pt idx="29">
                  <c:v>-29.34</c:v>
                </c:pt>
                <c:pt idx="30">
                  <c:v>-34.78</c:v>
                </c:pt>
                <c:pt idx="31">
                  <c:v>-46.32</c:v>
                </c:pt>
                <c:pt idx="32">
                  <c:v>-60.81</c:v>
                </c:pt>
                <c:pt idx="33">
                  <c:v>-80.790000000000006</c:v>
                </c:pt>
                <c:pt idx="34">
                  <c:v>-71.56</c:v>
                </c:pt>
                <c:pt idx="35">
                  <c:v>-25.91</c:v>
                </c:pt>
                <c:pt idx="36">
                  <c:v>18.809999999999999</c:v>
                </c:pt>
                <c:pt idx="37">
                  <c:v>24.18</c:v>
                </c:pt>
                <c:pt idx="38">
                  <c:v>-65.02</c:v>
                </c:pt>
                <c:pt idx="39">
                  <c:v>-68.69</c:v>
                </c:pt>
                <c:pt idx="40">
                  <c:v>-46.79</c:v>
                </c:pt>
                <c:pt idx="41">
                  <c:v>-62.26</c:v>
                </c:pt>
                <c:pt idx="42">
                  <c:v>-55.3</c:v>
                </c:pt>
                <c:pt idx="43">
                  <c:v>-27.85</c:v>
                </c:pt>
                <c:pt idx="44">
                  <c:v>13.13</c:v>
                </c:pt>
                <c:pt idx="45">
                  <c:v>45.79</c:v>
                </c:pt>
                <c:pt idx="46">
                  <c:v>78.47</c:v>
                </c:pt>
                <c:pt idx="47">
                  <c:v>-15.79</c:v>
                </c:pt>
                <c:pt idx="48">
                  <c:v>32.32</c:v>
                </c:pt>
                <c:pt idx="49">
                  <c:v>28.26</c:v>
                </c:pt>
                <c:pt idx="50">
                  <c:v>15.82</c:v>
                </c:pt>
                <c:pt idx="51">
                  <c:v>23.02</c:v>
                </c:pt>
                <c:pt idx="52">
                  <c:v>24.96</c:v>
                </c:pt>
                <c:pt idx="53">
                  <c:v>34.9</c:v>
                </c:pt>
                <c:pt idx="54">
                  <c:v>40.64</c:v>
                </c:pt>
                <c:pt idx="55">
                  <c:v>21.76</c:v>
                </c:pt>
                <c:pt idx="56">
                  <c:v>-1.36</c:v>
                </c:pt>
                <c:pt idx="57">
                  <c:v>-31.74</c:v>
                </c:pt>
                <c:pt idx="58">
                  <c:v>-26.09</c:v>
                </c:pt>
                <c:pt idx="59">
                  <c:v>-27.17</c:v>
                </c:pt>
                <c:pt idx="60">
                  <c:v>7.96</c:v>
                </c:pt>
                <c:pt idx="61">
                  <c:v>21.05</c:v>
                </c:pt>
                <c:pt idx="62">
                  <c:v>16.38</c:v>
                </c:pt>
                <c:pt idx="63">
                  <c:v>6.23</c:v>
                </c:pt>
                <c:pt idx="64">
                  <c:v>0.93</c:v>
                </c:pt>
                <c:pt idx="65">
                  <c:v>6.89</c:v>
                </c:pt>
                <c:pt idx="66">
                  <c:v>10.9</c:v>
                </c:pt>
                <c:pt idx="67">
                  <c:v>5.21</c:v>
                </c:pt>
                <c:pt idx="68">
                  <c:v>5.92</c:v>
                </c:pt>
                <c:pt idx="69">
                  <c:v>6.66</c:v>
                </c:pt>
                <c:pt idx="70">
                  <c:v>5.15</c:v>
                </c:pt>
                <c:pt idx="71">
                  <c:v>3.5</c:v>
                </c:pt>
                <c:pt idx="72">
                  <c:v>5.88</c:v>
                </c:pt>
                <c:pt idx="73">
                  <c:v>5.94</c:v>
                </c:pt>
                <c:pt idx="74">
                  <c:v>5.31</c:v>
                </c:pt>
                <c:pt idx="75">
                  <c:v>5.31</c:v>
                </c:pt>
                <c:pt idx="76">
                  <c:v>2.63</c:v>
                </c:pt>
                <c:pt idx="77">
                  <c:v>2.4900000000000002</c:v>
                </c:pt>
                <c:pt idx="78">
                  <c:v>-1.83</c:v>
                </c:pt>
                <c:pt idx="79">
                  <c:v>-0.95</c:v>
                </c:pt>
                <c:pt idx="80">
                  <c:v>0.25</c:v>
                </c:pt>
                <c:pt idx="81">
                  <c:v>-4.26</c:v>
                </c:pt>
                <c:pt idx="82">
                  <c:v>-5.0999999999999996</c:v>
                </c:pt>
                <c:pt idx="83">
                  <c:v>-2.84</c:v>
                </c:pt>
                <c:pt idx="84">
                  <c:v>-6.21</c:v>
                </c:pt>
                <c:pt idx="85">
                  <c:v>-7.65</c:v>
                </c:pt>
                <c:pt idx="86">
                  <c:v>-5.04</c:v>
                </c:pt>
                <c:pt idx="87">
                  <c:v>-5.19</c:v>
                </c:pt>
                <c:pt idx="88">
                  <c:v>-5.45</c:v>
                </c:pt>
                <c:pt idx="89">
                  <c:v>-4.09</c:v>
                </c:pt>
                <c:pt idx="90">
                  <c:v>-4.95</c:v>
                </c:pt>
                <c:pt idx="91">
                  <c:v>-10.98</c:v>
                </c:pt>
                <c:pt idx="92">
                  <c:v>-13.97</c:v>
                </c:pt>
                <c:pt idx="93">
                  <c:v>-10.73</c:v>
                </c:pt>
                <c:pt idx="94">
                  <c:v>-10.52</c:v>
                </c:pt>
                <c:pt idx="95">
                  <c:v>-10.41</c:v>
                </c:pt>
                <c:pt idx="96">
                  <c:v>-10.75</c:v>
                </c:pt>
                <c:pt idx="97">
                  <c:v>-7.16</c:v>
                </c:pt>
                <c:pt idx="98">
                  <c:v>-3.94</c:v>
                </c:pt>
                <c:pt idx="99">
                  <c:v>-1.91</c:v>
                </c:pt>
                <c:pt idx="100">
                  <c:v>3.18</c:v>
                </c:pt>
                <c:pt idx="101">
                  <c:v>4.54</c:v>
                </c:pt>
                <c:pt idx="102">
                  <c:v>0.2</c:v>
                </c:pt>
                <c:pt idx="103">
                  <c:v>2.0299999999999998</c:v>
                </c:pt>
                <c:pt idx="104">
                  <c:v>2.44</c:v>
                </c:pt>
                <c:pt idx="105">
                  <c:v>1.71</c:v>
                </c:pt>
                <c:pt idx="106">
                  <c:v>1.42</c:v>
                </c:pt>
                <c:pt idx="107">
                  <c:v>1.04</c:v>
                </c:pt>
                <c:pt idx="108">
                  <c:v>1.91</c:v>
                </c:pt>
                <c:pt idx="109">
                  <c:v>3.7</c:v>
                </c:pt>
                <c:pt idx="110">
                  <c:v>3.13</c:v>
                </c:pt>
                <c:pt idx="111">
                  <c:v>2.6</c:v>
                </c:pt>
                <c:pt idx="112">
                  <c:v>3.92</c:v>
                </c:pt>
                <c:pt idx="113">
                  <c:v>5.39</c:v>
                </c:pt>
                <c:pt idx="114">
                  <c:v>5.57</c:v>
                </c:pt>
                <c:pt idx="115">
                  <c:v>7.24</c:v>
                </c:pt>
                <c:pt idx="116">
                  <c:v>4.99</c:v>
                </c:pt>
                <c:pt idx="117">
                  <c:v>4.2300000000000004</c:v>
                </c:pt>
                <c:pt idx="118">
                  <c:v>5.31</c:v>
                </c:pt>
                <c:pt idx="119">
                  <c:v>4.34</c:v>
                </c:pt>
                <c:pt idx="120">
                  <c:v>5.3</c:v>
                </c:pt>
                <c:pt idx="121">
                  <c:v>4.32</c:v>
                </c:pt>
                <c:pt idx="122">
                  <c:v>3.62</c:v>
                </c:pt>
                <c:pt idx="123">
                  <c:v>4.43</c:v>
                </c:pt>
                <c:pt idx="124">
                  <c:v>3.51</c:v>
                </c:pt>
                <c:pt idx="125">
                  <c:v>3.21</c:v>
                </c:pt>
                <c:pt idx="126">
                  <c:v>2.17</c:v>
                </c:pt>
                <c:pt idx="127">
                  <c:v>-0.46</c:v>
                </c:pt>
                <c:pt idx="128">
                  <c:v>-1.54</c:v>
                </c:pt>
                <c:pt idx="129">
                  <c:v>-0.9</c:v>
                </c:pt>
                <c:pt idx="130">
                  <c:v>1.04</c:v>
                </c:pt>
                <c:pt idx="131">
                  <c:v>7.13</c:v>
                </c:pt>
                <c:pt idx="132">
                  <c:v>9.7899999999999991</c:v>
                </c:pt>
                <c:pt idx="133">
                  <c:v>8.98</c:v>
                </c:pt>
                <c:pt idx="134">
                  <c:v>10.199999999999999</c:v>
                </c:pt>
                <c:pt idx="135">
                  <c:v>7.15</c:v>
                </c:pt>
                <c:pt idx="136">
                  <c:v>6.38</c:v>
                </c:pt>
                <c:pt idx="137">
                  <c:v>4.18</c:v>
                </c:pt>
                <c:pt idx="138">
                  <c:v>-3.3</c:v>
                </c:pt>
                <c:pt idx="139">
                  <c:v>-2.33</c:v>
                </c:pt>
                <c:pt idx="140">
                  <c:v>2.83</c:v>
                </c:pt>
                <c:pt idx="141">
                  <c:v>-1.42</c:v>
                </c:pt>
                <c:pt idx="142">
                  <c:v>-3.88</c:v>
                </c:pt>
                <c:pt idx="143">
                  <c:v>-7.5</c:v>
                </c:pt>
                <c:pt idx="144">
                  <c:v>-5.98</c:v>
                </c:pt>
                <c:pt idx="145">
                  <c:v>-0.26</c:v>
                </c:pt>
                <c:pt idx="146">
                  <c:v>4.83</c:v>
                </c:pt>
                <c:pt idx="147">
                  <c:v>15.65</c:v>
                </c:pt>
                <c:pt idx="148">
                  <c:v>18.14</c:v>
                </c:pt>
                <c:pt idx="149">
                  <c:v>16.05</c:v>
                </c:pt>
                <c:pt idx="150">
                  <c:v>19.63</c:v>
                </c:pt>
                <c:pt idx="151">
                  <c:v>13.36</c:v>
                </c:pt>
                <c:pt idx="152">
                  <c:v>15.12</c:v>
                </c:pt>
                <c:pt idx="153">
                  <c:v>14.38</c:v>
                </c:pt>
                <c:pt idx="154">
                  <c:v>10.29</c:v>
                </c:pt>
                <c:pt idx="155">
                  <c:v>10.9</c:v>
                </c:pt>
                <c:pt idx="156">
                  <c:v>5.25</c:v>
                </c:pt>
                <c:pt idx="157">
                  <c:v>9.48</c:v>
                </c:pt>
                <c:pt idx="158">
                  <c:v>8.44</c:v>
                </c:pt>
                <c:pt idx="159">
                  <c:v>6.95</c:v>
                </c:pt>
                <c:pt idx="160">
                  <c:v>5.74</c:v>
                </c:pt>
                <c:pt idx="161">
                  <c:v>4.5</c:v>
                </c:pt>
                <c:pt idx="162">
                  <c:v>2.31</c:v>
                </c:pt>
                <c:pt idx="163">
                  <c:v>-0.37</c:v>
                </c:pt>
                <c:pt idx="164">
                  <c:v>-0.18</c:v>
                </c:pt>
                <c:pt idx="165">
                  <c:v>-0.78</c:v>
                </c:pt>
                <c:pt idx="166">
                  <c:v>-0.15</c:v>
                </c:pt>
                <c:pt idx="167">
                  <c:v>0.44</c:v>
                </c:pt>
                <c:pt idx="168">
                  <c:v>-1.1299999999999999</c:v>
                </c:pt>
                <c:pt idx="169">
                  <c:v>-2.27</c:v>
                </c:pt>
                <c:pt idx="170">
                  <c:v>-0.49</c:v>
                </c:pt>
                <c:pt idx="171">
                  <c:v>-2.1800000000000002</c:v>
                </c:pt>
                <c:pt idx="172">
                  <c:v>-1.2</c:v>
                </c:pt>
                <c:pt idx="173">
                  <c:v>-2.2599999999999998</c:v>
                </c:pt>
                <c:pt idx="174">
                  <c:v>-1.66</c:v>
                </c:pt>
                <c:pt idx="175">
                  <c:v>0.03</c:v>
                </c:pt>
                <c:pt idx="176">
                  <c:v>-0.04</c:v>
                </c:pt>
                <c:pt idx="177">
                  <c:v>0.03</c:v>
                </c:pt>
                <c:pt idx="178">
                  <c:v>0.08</c:v>
                </c:pt>
                <c:pt idx="179">
                  <c:v>0.92</c:v>
                </c:pt>
                <c:pt idx="180">
                  <c:v>-1.24</c:v>
                </c:pt>
                <c:pt idx="181">
                  <c:v>-2.37</c:v>
                </c:pt>
                <c:pt idx="182">
                  <c:v>-1.1100000000000001</c:v>
                </c:pt>
                <c:pt idx="183">
                  <c:v>-1.2</c:v>
                </c:pt>
                <c:pt idx="184">
                  <c:v>0.49</c:v>
                </c:pt>
                <c:pt idx="185">
                  <c:v>-1.53</c:v>
                </c:pt>
                <c:pt idx="186">
                  <c:v>-1.31</c:v>
                </c:pt>
                <c:pt idx="187">
                  <c:v>-1.25</c:v>
                </c:pt>
                <c:pt idx="188">
                  <c:v>-2</c:v>
                </c:pt>
                <c:pt idx="189">
                  <c:v>-0.7</c:v>
                </c:pt>
                <c:pt idx="190">
                  <c:v>0.03</c:v>
                </c:pt>
                <c:pt idx="191">
                  <c:v>2.81</c:v>
                </c:pt>
                <c:pt idx="192">
                  <c:v>1.1299999999999999</c:v>
                </c:pt>
                <c:pt idx="193">
                  <c:v>0.72</c:v>
                </c:pt>
                <c:pt idx="194">
                  <c:v>2.52</c:v>
                </c:pt>
                <c:pt idx="195">
                  <c:v>0.32</c:v>
                </c:pt>
                <c:pt idx="196">
                  <c:v>1.04</c:v>
                </c:pt>
                <c:pt idx="197">
                  <c:v>0.28000000000000003</c:v>
                </c:pt>
                <c:pt idx="198">
                  <c:v>0.9</c:v>
                </c:pt>
                <c:pt idx="199">
                  <c:v>1.96</c:v>
                </c:pt>
                <c:pt idx="200">
                  <c:v>0.89</c:v>
                </c:pt>
                <c:pt idx="201">
                  <c:v>-2.79</c:v>
                </c:pt>
                <c:pt idx="202">
                  <c:v>-1.28</c:v>
                </c:pt>
                <c:pt idx="203">
                  <c:v>-4.8099999999999996</c:v>
                </c:pt>
                <c:pt idx="204">
                  <c:v>-6.06</c:v>
                </c:pt>
                <c:pt idx="205">
                  <c:v>-2.78</c:v>
                </c:pt>
                <c:pt idx="206">
                  <c:v>-1.54</c:v>
                </c:pt>
                <c:pt idx="207">
                  <c:v>-2.98</c:v>
                </c:pt>
                <c:pt idx="208">
                  <c:v>-2.64</c:v>
                </c:pt>
                <c:pt idx="209">
                  <c:v>-0.38</c:v>
                </c:pt>
                <c:pt idx="210">
                  <c:v>-1.63</c:v>
                </c:pt>
                <c:pt idx="211">
                  <c:v>-1.74</c:v>
                </c:pt>
                <c:pt idx="212">
                  <c:v>-0.98</c:v>
                </c:pt>
                <c:pt idx="213">
                  <c:v>-0.49</c:v>
                </c:pt>
                <c:pt idx="214">
                  <c:v>-1.97</c:v>
                </c:pt>
                <c:pt idx="215">
                  <c:v>-0.82</c:v>
                </c:pt>
                <c:pt idx="216">
                  <c:v>0.14000000000000001</c:v>
                </c:pt>
                <c:pt idx="217">
                  <c:v>0.25</c:v>
                </c:pt>
                <c:pt idx="218">
                  <c:v>-0.17</c:v>
                </c:pt>
                <c:pt idx="219">
                  <c:v>-0.3</c:v>
                </c:pt>
                <c:pt idx="220">
                  <c:v>-0.17</c:v>
                </c:pt>
                <c:pt idx="221">
                  <c:v>-0.85</c:v>
                </c:pt>
                <c:pt idx="222">
                  <c:v>0.09</c:v>
                </c:pt>
                <c:pt idx="223">
                  <c:v>1.22</c:v>
                </c:pt>
                <c:pt idx="224">
                  <c:v>-0.17</c:v>
                </c:pt>
                <c:pt idx="225">
                  <c:v>-2.04</c:v>
                </c:pt>
                <c:pt idx="226">
                  <c:v>-1.25</c:v>
                </c:pt>
                <c:pt idx="227">
                  <c:v>-1.92</c:v>
                </c:pt>
                <c:pt idx="228">
                  <c:v>0.49</c:v>
                </c:pt>
                <c:pt idx="229">
                  <c:v>-0.27</c:v>
                </c:pt>
                <c:pt idx="230">
                  <c:v>-0.2</c:v>
                </c:pt>
                <c:pt idx="231">
                  <c:v>-0.21</c:v>
                </c:pt>
                <c:pt idx="232">
                  <c:v>0.05</c:v>
                </c:pt>
                <c:pt idx="233">
                  <c:v>0.17</c:v>
                </c:pt>
                <c:pt idx="234">
                  <c:v>-1.08</c:v>
                </c:pt>
                <c:pt idx="235">
                  <c:v>-0.3</c:v>
                </c:pt>
                <c:pt idx="236">
                  <c:v>-0.32</c:v>
                </c:pt>
                <c:pt idx="237">
                  <c:v>5.44</c:v>
                </c:pt>
                <c:pt idx="238">
                  <c:v>14.15</c:v>
                </c:pt>
                <c:pt idx="239">
                  <c:v>0.34</c:v>
                </c:pt>
                <c:pt idx="240">
                  <c:v>-6.04</c:v>
                </c:pt>
                <c:pt idx="241">
                  <c:v>-4.9800000000000004</c:v>
                </c:pt>
                <c:pt idx="242">
                  <c:v>-5.83</c:v>
                </c:pt>
                <c:pt idx="243">
                  <c:v>-4.04</c:v>
                </c:pt>
                <c:pt idx="244">
                  <c:v>-0.24</c:v>
                </c:pt>
                <c:pt idx="245">
                  <c:v>-0.2</c:v>
                </c:pt>
                <c:pt idx="246">
                  <c:v>1.59</c:v>
                </c:pt>
                <c:pt idx="247">
                  <c:v>0.25</c:v>
                </c:pt>
                <c:pt idx="248">
                  <c:v>-1.88</c:v>
                </c:pt>
                <c:pt idx="249">
                  <c:v>-0.17</c:v>
                </c:pt>
                <c:pt idx="250">
                  <c:v>0.03</c:v>
                </c:pt>
                <c:pt idx="251">
                  <c:v>-0.15</c:v>
                </c:pt>
                <c:pt idx="252">
                  <c:v>0.17</c:v>
                </c:pt>
                <c:pt idx="253">
                  <c:v>0.76</c:v>
                </c:pt>
                <c:pt idx="254">
                  <c:v>0.96</c:v>
                </c:pt>
                <c:pt idx="255">
                  <c:v>0.5</c:v>
                </c:pt>
                <c:pt idx="256">
                  <c:v>0.43</c:v>
                </c:pt>
                <c:pt idx="257">
                  <c:v>2.78</c:v>
                </c:pt>
                <c:pt idx="258">
                  <c:v>0.84</c:v>
                </c:pt>
                <c:pt idx="259">
                  <c:v>-0.06</c:v>
                </c:pt>
                <c:pt idx="260">
                  <c:v>0.37</c:v>
                </c:pt>
                <c:pt idx="261">
                  <c:v>0.76</c:v>
                </c:pt>
                <c:pt idx="262">
                  <c:v>0.5</c:v>
                </c:pt>
                <c:pt idx="263">
                  <c:v>2.11</c:v>
                </c:pt>
                <c:pt idx="264">
                  <c:v>4.08</c:v>
                </c:pt>
                <c:pt idx="265">
                  <c:v>4.25</c:v>
                </c:pt>
                <c:pt idx="266">
                  <c:v>3.96</c:v>
                </c:pt>
                <c:pt idx="267">
                  <c:v>2.86</c:v>
                </c:pt>
                <c:pt idx="268">
                  <c:v>4.46</c:v>
                </c:pt>
                <c:pt idx="269">
                  <c:v>0.28000000000000003</c:v>
                </c:pt>
                <c:pt idx="270">
                  <c:v>-0.81</c:v>
                </c:pt>
                <c:pt idx="271">
                  <c:v>0.25</c:v>
                </c:pt>
                <c:pt idx="272">
                  <c:v>0.31</c:v>
                </c:pt>
                <c:pt idx="273">
                  <c:v>2.12</c:v>
                </c:pt>
                <c:pt idx="274">
                  <c:v>0.15</c:v>
                </c:pt>
                <c:pt idx="275">
                  <c:v>0.67</c:v>
                </c:pt>
                <c:pt idx="276">
                  <c:v>-0.3</c:v>
                </c:pt>
                <c:pt idx="277">
                  <c:v>0.15</c:v>
                </c:pt>
                <c:pt idx="278">
                  <c:v>1.89</c:v>
                </c:pt>
                <c:pt idx="279">
                  <c:v>1.07</c:v>
                </c:pt>
                <c:pt idx="280">
                  <c:v>-1.34</c:v>
                </c:pt>
                <c:pt idx="281">
                  <c:v>0.02</c:v>
                </c:pt>
                <c:pt idx="282">
                  <c:v>0.73</c:v>
                </c:pt>
                <c:pt idx="283">
                  <c:v>-0.14000000000000001</c:v>
                </c:pt>
                <c:pt idx="284">
                  <c:v>-0.9</c:v>
                </c:pt>
                <c:pt idx="285">
                  <c:v>-0.62</c:v>
                </c:pt>
                <c:pt idx="286">
                  <c:v>-0.53</c:v>
                </c:pt>
                <c:pt idx="287">
                  <c:v>-0.23</c:v>
                </c:pt>
                <c:pt idx="288">
                  <c:v>-0.4</c:v>
                </c:pt>
                <c:pt idx="289">
                  <c:v>0.73</c:v>
                </c:pt>
                <c:pt idx="290">
                  <c:v>0.25</c:v>
                </c:pt>
                <c:pt idx="291">
                  <c:v>-2.11</c:v>
                </c:pt>
                <c:pt idx="292">
                  <c:v>-1.22</c:v>
                </c:pt>
                <c:pt idx="293">
                  <c:v>-1.28</c:v>
                </c:pt>
                <c:pt idx="294">
                  <c:v>-0.37</c:v>
                </c:pt>
                <c:pt idx="295">
                  <c:v>-1.37</c:v>
                </c:pt>
                <c:pt idx="296">
                  <c:v>-0.91</c:v>
                </c:pt>
                <c:pt idx="297">
                  <c:v>-0.52</c:v>
                </c:pt>
                <c:pt idx="298">
                  <c:v>-0.49</c:v>
                </c:pt>
                <c:pt idx="299">
                  <c:v>-0.99</c:v>
                </c:pt>
                <c:pt idx="300">
                  <c:v>-0.78</c:v>
                </c:pt>
                <c:pt idx="301">
                  <c:v>1.48</c:v>
                </c:pt>
                <c:pt idx="302">
                  <c:v>-0.47</c:v>
                </c:pt>
                <c:pt idx="303">
                  <c:v>-1.97</c:v>
                </c:pt>
                <c:pt idx="304">
                  <c:v>-0.35</c:v>
                </c:pt>
                <c:pt idx="305">
                  <c:v>-1.07</c:v>
                </c:pt>
                <c:pt idx="306">
                  <c:v>-0.84</c:v>
                </c:pt>
                <c:pt idx="307">
                  <c:v>-0.78</c:v>
                </c:pt>
                <c:pt idx="308">
                  <c:v>-0.73</c:v>
                </c:pt>
                <c:pt idx="309">
                  <c:v>0.2</c:v>
                </c:pt>
                <c:pt idx="310">
                  <c:v>0.61</c:v>
                </c:pt>
                <c:pt idx="311">
                  <c:v>-0.61</c:v>
                </c:pt>
                <c:pt idx="312">
                  <c:v>0.18</c:v>
                </c:pt>
                <c:pt idx="313">
                  <c:v>-0.2</c:v>
                </c:pt>
                <c:pt idx="314">
                  <c:v>1.05</c:v>
                </c:pt>
                <c:pt idx="315">
                  <c:v>-0.82</c:v>
                </c:pt>
                <c:pt idx="316">
                  <c:v>-1.02</c:v>
                </c:pt>
                <c:pt idx="317">
                  <c:v>-0.11</c:v>
                </c:pt>
                <c:pt idx="318">
                  <c:v>-0.98</c:v>
                </c:pt>
                <c:pt idx="319">
                  <c:v>0.38</c:v>
                </c:pt>
                <c:pt idx="320">
                  <c:v>-0.59</c:v>
                </c:pt>
                <c:pt idx="321">
                  <c:v>0</c:v>
                </c:pt>
                <c:pt idx="322">
                  <c:v>0.26</c:v>
                </c:pt>
                <c:pt idx="323">
                  <c:v>-0.06</c:v>
                </c:pt>
                <c:pt idx="324">
                  <c:v>-0.62</c:v>
                </c:pt>
                <c:pt idx="325">
                  <c:v>0.09</c:v>
                </c:pt>
                <c:pt idx="326">
                  <c:v>-0.84</c:v>
                </c:pt>
                <c:pt idx="327">
                  <c:v>1.24</c:v>
                </c:pt>
                <c:pt idx="328">
                  <c:v>0.7</c:v>
                </c:pt>
                <c:pt idx="329">
                  <c:v>-1.57</c:v>
                </c:pt>
                <c:pt idx="330">
                  <c:v>0.64</c:v>
                </c:pt>
                <c:pt idx="331">
                  <c:v>-0.23</c:v>
                </c:pt>
                <c:pt idx="332">
                  <c:v>2.0299999999999998</c:v>
                </c:pt>
                <c:pt idx="333">
                  <c:v>1.18</c:v>
                </c:pt>
                <c:pt idx="334">
                  <c:v>0.15</c:v>
                </c:pt>
                <c:pt idx="335">
                  <c:v>0.98</c:v>
                </c:pt>
                <c:pt idx="336">
                  <c:v>0.56999999999999995</c:v>
                </c:pt>
                <c:pt idx="337">
                  <c:v>0.35</c:v>
                </c:pt>
                <c:pt idx="338">
                  <c:v>1.56</c:v>
                </c:pt>
                <c:pt idx="339">
                  <c:v>-0.43</c:v>
                </c:pt>
                <c:pt idx="340">
                  <c:v>1.54</c:v>
                </c:pt>
                <c:pt idx="341">
                  <c:v>2.29</c:v>
                </c:pt>
                <c:pt idx="342">
                  <c:v>1.56</c:v>
                </c:pt>
                <c:pt idx="343">
                  <c:v>0.5</c:v>
                </c:pt>
                <c:pt idx="344">
                  <c:v>-2.52</c:v>
                </c:pt>
                <c:pt idx="345">
                  <c:v>-6.88</c:v>
                </c:pt>
                <c:pt idx="346">
                  <c:v>-4.72</c:v>
                </c:pt>
                <c:pt idx="347">
                  <c:v>-2.5499999999999998</c:v>
                </c:pt>
                <c:pt idx="348">
                  <c:v>0.47</c:v>
                </c:pt>
                <c:pt idx="349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3952"/>
        <c:axId val="139532544"/>
      </c:lineChart>
      <c:catAx>
        <c:axId val="508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9532544"/>
        <c:crosses val="autoZero"/>
        <c:auto val="1"/>
        <c:lblAlgn val="ctr"/>
        <c:lblOffset val="100"/>
        <c:tickLblSkip val="100"/>
        <c:noMultiLvlLbl val="0"/>
      </c:catAx>
      <c:valAx>
        <c:axId val="13953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-0.04</c:v>
                </c:pt>
                <c:pt idx="26">
                  <c:v>-7.0000000000000007E-2</c:v>
                </c:pt>
                <c:pt idx="27">
                  <c:v>-0.1</c:v>
                </c:pt>
                <c:pt idx="28">
                  <c:v>-0.14000000000000001</c:v>
                </c:pt>
                <c:pt idx="29">
                  <c:v>-0.15</c:v>
                </c:pt>
                <c:pt idx="30">
                  <c:v>-0.14000000000000001</c:v>
                </c:pt>
                <c:pt idx="31">
                  <c:v>-0.13</c:v>
                </c:pt>
                <c:pt idx="32">
                  <c:v>-0.13</c:v>
                </c:pt>
                <c:pt idx="33">
                  <c:v>-0.27</c:v>
                </c:pt>
                <c:pt idx="34">
                  <c:v>-0.38</c:v>
                </c:pt>
                <c:pt idx="35">
                  <c:v>-0.53</c:v>
                </c:pt>
                <c:pt idx="36">
                  <c:v>-0.35</c:v>
                </c:pt>
                <c:pt idx="37">
                  <c:v>-0.54</c:v>
                </c:pt>
                <c:pt idx="38">
                  <c:v>-0.98</c:v>
                </c:pt>
                <c:pt idx="39">
                  <c:v>-0.81</c:v>
                </c:pt>
                <c:pt idx="40">
                  <c:v>-0.75</c:v>
                </c:pt>
                <c:pt idx="41">
                  <c:v>-0.77</c:v>
                </c:pt>
                <c:pt idx="42">
                  <c:v>-0.56999999999999995</c:v>
                </c:pt>
                <c:pt idx="43">
                  <c:v>-0.62</c:v>
                </c:pt>
                <c:pt idx="44">
                  <c:v>-0.69</c:v>
                </c:pt>
                <c:pt idx="45">
                  <c:v>-0.57999999999999996</c:v>
                </c:pt>
                <c:pt idx="46">
                  <c:v>-1.26</c:v>
                </c:pt>
                <c:pt idx="47">
                  <c:v>-0.82</c:v>
                </c:pt>
                <c:pt idx="48">
                  <c:v>-0.85</c:v>
                </c:pt>
                <c:pt idx="49">
                  <c:v>-0.68</c:v>
                </c:pt>
                <c:pt idx="50">
                  <c:v>-0.6</c:v>
                </c:pt>
                <c:pt idx="51">
                  <c:v>-0.55000000000000004</c:v>
                </c:pt>
                <c:pt idx="52">
                  <c:v>-0.44</c:v>
                </c:pt>
                <c:pt idx="53">
                  <c:v>-0.47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-0.49</c:v>
                </c:pt>
                <c:pt idx="57">
                  <c:v>-0.64</c:v>
                </c:pt>
                <c:pt idx="58">
                  <c:v>-0.15</c:v>
                </c:pt>
                <c:pt idx="59">
                  <c:v>-0.68</c:v>
                </c:pt>
                <c:pt idx="60">
                  <c:v>-0.51</c:v>
                </c:pt>
                <c:pt idx="61">
                  <c:v>-0.34</c:v>
                </c:pt>
                <c:pt idx="62">
                  <c:v>-0.26</c:v>
                </c:pt>
                <c:pt idx="63">
                  <c:v>-0.23</c:v>
                </c:pt>
                <c:pt idx="64">
                  <c:v>-0.17</c:v>
                </c:pt>
                <c:pt idx="65">
                  <c:v>-0.16</c:v>
                </c:pt>
                <c:pt idx="66">
                  <c:v>-0.11</c:v>
                </c:pt>
                <c:pt idx="67">
                  <c:v>-0.11</c:v>
                </c:pt>
                <c:pt idx="68">
                  <c:v>-0.05</c:v>
                </c:pt>
                <c:pt idx="69">
                  <c:v>-0.04</c:v>
                </c:pt>
                <c:pt idx="70">
                  <c:v>-0.04</c:v>
                </c:pt>
                <c:pt idx="71">
                  <c:v>-0.01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0.03</c:v>
                </c:pt>
                <c:pt idx="76">
                  <c:v>0.03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0.06</c:v>
                </c:pt>
                <c:pt idx="81">
                  <c:v>0.04</c:v>
                </c:pt>
                <c:pt idx="82">
                  <c:v>0.04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0.09</c:v>
                </c:pt>
                <c:pt idx="89">
                  <c:v>0.08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0.06</c:v>
                </c:pt>
                <c:pt idx="96">
                  <c:v>0.05</c:v>
                </c:pt>
                <c:pt idx="97">
                  <c:v>0.05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0.06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0.04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0.05</c:v>
                </c:pt>
                <c:pt idx="144">
                  <c:v>0.05</c:v>
                </c:pt>
                <c:pt idx="145">
                  <c:v>0.03</c:v>
                </c:pt>
                <c:pt idx="146">
                  <c:v>0.03</c:v>
                </c:pt>
                <c:pt idx="147">
                  <c:v>0.06</c:v>
                </c:pt>
                <c:pt idx="148">
                  <c:v>0.04</c:v>
                </c:pt>
                <c:pt idx="149">
                  <c:v>0.01</c:v>
                </c:pt>
                <c:pt idx="150">
                  <c:v>0.03</c:v>
                </c:pt>
                <c:pt idx="151">
                  <c:v>0.03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0.06</c:v>
                </c:pt>
                <c:pt idx="157">
                  <c:v>0.08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0.06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0.03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0.06</c:v>
                </c:pt>
                <c:pt idx="194">
                  <c:v>0.05</c:v>
                </c:pt>
                <c:pt idx="195">
                  <c:v>0.08</c:v>
                </c:pt>
                <c:pt idx="196">
                  <c:v>0.06</c:v>
                </c:pt>
                <c:pt idx="197">
                  <c:v>0.08</c:v>
                </c:pt>
                <c:pt idx="198">
                  <c:v>0.09</c:v>
                </c:pt>
                <c:pt idx="199">
                  <c:v>0.08</c:v>
                </c:pt>
                <c:pt idx="200">
                  <c:v>0.08</c:v>
                </c:pt>
                <c:pt idx="201">
                  <c:v>0.09</c:v>
                </c:pt>
                <c:pt idx="202">
                  <c:v>0.09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0.08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-0.01</c:v>
                </c:pt>
                <c:pt idx="28">
                  <c:v>-0.02</c:v>
                </c:pt>
                <c:pt idx="29">
                  <c:v>-0.01</c:v>
                </c:pt>
                <c:pt idx="30">
                  <c:v>0.13</c:v>
                </c:pt>
                <c:pt idx="31">
                  <c:v>0.13</c:v>
                </c:pt>
                <c:pt idx="32">
                  <c:v>0.22</c:v>
                </c:pt>
                <c:pt idx="33">
                  <c:v>0.11</c:v>
                </c:pt>
                <c:pt idx="34">
                  <c:v>-0.19</c:v>
                </c:pt>
                <c:pt idx="35">
                  <c:v>-0.66</c:v>
                </c:pt>
                <c:pt idx="36">
                  <c:v>-0.69</c:v>
                </c:pt>
                <c:pt idx="37">
                  <c:v>0.15</c:v>
                </c:pt>
                <c:pt idx="38">
                  <c:v>0.43</c:v>
                </c:pt>
                <c:pt idx="39">
                  <c:v>0.13</c:v>
                </c:pt>
                <c:pt idx="40">
                  <c:v>0.38</c:v>
                </c:pt>
                <c:pt idx="41">
                  <c:v>0.02</c:v>
                </c:pt>
                <c:pt idx="42">
                  <c:v>0.01</c:v>
                </c:pt>
                <c:pt idx="43">
                  <c:v>-0.14000000000000001</c:v>
                </c:pt>
                <c:pt idx="44">
                  <c:v>-0.4</c:v>
                </c:pt>
                <c:pt idx="45">
                  <c:v>-0.32</c:v>
                </c:pt>
                <c:pt idx="46">
                  <c:v>-0.05</c:v>
                </c:pt>
                <c:pt idx="47">
                  <c:v>0.5</c:v>
                </c:pt>
                <c:pt idx="48">
                  <c:v>0.14000000000000001</c:v>
                </c:pt>
                <c:pt idx="49">
                  <c:v>0.03</c:v>
                </c:pt>
                <c:pt idx="50">
                  <c:v>0.04</c:v>
                </c:pt>
                <c:pt idx="51">
                  <c:v>-0.1</c:v>
                </c:pt>
                <c:pt idx="52">
                  <c:v>-0.15</c:v>
                </c:pt>
                <c:pt idx="53">
                  <c:v>-0.12</c:v>
                </c:pt>
                <c:pt idx="54">
                  <c:v>-0.18</c:v>
                </c:pt>
                <c:pt idx="55">
                  <c:v>0.51</c:v>
                </c:pt>
                <c:pt idx="56">
                  <c:v>0.24</c:v>
                </c:pt>
                <c:pt idx="57">
                  <c:v>0.17</c:v>
                </c:pt>
                <c:pt idx="58">
                  <c:v>-0.86</c:v>
                </c:pt>
                <c:pt idx="59">
                  <c:v>-0.4</c:v>
                </c:pt>
                <c:pt idx="60">
                  <c:v>-0.17</c:v>
                </c:pt>
                <c:pt idx="61">
                  <c:v>-0.18</c:v>
                </c:pt>
                <c:pt idx="62">
                  <c:v>-0.11</c:v>
                </c:pt>
                <c:pt idx="63">
                  <c:v>0</c:v>
                </c:pt>
                <c:pt idx="64">
                  <c:v>-0.04</c:v>
                </c:pt>
                <c:pt idx="65">
                  <c:v>-0.08</c:v>
                </c:pt>
                <c:pt idx="66">
                  <c:v>-0.08</c:v>
                </c:pt>
                <c:pt idx="67">
                  <c:v>-0.05</c:v>
                </c:pt>
                <c:pt idx="68">
                  <c:v>-0.04</c:v>
                </c:pt>
                <c:pt idx="69">
                  <c:v>-0.04</c:v>
                </c:pt>
                <c:pt idx="70">
                  <c:v>-0.06</c:v>
                </c:pt>
                <c:pt idx="71">
                  <c:v>-0.08</c:v>
                </c:pt>
                <c:pt idx="72">
                  <c:v>-0.06</c:v>
                </c:pt>
                <c:pt idx="73">
                  <c:v>-0.06</c:v>
                </c:pt>
                <c:pt idx="74">
                  <c:v>-0.05</c:v>
                </c:pt>
                <c:pt idx="75">
                  <c:v>-0.08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-0.08</c:v>
                </c:pt>
                <c:pt idx="79">
                  <c:v>-0.08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-0.09</c:v>
                </c:pt>
                <c:pt idx="83">
                  <c:v>-0.02</c:v>
                </c:pt>
                <c:pt idx="84">
                  <c:v>0.04</c:v>
                </c:pt>
                <c:pt idx="85">
                  <c:v>-0.06</c:v>
                </c:pt>
                <c:pt idx="86">
                  <c:v>-0.08</c:v>
                </c:pt>
                <c:pt idx="87">
                  <c:v>-0.06</c:v>
                </c:pt>
                <c:pt idx="88">
                  <c:v>-0.06</c:v>
                </c:pt>
                <c:pt idx="89">
                  <c:v>-0.01</c:v>
                </c:pt>
                <c:pt idx="90">
                  <c:v>-0.06</c:v>
                </c:pt>
                <c:pt idx="91">
                  <c:v>-0.09</c:v>
                </c:pt>
                <c:pt idx="92">
                  <c:v>-0.09</c:v>
                </c:pt>
                <c:pt idx="93">
                  <c:v>-0.06</c:v>
                </c:pt>
                <c:pt idx="94">
                  <c:v>-0.05</c:v>
                </c:pt>
                <c:pt idx="95">
                  <c:v>-0.04</c:v>
                </c:pt>
                <c:pt idx="96">
                  <c:v>-0.06</c:v>
                </c:pt>
                <c:pt idx="97">
                  <c:v>-7.0000000000000007E-2</c:v>
                </c:pt>
                <c:pt idx="98">
                  <c:v>-0.05</c:v>
                </c:pt>
                <c:pt idx="99">
                  <c:v>-0.04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-0.06</c:v>
                </c:pt>
                <c:pt idx="106">
                  <c:v>-0.08</c:v>
                </c:pt>
                <c:pt idx="107">
                  <c:v>-7.0000000000000007E-2</c:v>
                </c:pt>
                <c:pt idx="108">
                  <c:v>-0.05</c:v>
                </c:pt>
                <c:pt idx="109">
                  <c:v>-0.06</c:v>
                </c:pt>
                <c:pt idx="110">
                  <c:v>-7.0000000000000007E-2</c:v>
                </c:pt>
                <c:pt idx="111">
                  <c:v>-0.06</c:v>
                </c:pt>
                <c:pt idx="112">
                  <c:v>-0.06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-7.0000000000000007E-2</c:v>
                </c:pt>
                <c:pt idx="116">
                  <c:v>-0.08</c:v>
                </c:pt>
                <c:pt idx="117">
                  <c:v>-7.0000000000000007E-2</c:v>
                </c:pt>
                <c:pt idx="118">
                  <c:v>-7.0000000000000007E-2</c:v>
                </c:pt>
                <c:pt idx="119">
                  <c:v>-7.0000000000000007E-2</c:v>
                </c:pt>
                <c:pt idx="120">
                  <c:v>-0.08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-7.0000000000000007E-2</c:v>
                </c:pt>
                <c:pt idx="126">
                  <c:v>-7.0000000000000007E-2</c:v>
                </c:pt>
                <c:pt idx="127">
                  <c:v>-7.0000000000000007E-2</c:v>
                </c:pt>
                <c:pt idx="128">
                  <c:v>-0.06</c:v>
                </c:pt>
                <c:pt idx="129">
                  <c:v>-0.05</c:v>
                </c:pt>
                <c:pt idx="130">
                  <c:v>-0.03</c:v>
                </c:pt>
                <c:pt idx="131">
                  <c:v>-0.03</c:v>
                </c:pt>
                <c:pt idx="132">
                  <c:v>-0.04</c:v>
                </c:pt>
                <c:pt idx="133">
                  <c:v>-0.04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-0.06</c:v>
                </c:pt>
                <c:pt idx="137">
                  <c:v>-0.02</c:v>
                </c:pt>
                <c:pt idx="138">
                  <c:v>-0.03</c:v>
                </c:pt>
                <c:pt idx="139">
                  <c:v>-0.1</c:v>
                </c:pt>
                <c:pt idx="140">
                  <c:v>-0.1</c:v>
                </c:pt>
                <c:pt idx="141">
                  <c:v>-0.06</c:v>
                </c:pt>
                <c:pt idx="142">
                  <c:v>-0.1</c:v>
                </c:pt>
                <c:pt idx="143">
                  <c:v>-0.1</c:v>
                </c:pt>
                <c:pt idx="144">
                  <c:v>-0.08</c:v>
                </c:pt>
                <c:pt idx="145">
                  <c:v>-0.1</c:v>
                </c:pt>
                <c:pt idx="146">
                  <c:v>-0.11</c:v>
                </c:pt>
                <c:pt idx="147">
                  <c:v>-0.09</c:v>
                </c:pt>
                <c:pt idx="148">
                  <c:v>-7.0000000000000007E-2</c:v>
                </c:pt>
                <c:pt idx="149">
                  <c:v>-0.13</c:v>
                </c:pt>
                <c:pt idx="150">
                  <c:v>-0.09</c:v>
                </c:pt>
                <c:pt idx="151">
                  <c:v>-0.03</c:v>
                </c:pt>
                <c:pt idx="152">
                  <c:v>-0.11</c:v>
                </c:pt>
                <c:pt idx="153">
                  <c:v>-0.08</c:v>
                </c:pt>
                <c:pt idx="154">
                  <c:v>-0.04</c:v>
                </c:pt>
                <c:pt idx="155">
                  <c:v>-0.09</c:v>
                </c:pt>
                <c:pt idx="156">
                  <c:v>-7.0000000000000007E-2</c:v>
                </c:pt>
                <c:pt idx="157">
                  <c:v>-0.05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-7.0000000000000007E-2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-0.06</c:v>
                </c:pt>
                <c:pt idx="167">
                  <c:v>-7.0000000000000007E-2</c:v>
                </c:pt>
                <c:pt idx="168">
                  <c:v>-7.0000000000000007E-2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-7.0000000000000007E-2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-7.0000000000000007E-2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-7.0000000000000007E-2</c:v>
                </c:pt>
                <c:pt idx="179">
                  <c:v>-7.0000000000000007E-2</c:v>
                </c:pt>
                <c:pt idx="180">
                  <c:v>-7.0000000000000007E-2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-7.0000000000000007E-2</c:v>
                </c:pt>
                <c:pt idx="185">
                  <c:v>-7.0000000000000007E-2</c:v>
                </c:pt>
                <c:pt idx="186">
                  <c:v>-7.0000000000000007E-2</c:v>
                </c:pt>
                <c:pt idx="187">
                  <c:v>-7.0000000000000007E-2</c:v>
                </c:pt>
                <c:pt idx="188">
                  <c:v>-0.06</c:v>
                </c:pt>
                <c:pt idx="189">
                  <c:v>-0.05</c:v>
                </c:pt>
                <c:pt idx="190">
                  <c:v>-0.03</c:v>
                </c:pt>
                <c:pt idx="191">
                  <c:v>-7.0000000000000007E-2</c:v>
                </c:pt>
                <c:pt idx="192">
                  <c:v>-0.09</c:v>
                </c:pt>
                <c:pt idx="193">
                  <c:v>-0.05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-7.0000000000000007E-2</c:v>
                </c:pt>
                <c:pt idx="198">
                  <c:v>-0.06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-7.0000000000000007E-2</c:v>
                </c:pt>
                <c:pt idx="202">
                  <c:v>-7.0000000000000007E-2</c:v>
                </c:pt>
                <c:pt idx="203">
                  <c:v>-0.08</c:v>
                </c:pt>
                <c:pt idx="204">
                  <c:v>-0.06</c:v>
                </c:pt>
                <c:pt idx="205">
                  <c:v>-0.06</c:v>
                </c:pt>
                <c:pt idx="206">
                  <c:v>-7.0000000000000007E-2</c:v>
                </c:pt>
                <c:pt idx="207">
                  <c:v>-7.0000000000000007E-2</c:v>
                </c:pt>
                <c:pt idx="208">
                  <c:v>-0.05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-7.0000000000000007E-2</c:v>
                </c:pt>
                <c:pt idx="212">
                  <c:v>-0.05</c:v>
                </c:pt>
                <c:pt idx="213">
                  <c:v>-0.06</c:v>
                </c:pt>
                <c:pt idx="214">
                  <c:v>-0.08</c:v>
                </c:pt>
                <c:pt idx="215">
                  <c:v>-0.05</c:v>
                </c:pt>
                <c:pt idx="216">
                  <c:v>-0.06</c:v>
                </c:pt>
                <c:pt idx="217">
                  <c:v>-0.06</c:v>
                </c:pt>
                <c:pt idx="218">
                  <c:v>-7.0000000000000007E-2</c:v>
                </c:pt>
                <c:pt idx="219">
                  <c:v>-0.06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-0.06</c:v>
                </c:pt>
                <c:pt idx="223">
                  <c:v>-0.06</c:v>
                </c:pt>
                <c:pt idx="224">
                  <c:v>-0.06</c:v>
                </c:pt>
                <c:pt idx="225">
                  <c:v>-7.0000000000000007E-2</c:v>
                </c:pt>
                <c:pt idx="226">
                  <c:v>-7.0000000000000007E-2</c:v>
                </c:pt>
                <c:pt idx="227">
                  <c:v>-0.06</c:v>
                </c:pt>
                <c:pt idx="228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-0.04</c:v>
                </c:pt>
                <c:pt idx="28">
                  <c:v>-0.06</c:v>
                </c:pt>
                <c:pt idx="29">
                  <c:v>-0.09</c:v>
                </c:pt>
                <c:pt idx="30">
                  <c:v>-0.1</c:v>
                </c:pt>
                <c:pt idx="31">
                  <c:v>-0.11</c:v>
                </c:pt>
                <c:pt idx="32">
                  <c:v>-0.12</c:v>
                </c:pt>
                <c:pt idx="33">
                  <c:v>-0.14000000000000001</c:v>
                </c:pt>
                <c:pt idx="34">
                  <c:v>-0.02</c:v>
                </c:pt>
                <c:pt idx="35">
                  <c:v>0.03</c:v>
                </c:pt>
                <c:pt idx="36">
                  <c:v>0.25</c:v>
                </c:pt>
                <c:pt idx="37">
                  <c:v>0.11</c:v>
                </c:pt>
                <c:pt idx="38">
                  <c:v>0.56999999999999995</c:v>
                </c:pt>
                <c:pt idx="39">
                  <c:v>0.22</c:v>
                </c:pt>
                <c:pt idx="40">
                  <c:v>0.28999999999999998</c:v>
                </c:pt>
                <c:pt idx="41">
                  <c:v>0.17</c:v>
                </c:pt>
                <c:pt idx="42">
                  <c:v>0.21</c:v>
                </c:pt>
                <c:pt idx="43">
                  <c:v>0.04</c:v>
                </c:pt>
                <c:pt idx="44">
                  <c:v>-0.14000000000000001</c:v>
                </c:pt>
                <c:pt idx="45">
                  <c:v>0.11</c:v>
                </c:pt>
                <c:pt idx="46">
                  <c:v>0.22</c:v>
                </c:pt>
                <c:pt idx="47">
                  <c:v>0.33</c:v>
                </c:pt>
                <c:pt idx="48">
                  <c:v>0.12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7.0000000000000007E-2</c:v>
                </c:pt>
                <c:pt idx="53">
                  <c:v>0.11</c:v>
                </c:pt>
                <c:pt idx="54">
                  <c:v>0.17</c:v>
                </c:pt>
                <c:pt idx="55">
                  <c:v>0.24</c:v>
                </c:pt>
                <c:pt idx="56">
                  <c:v>0.72</c:v>
                </c:pt>
                <c:pt idx="57">
                  <c:v>0.16</c:v>
                </c:pt>
                <c:pt idx="58">
                  <c:v>0.12</c:v>
                </c:pt>
                <c:pt idx="59">
                  <c:v>-0.03</c:v>
                </c:pt>
                <c:pt idx="60">
                  <c:v>0.18</c:v>
                </c:pt>
                <c:pt idx="61">
                  <c:v>0.46</c:v>
                </c:pt>
                <c:pt idx="62">
                  <c:v>0.52</c:v>
                </c:pt>
                <c:pt idx="63">
                  <c:v>0.46</c:v>
                </c:pt>
                <c:pt idx="64">
                  <c:v>0.41</c:v>
                </c:pt>
                <c:pt idx="65">
                  <c:v>0.37</c:v>
                </c:pt>
                <c:pt idx="66">
                  <c:v>0.37</c:v>
                </c:pt>
                <c:pt idx="67">
                  <c:v>0.33</c:v>
                </c:pt>
                <c:pt idx="68">
                  <c:v>0.37</c:v>
                </c:pt>
                <c:pt idx="69">
                  <c:v>0.34</c:v>
                </c:pt>
                <c:pt idx="70">
                  <c:v>0.36</c:v>
                </c:pt>
                <c:pt idx="71">
                  <c:v>0.33</c:v>
                </c:pt>
                <c:pt idx="72">
                  <c:v>0.31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0.27</c:v>
                </c:pt>
                <c:pt idx="79">
                  <c:v>0.31</c:v>
                </c:pt>
                <c:pt idx="80">
                  <c:v>0.31</c:v>
                </c:pt>
                <c:pt idx="81">
                  <c:v>0.28000000000000003</c:v>
                </c:pt>
                <c:pt idx="82">
                  <c:v>0.24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0.22</c:v>
                </c:pt>
                <c:pt idx="87">
                  <c:v>0.23</c:v>
                </c:pt>
                <c:pt idx="88">
                  <c:v>0.25</c:v>
                </c:pt>
                <c:pt idx="89">
                  <c:v>0.27</c:v>
                </c:pt>
                <c:pt idx="90">
                  <c:v>0.26</c:v>
                </c:pt>
                <c:pt idx="91">
                  <c:v>0.26</c:v>
                </c:pt>
                <c:pt idx="92">
                  <c:v>0.23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</c:v>
                </c:pt>
                <c:pt idx="97">
                  <c:v>0.24</c:v>
                </c:pt>
                <c:pt idx="98">
                  <c:v>0.28000000000000003</c:v>
                </c:pt>
                <c:pt idx="99">
                  <c:v>0.27</c:v>
                </c:pt>
                <c:pt idx="100">
                  <c:v>0.27</c:v>
                </c:pt>
                <c:pt idx="101">
                  <c:v>0.26</c:v>
                </c:pt>
                <c:pt idx="102">
                  <c:v>0.27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0.27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0.28000000000000003</c:v>
                </c:pt>
                <c:pt idx="123">
                  <c:v>0.28999999999999998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0.28000000000000003</c:v>
                </c:pt>
                <c:pt idx="131">
                  <c:v>0.27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0.27</c:v>
                </c:pt>
                <c:pt idx="135">
                  <c:v>0.27</c:v>
                </c:pt>
                <c:pt idx="136">
                  <c:v>0.3</c:v>
                </c:pt>
                <c:pt idx="137">
                  <c:v>0.28999999999999998</c:v>
                </c:pt>
                <c:pt idx="138">
                  <c:v>0.32</c:v>
                </c:pt>
                <c:pt idx="139">
                  <c:v>0.31</c:v>
                </c:pt>
                <c:pt idx="140">
                  <c:v>0.32</c:v>
                </c:pt>
                <c:pt idx="141">
                  <c:v>0.35</c:v>
                </c:pt>
                <c:pt idx="142">
                  <c:v>0.35</c:v>
                </c:pt>
                <c:pt idx="143">
                  <c:v>0.36</c:v>
                </c:pt>
                <c:pt idx="144">
                  <c:v>0.42</c:v>
                </c:pt>
                <c:pt idx="145">
                  <c:v>0.4</c:v>
                </c:pt>
                <c:pt idx="146">
                  <c:v>0.36</c:v>
                </c:pt>
                <c:pt idx="147">
                  <c:v>0.36</c:v>
                </c:pt>
                <c:pt idx="148">
                  <c:v>0.39</c:v>
                </c:pt>
                <c:pt idx="149">
                  <c:v>0.4</c:v>
                </c:pt>
                <c:pt idx="150">
                  <c:v>0.41</c:v>
                </c:pt>
                <c:pt idx="151">
                  <c:v>0.37</c:v>
                </c:pt>
                <c:pt idx="152">
                  <c:v>0.28000000000000003</c:v>
                </c:pt>
                <c:pt idx="153">
                  <c:v>0.3</c:v>
                </c:pt>
                <c:pt idx="154">
                  <c:v>0.32</c:v>
                </c:pt>
                <c:pt idx="155">
                  <c:v>0.28999999999999998</c:v>
                </c:pt>
                <c:pt idx="156">
                  <c:v>0.3</c:v>
                </c:pt>
                <c:pt idx="157">
                  <c:v>0.28000000000000003</c:v>
                </c:pt>
                <c:pt idx="158">
                  <c:v>0.26</c:v>
                </c:pt>
                <c:pt idx="159">
                  <c:v>0.27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0.27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0.27</c:v>
                </c:pt>
                <c:pt idx="175">
                  <c:v>0.26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0.27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0.27</c:v>
                </c:pt>
                <c:pt idx="185">
                  <c:v>0.26</c:v>
                </c:pt>
                <c:pt idx="186">
                  <c:v>0.27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0.27</c:v>
                </c:pt>
                <c:pt idx="191">
                  <c:v>0.28999999999999998</c:v>
                </c:pt>
                <c:pt idx="192">
                  <c:v>0.25</c:v>
                </c:pt>
                <c:pt idx="193">
                  <c:v>0.27</c:v>
                </c:pt>
                <c:pt idx="194">
                  <c:v>0.26</c:v>
                </c:pt>
                <c:pt idx="195">
                  <c:v>0.28999999999999998</c:v>
                </c:pt>
                <c:pt idx="196">
                  <c:v>0.26</c:v>
                </c:pt>
                <c:pt idx="197">
                  <c:v>0.27</c:v>
                </c:pt>
                <c:pt idx="198">
                  <c:v>0.26</c:v>
                </c:pt>
                <c:pt idx="199">
                  <c:v>0.28000000000000003</c:v>
                </c:pt>
                <c:pt idx="200">
                  <c:v>0.27</c:v>
                </c:pt>
                <c:pt idx="201">
                  <c:v>0.27</c:v>
                </c:pt>
                <c:pt idx="202">
                  <c:v>0.24</c:v>
                </c:pt>
                <c:pt idx="203">
                  <c:v>0.26</c:v>
                </c:pt>
                <c:pt idx="204">
                  <c:v>0.26</c:v>
                </c:pt>
                <c:pt idx="205">
                  <c:v>0.27</c:v>
                </c:pt>
                <c:pt idx="206">
                  <c:v>0.25</c:v>
                </c:pt>
                <c:pt idx="207">
                  <c:v>0.25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0.25</c:v>
                </c:pt>
                <c:pt idx="211">
                  <c:v>0.25</c:v>
                </c:pt>
                <c:pt idx="212">
                  <c:v>0.26</c:v>
                </c:pt>
                <c:pt idx="213">
                  <c:v>0.25</c:v>
                </c:pt>
                <c:pt idx="214">
                  <c:v>0.24</c:v>
                </c:pt>
                <c:pt idx="215">
                  <c:v>0.28000000000000003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0.27</c:v>
                </c:pt>
                <c:pt idx="220">
                  <c:v>0.27</c:v>
                </c:pt>
                <c:pt idx="221">
                  <c:v>0.26</c:v>
                </c:pt>
                <c:pt idx="222">
                  <c:v>0.27</c:v>
                </c:pt>
                <c:pt idx="223">
                  <c:v>0.28000000000000003</c:v>
                </c:pt>
                <c:pt idx="224">
                  <c:v>0.26</c:v>
                </c:pt>
                <c:pt idx="225">
                  <c:v>0.25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3536"/>
        <c:axId val="140355456"/>
      </c:lineChart>
      <c:catAx>
        <c:axId val="1403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355456"/>
        <c:crosses val="autoZero"/>
        <c:auto val="1"/>
        <c:lblAlgn val="ctr"/>
        <c:lblOffset val="100"/>
        <c:tickLblSkip val="100"/>
        <c:noMultiLvlLbl val="0"/>
      </c:catAx>
      <c:valAx>
        <c:axId val="14035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-0.06</c:v>
                </c:pt>
                <c:pt idx="1">
                  <c:v>-0.2</c:v>
                </c:pt>
                <c:pt idx="2">
                  <c:v>-0.61</c:v>
                </c:pt>
                <c:pt idx="3">
                  <c:v>-0.49</c:v>
                </c:pt>
                <c:pt idx="4">
                  <c:v>0.38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0.76</c:v>
                </c:pt>
                <c:pt idx="9">
                  <c:v>0.44</c:v>
                </c:pt>
                <c:pt idx="10">
                  <c:v>0.73</c:v>
                </c:pt>
                <c:pt idx="11">
                  <c:v>0.73</c:v>
                </c:pt>
                <c:pt idx="12">
                  <c:v>0.75</c:v>
                </c:pt>
                <c:pt idx="13">
                  <c:v>0.96</c:v>
                </c:pt>
                <c:pt idx="14">
                  <c:v>1.53</c:v>
                </c:pt>
                <c:pt idx="15">
                  <c:v>0.98</c:v>
                </c:pt>
                <c:pt idx="16">
                  <c:v>1.3</c:v>
                </c:pt>
                <c:pt idx="17">
                  <c:v>1.59</c:v>
                </c:pt>
                <c:pt idx="18">
                  <c:v>1.38</c:v>
                </c:pt>
                <c:pt idx="19">
                  <c:v>1.53</c:v>
                </c:pt>
                <c:pt idx="20">
                  <c:v>2.25</c:v>
                </c:pt>
                <c:pt idx="21">
                  <c:v>1.97</c:v>
                </c:pt>
                <c:pt idx="22">
                  <c:v>1.77</c:v>
                </c:pt>
                <c:pt idx="23">
                  <c:v>1.18</c:v>
                </c:pt>
                <c:pt idx="24">
                  <c:v>0.37</c:v>
                </c:pt>
                <c:pt idx="25">
                  <c:v>0.08</c:v>
                </c:pt>
                <c:pt idx="26">
                  <c:v>-1.1599999999999999</c:v>
                </c:pt>
                <c:pt idx="27">
                  <c:v>-1.92</c:v>
                </c:pt>
                <c:pt idx="28">
                  <c:v>-3.08</c:v>
                </c:pt>
                <c:pt idx="29">
                  <c:v>-5.01</c:v>
                </c:pt>
                <c:pt idx="30">
                  <c:v>-8.32</c:v>
                </c:pt>
                <c:pt idx="31">
                  <c:v>-11.69</c:v>
                </c:pt>
                <c:pt idx="32">
                  <c:v>-18.239999999999998</c:v>
                </c:pt>
                <c:pt idx="33">
                  <c:v>-27.36</c:v>
                </c:pt>
                <c:pt idx="34">
                  <c:v>-38.67</c:v>
                </c:pt>
                <c:pt idx="35">
                  <c:v>-41.53</c:v>
                </c:pt>
                <c:pt idx="36">
                  <c:v>-27.97</c:v>
                </c:pt>
                <c:pt idx="37">
                  <c:v>26.51</c:v>
                </c:pt>
                <c:pt idx="38">
                  <c:v>-6.33</c:v>
                </c:pt>
                <c:pt idx="39">
                  <c:v>-9.6199999999999992</c:v>
                </c:pt>
                <c:pt idx="40">
                  <c:v>9.8000000000000007</c:v>
                </c:pt>
                <c:pt idx="41">
                  <c:v>19.059999999999999</c:v>
                </c:pt>
                <c:pt idx="42">
                  <c:v>23.02</c:v>
                </c:pt>
                <c:pt idx="43">
                  <c:v>22.31</c:v>
                </c:pt>
                <c:pt idx="44">
                  <c:v>21.41</c:v>
                </c:pt>
                <c:pt idx="45">
                  <c:v>27.3</c:v>
                </c:pt>
                <c:pt idx="46">
                  <c:v>13.27</c:v>
                </c:pt>
                <c:pt idx="47">
                  <c:v>14.29</c:v>
                </c:pt>
                <c:pt idx="48">
                  <c:v>0</c:v>
                </c:pt>
                <c:pt idx="49">
                  <c:v>-2.58</c:v>
                </c:pt>
                <c:pt idx="50">
                  <c:v>-5.94</c:v>
                </c:pt>
                <c:pt idx="51">
                  <c:v>-5.17</c:v>
                </c:pt>
                <c:pt idx="52">
                  <c:v>-4.72</c:v>
                </c:pt>
                <c:pt idx="53">
                  <c:v>-13.48</c:v>
                </c:pt>
                <c:pt idx="54">
                  <c:v>-30.26</c:v>
                </c:pt>
                <c:pt idx="55">
                  <c:v>-35.68</c:v>
                </c:pt>
                <c:pt idx="56">
                  <c:v>-86.3</c:v>
                </c:pt>
                <c:pt idx="57">
                  <c:v>-88.4</c:v>
                </c:pt>
                <c:pt idx="58">
                  <c:v>-74.72</c:v>
                </c:pt>
                <c:pt idx="59">
                  <c:v>2.5099999999999998</c:v>
                </c:pt>
                <c:pt idx="60">
                  <c:v>11.62</c:v>
                </c:pt>
                <c:pt idx="61">
                  <c:v>18.34</c:v>
                </c:pt>
                <c:pt idx="62">
                  <c:v>13.19</c:v>
                </c:pt>
                <c:pt idx="63">
                  <c:v>9.19</c:v>
                </c:pt>
                <c:pt idx="64">
                  <c:v>7.94</c:v>
                </c:pt>
                <c:pt idx="65">
                  <c:v>4.92</c:v>
                </c:pt>
                <c:pt idx="66">
                  <c:v>5.39</c:v>
                </c:pt>
                <c:pt idx="67">
                  <c:v>6</c:v>
                </c:pt>
                <c:pt idx="68">
                  <c:v>5.85</c:v>
                </c:pt>
                <c:pt idx="69">
                  <c:v>6.55</c:v>
                </c:pt>
                <c:pt idx="70">
                  <c:v>6.14</c:v>
                </c:pt>
                <c:pt idx="71">
                  <c:v>3.97</c:v>
                </c:pt>
                <c:pt idx="72">
                  <c:v>3.25</c:v>
                </c:pt>
                <c:pt idx="73">
                  <c:v>2.2799999999999998</c:v>
                </c:pt>
                <c:pt idx="74">
                  <c:v>1.1499999999999999</c:v>
                </c:pt>
                <c:pt idx="75">
                  <c:v>1.19</c:v>
                </c:pt>
                <c:pt idx="76">
                  <c:v>0.12</c:v>
                </c:pt>
                <c:pt idx="77">
                  <c:v>-0.36</c:v>
                </c:pt>
                <c:pt idx="78">
                  <c:v>-0.09</c:v>
                </c:pt>
                <c:pt idx="79">
                  <c:v>-1.62</c:v>
                </c:pt>
                <c:pt idx="80">
                  <c:v>-3.42</c:v>
                </c:pt>
                <c:pt idx="81">
                  <c:v>-3.39</c:v>
                </c:pt>
                <c:pt idx="82">
                  <c:v>-2.52</c:v>
                </c:pt>
                <c:pt idx="83">
                  <c:v>-1.43</c:v>
                </c:pt>
                <c:pt idx="84">
                  <c:v>-1.69</c:v>
                </c:pt>
                <c:pt idx="85">
                  <c:v>-1.59</c:v>
                </c:pt>
                <c:pt idx="86">
                  <c:v>-2.0099999999999998</c:v>
                </c:pt>
                <c:pt idx="87">
                  <c:v>-3.88</c:v>
                </c:pt>
                <c:pt idx="88">
                  <c:v>-9.34</c:v>
                </c:pt>
                <c:pt idx="89">
                  <c:v>-11.4</c:v>
                </c:pt>
                <c:pt idx="90">
                  <c:v>-14.85</c:v>
                </c:pt>
                <c:pt idx="91">
                  <c:v>-14.32</c:v>
                </c:pt>
                <c:pt idx="92">
                  <c:v>-15.01</c:v>
                </c:pt>
                <c:pt idx="93">
                  <c:v>-15.89</c:v>
                </c:pt>
                <c:pt idx="94">
                  <c:v>-12.5</c:v>
                </c:pt>
                <c:pt idx="95">
                  <c:v>-7.17</c:v>
                </c:pt>
                <c:pt idx="96">
                  <c:v>-4.32</c:v>
                </c:pt>
                <c:pt idx="97">
                  <c:v>-4</c:v>
                </c:pt>
                <c:pt idx="98">
                  <c:v>-3.91</c:v>
                </c:pt>
                <c:pt idx="99">
                  <c:v>-2.0099999999999998</c:v>
                </c:pt>
                <c:pt idx="100">
                  <c:v>0.76</c:v>
                </c:pt>
                <c:pt idx="101">
                  <c:v>0.09</c:v>
                </c:pt>
                <c:pt idx="102">
                  <c:v>-0.81</c:v>
                </c:pt>
                <c:pt idx="103">
                  <c:v>-0.35</c:v>
                </c:pt>
                <c:pt idx="104">
                  <c:v>0</c:v>
                </c:pt>
                <c:pt idx="105">
                  <c:v>-7.0000000000000007E-2</c:v>
                </c:pt>
                <c:pt idx="106">
                  <c:v>0.2</c:v>
                </c:pt>
                <c:pt idx="107">
                  <c:v>0.76</c:v>
                </c:pt>
                <c:pt idx="108">
                  <c:v>1.53</c:v>
                </c:pt>
                <c:pt idx="109">
                  <c:v>2.4</c:v>
                </c:pt>
                <c:pt idx="110">
                  <c:v>2.7</c:v>
                </c:pt>
                <c:pt idx="111">
                  <c:v>3.48</c:v>
                </c:pt>
                <c:pt idx="112">
                  <c:v>4.2300000000000004</c:v>
                </c:pt>
                <c:pt idx="113">
                  <c:v>4.83</c:v>
                </c:pt>
                <c:pt idx="114">
                  <c:v>4.87</c:v>
                </c:pt>
                <c:pt idx="115">
                  <c:v>4.6399999999999997</c:v>
                </c:pt>
                <c:pt idx="116">
                  <c:v>5.39</c:v>
                </c:pt>
                <c:pt idx="117">
                  <c:v>5.0999999999999996</c:v>
                </c:pt>
                <c:pt idx="118">
                  <c:v>4.9800000000000004</c:v>
                </c:pt>
                <c:pt idx="119">
                  <c:v>5.5</c:v>
                </c:pt>
                <c:pt idx="120">
                  <c:v>5.35</c:v>
                </c:pt>
                <c:pt idx="121">
                  <c:v>5.7</c:v>
                </c:pt>
                <c:pt idx="122">
                  <c:v>6.29</c:v>
                </c:pt>
                <c:pt idx="123">
                  <c:v>6.11</c:v>
                </c:pt>
                <c:pt idx="124">
                  <c:v>6.89</c:v>
                </c:pt>
                <c:pt idx="125">
                  <c:v>7.53</c:v>
                </c:pt>
                <c:pt idx="126">
                  <c:v>8.02</c:v>
                </c:pt>
                <c:pt idx="127">
                  <c:v>9.2799999999999994</c:v>
                </c:pt>
                <c:pt idx="128">
                  <c:v>10.25</c:v>
                </c:pt>
                <c:pt idx="129">
                  <c:v>10.11</c:v>
                </c:pt>
                <c:pt idx="130">
                  <c:v>8.9499999999999993</c:v>
                </c:pt>
                <c:pt idx="131">
                  <c:v>6.32</c:v>
                </c:pt>
                <c:pt idx="132">
                  <c:v>3.88</c:v>
                </c:pt>
                <c:pt idx="133">
                  <c:v>1.18</c:v>
                </c:pt>
                <c:pt idx="134">
                  <c:v>-1.43</c:v>
                </c:pt>
                <c:pt idx="135">
                  <c:v>-3.97</c:v>
                </c:pt>
                <c:pt idx="136">
                  <c:v>-4.43</c:v>
                </c:pt>
                <c:pt idx="137">
                  <c:v>-4.24</c:v>
                </c:pt>
                <c:pt idx="138">
                  <c:v>-4.5</c:v>
                </c:pt>
                <c:pt idx="139">
                  <c:v>-5.39</c:v>
                </c:pt>
                <c:pt idx="140">
                  <c:v>-3.19</c:v>
                </c:pt>
                <c:pt idx="141">
                  <c:v>-2.99</c:v>
                </c:pt>
                <c:pt idx="142">
                  <c:v>-5.34</c:v>
                </c:pt>
                <c:pt idx="143">
                  <c:v>-6.93</c:v>
                </c:pt>
                <c:pt idx="144">
                  <c:v>-8.76</c:v>
                </c:pt>
                <c:pt idx="145">
                  <c:v>-0.75</c:v>
                </c:pt>
                <c:pt idx="146">
                  <c:v>7.1</c:v>
                </c:pt>
                <c:pt idx="147">
                  <c:v>12.98</c:v>
                </c:pt>
                <c:pt idx="148">
                  <c:v>16.05</c:v>
                </c:pt>
                <c:pt idx="149">
                  <c:v>15.68</c:v>
                </c:pt>
                <c:pt idx="150">
                  <c:v>14.37</c:v>
                </c:pt>
                <c:pt idx="151">
                  <c:v>13.33</c:v>
                </c:pt>
                <c:pt idx="152">
                  <c:v>17.02</c:v>
                </c:pt>
                <c:pt idx="153">
                  <c:v>18.670000000000002</c:v>
                </c:pt>
                <c:pt idx="154">
                  <c:v>15.96</c:v>
                </c:pt>
                <c:pt idx="155">
                  <c:v>15.76</c:v>
                </c:pt>
                <c:pt idx="156">
                  <c:v>13.47</c:v>
                </c:pt>
                <c:pt idx="157">
                  <c:v>11.25</c:v>
                </c:pt>
                <c:pt idx="158">
                  <c:v>9.64</c:v>
                </c:pt>
                <c:pt idx="159">
                  <c:v>7.74</c:v>
                </c:pt>
                <c:pt idx="160">
                  <c:v>6.09</c:v>
                </c:pt>
                <c:pt idx="161">
                  <c:v>4.46</c:v>
                </c:pt>
                <c:pt idx="162">
                  <c:v>3.25</c:v>
                </c:pt>
                <c:pt idx="163">
                  <c:v>1.62</c:v>
                </c:pt>
                <c:pt idx="164">
                  <c:v>0.26</c:v>
                </c:pt>
                <c:pt idx="165">
                  <c:v>-0.44</c:v>
                </c:pt>
                <c:pt idx="166">
                  <c:v>-0.53</c:v>
                </c:pt>
                <c:pt idx="167">
                  <c:v>-1.27</c:v>
                </c:pt>
                <c:pt idx="168">
                  <c:v>-0.43</c:v>
                </c:pt>
                <c:pt idx="169">
                  <c:v>-2.27</c:v>
                </c:pt>
                <c:pt idx="170">
                  <c:v>-1.89</c:v>
                </c:pt>
                <c:pt idx="171">
                  <c:v>-1.89</c:v>
                </c:pt>
                <c:pt idx="172">
                  <c:v>-1.22</c:v>
                </c:pt>
                <c:pt idx="173">
                  <c:v>-1.2</c:v>
                </c:pt>
                <c:pt idx="174">
                  <c:v>-1.36</c:v>
                </c:pt>
                <c:pt idx="175">
                  <c:v>-0.96</c:v>
                </c:pt>
                <c:pt idx="176">
                  <c:v>-0.98</c:v>
                </c:pt>
                <c:pt idx="177">
                  <c:v>-0.96</c:v>
                </c:pt>
                <c:pt idx="178">
                  <c:v>-0.53</c:v>
                </c:pt>
                <c:pt idx="179">
                  <c:v>-0.09</c:v>
                </c:pt>
                <c:pt idx="180">
                  <c:v>0.28000000000000003</c:v>
                </c:pt>
                <c:pt idx="181">
                  <c:v>0.49</c:v>
                </c:pt>
                <c:pt idx="182">
                  <c:v>0.76</c:v>
                </c:pt>
                <c:pt idx="183">
                  <c:v>0.95</c:v>
                </c:pt>
                <c:pt idx="184">
                  <c:v>0.89</c:v>
                </c:pt>
                <c:pt idx="185">
                  <c:v>0.6</c:v>
                </c:pt>
                <c:pt idx="186">
                  <c:v>0.46</c:v>
                </c:pt>
                <c:pt idx="187">
                  <c:v>0.06</c:v>
                </c:pt>
                <c:pt idx="188">
                  <c:v>-0.55000000000000004</c:v>
                </c:pt>
                <c:pt idx="189">
                  <c:v>-0.33</c:v>
                </c:pt>
                <c:pt idx="190">
                  <c:v>-0.38</c:v>
                </c:pt>
                <c:pt idx="191">
                  <c:v>-0.04</c:v>
                </c:pt>
                <c:pt idx="192">
                  <c:v>0.22</c:v>
                </c:pt>
                <c:pt idx="193">
                  <c:v>0.34</c:v>
                </c:pt>
                <c:pt idx="194">
                  <c:v>0.4</c:v>
                </c:pt>
                <c:pt idx="195">
                  <c:v>0.15</c:v>
                </c:pt>
                <c:pt idx="196">
                  <c:v>0.52</c:v>
                </c:pt>
                <c:pt idx="197">
                  <c:v>0.14000000000000001</c:v>
                </c:pt>
                <c:pt idx="198">
                  <c:v>0.34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1.06</c:v>
                </c:pt>
                <c:pt idx="202">
                  <c:v>0.61</c:v>
                </c:pt>
                <c:pt idx="203">
                  <c:v>-0.69</c:v>
                </c:pt>
                <c:pt idx="204">
                  <c:v>-1.51</c:v>
                </c:pt>
                <c:pt idx="205">
                  <c:v>-1.05</c:v>
                </c:pt>
                <c:pt idx="206">
                  <c:v>-1.88</c:v>
                </c:pt>
                <c:pt idx="207">
                  <c:v>-2.29</c:v>
                </c:pt>
                <c:pt idx="208">
                  <c:v>-1.4</c:v>
                </c:pt>
                <c:pt idx="209">
                  <c:v>-0.72</c:v>
                </c:pt>
                <c:pt idx="210">
                  <c:v>-1.08</c:v>
                </c:pt>
                <c:pt idx="211">
                  <c:v>-1.1299999999999999</c:v>
                </c:pt>
                <c:pt idx="212">
                  <c:v>-1.42</c:v>
                </c:pt>
                <c:pt idx="213">
                  <c:v>-1.53</c:v>
                </c:pt>
                <c:pt idx="214">
                  <c:v>-0.27</c:v>
                </c:pt>
                <c:pt idx="215">
                  <c:v>-0.85</c:v>
                </c:pt>
                <c:pt idx="216">
                  <c:v>-0.72</c:v>
                </c:pt>
                <c:pt idx="217">
                  <c:v>-0.32</c:v>
                </c:pt>
                <c:pt idx="218">
                  <c:v>-0.35</c:v>
                </c:pt>
                <c:pt idx="219">
                  <c:v>-0.75</c:v>
                </c:pt>
                <c:pt idx="220">
                  <c:v>-0.36</c:v>
                </c:pt>
                <c:pt idx="221">
                  <c:v>-0.49</c:v>
                </c:pt>
                <c:pt idx="222">
                  <c:v>-0.38</c:v>
                </c:pt>
                <c:pt idx="223">
                  <c:v>-0.09</c:v>
                </c:pt>
                <c:pt idx="224">
                  <c:v>-0.55000000000000004</c:v>
                </c:pt>
                <c:pt idx="225">
                  <c:v>0.25</c:v>
                </c:pt>
                <c:pt idx="226">
                  <c:v>0.03</c:v>
                </c:pt>
                <c:pt idx="227">
                  <c:v>0.23</c:v>
                </c:pt>
                <c:pt idx="228">
                  <c:v>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-0.51</c:v>
                </c:pt>
                <c:pt idx="1">
                  <c:v>-0.31</c:v>
                </c:pt>
                <c:pt idx="2">
                  <c:v>1.17</c:v>
                </c:pt>
                <c:pt idx="3">
                  <c:v>1.58</c:v>
                </c:pt>
                <c:pt idx="4">
                  <c:v>0.89</c:v>
                </c:pt>
                <c:pt idx="5">
                  <c:v>1.33</c:v>
                </c:pt>
                <c:pt idx="6">
                  <c:v>1.21</c:v>
                </c:pt>
                <c:pt idx="7">
                  <c:v>0.33</c:v>
                </c:pt>
                <c:pt idx="8">
                  <c:v>-0.05</c:v>
                </c:pt>
                <c:pt idx="9">
                  <c:v>-0.3</c:v>
                </c:pt>
                <c:pt idx="10">
                  <c:v>-0.22</c:v>
                </c:pt>
                <c:pt idx="11">
                  <c:v>-1.02</c:v>
                </c:pt>
                <c:pt idx="12">
                  <c:v>-0.76</c:v>
                </c:pt>
                <c:pt idx="13">
                  <c:v>-2.13</c:v>
                </c:pt>
                <c:pt idx="14">
                  <c:v>-0.28000000000000003</c:v>
                </c:pt>
                <c:pt idx="15">
                  <c:v>-0.86</c:v>
                </c:pt>
                <c:pt idx="16">
                  <c:v>-1.38</c:v>
                </c:pt>
                <c:pt idx="17">
                  <c:v>-1.5</c:v>
                </c:pt>
                <c:pt idx="18">
                  <c:v>-1.31</c:v>
                </c:pt>
                <c:pt idx="19">
                  <c:v>-2.7</c:v>
                </c:pt>
                <c:pt idx="20">
                  <c:v>-3.81</c:v>
                </c:pt>
                <c:pt idx="21">
                  <c:v>-3.35</c:v>
                </c:pt>
                <c:pt idx="22">
                  <c:v>-3.49</c:v>
                </c:pt>
                <c:pt idx="23">
                  <c:v>-4.59</c:v>
                </c:pt>
                <c:pt idx="24">
                  <c:v>-5.96</c:v>
                </c:pt>
                <c:pt idx="25">
                  <c:v>-6.05</c:v>
                </c:pt>
                <c:pt idx="26">
                  <c:v>-7.57</c:v>
                </c:pt>
                <c:pt idx="27">
                  <c:v>-9.25</c:v>
                </c:pt>
                <c:pt idx="28">
                  <c:v>-9.75</c:v>
                </c:pt>
                <c:pt idx="29">
                  <c:v>-11.49</c:v>
                </c:pt>
                <c:pt idx="30">
                  <c:v>-17.43</c:v>
                </c:pt>
                <c:pt idx="31">
                  <c:v>-20.09</c:v>
                </c:pt>
                <c:pt idx="32">
                  <c:v>-21.32</c:v>
                </c:pt>
                <c:pt idx="33">
                  <c:v>-21.7</c:v>
                </c:pt>
                <c:pt idx="34">
                  <c:v>-20.8</c:v>
                </c:pt>
                <c:pt idx="35">
                  <c:v>-28.19</c:v>
                </c:pt>
                <c:pt idx="36">
                  <c:v>-67.72</c:v>
                </c:pt>
                <c:pt idx="37">
                  <c:v>-11.2</c:v>
                </c:pt>
                <c:pt idx="38">
                  <c:v>2.57</c:v>
                </c:pt>
                <c:pt idx="39">
                  <c:v>-42.48</c:v>
                </c:pt>
                <c:pt idx="40">
                  <c:v>-20.99</c:v>
                </c:pt>
                <c:pt idx="41">
                  <c:v>-12.02</c:v>
                </c:pt>
                <c:pt idx="42">
                  <c:v>1.24</c:v>
                </c:pt>
                <c:pt idx="43">
                  <c:v>-1.6</c:v>
                </c:pt>
                <c:pt idx="44">
                  <c:v>19.82</c:v>
                </c:pt>
                <c:pt idx="45">
                  <c:v>22.46</c:v>
                </c:pt>
                <c:pt idx="46">
                  <c:v>14.74</c:v>
                </c:pt>
                <c:pt idx="47">
                  <c:v>5.47</c:v>
                </c:pt>
                <c:pt idx="48">
                  <c:v>13.55</c:v>
                </c:pt>
                <c:pt idx="49">
                  <c:v>2.75</c:v>
                </c:pt>
                <c:pt idx="50">
                  <c:v>2.94</c:v>
                </c:pt>
                <c:pt idx="51">
                  <c:v>0.27</c:v>
                </c:pt>
                <c:pt idx="52">
                  <c:v>-17.309999999999999</c:v>
                </c:pt>
                <c:pt idx="53">
                  <c:v>-31.92</c:v>
                </c:pt>
                <c:pt idx="54">
                  <c:v>-49.57</c:v>
                </c:pt>
                <c:pt idx="55">
                  <c:v>-74.209999999999994</c:v>
                </c:pt>
                <c:pt idx="56">
                  <c:v>-76.89</c:v>
                </c:pt>
                <c:pt idx="57">
                  <c:v>-82.22</c:v>
                </c:pt>
                <c:pt idx="58">
                  <c:v>-143.69999999999999</c:v>
                </c:pt>
                <c:pt idx="59">
                  <c:v>-79.87</c:v>
                </c:pt>
                <c:pt idx="60">
                  <c:v>-54.45</c:v>
                </c:pt>
                <c:pt idx="61">
                  <c:v>-59.47</c:v>
                </c:pt>
                <c:pt idx="62">
                  <c:v>-48.25</c:v>
                </c:pt>
                <c:pt idx="63">
                  <c:v>-46.01</c:v>
                </c:pt>
                <c:pt idx="64">
                  <c:v>-52.76</c:v>
                </c:pt>
                <c:pt idx="65">
                  <c:v>-48.19</c:v>
                </c:pt>
                <c:pt idx="66">
                  <c:v>-42.21</c:v>
                </c:pt>
                <c:pt idx="67">
                  <c:v>-37.58</c:v>
                </c:pt>
                <c:pt idx="68">
                  <c:v>-37.840000000000003</c:v>
                </c:pt>
                <c:pt idx="69">
                  <c:v>-32.82</c:v>
                </c:pt>
                <c:pt idx="70">
                  <c:v>-32.700000000000003</c:v>
                </c:pt>
                <c:pt idx="71">
                  <c:v>-30.77</c:v>
                </c:pt>
                <c:pt idx="72">
                  <c:v>-26.3</c:v>
                </c:pt>
                <c:pt idx="73">
                  <c:v>-23.78</c:v>
                </c:pt>
                <c:pt idx="74">
                  <c:v>-19.899999999999999</c:v>
                </c:pt>
                <c:pt idx="75">
                  <c:v>-14.89</c:v>
                </c:pt>
                <c:pt idx="76">
                  <c:v>-12.38</c:v>
                </c:pt>
                <c:pt idx="77">
                  <c:v>-13.5</c:v>
                </c:pt>
                <c:pt idx="78">
                  <c:v>-8.83</c:v>
                </c:pt>
                <c:pt idx="79">
                  <c:v>-11.18</c:v>
                </c:pt>
                <c:pt idx="80">
                  <c:v>-14.05</c:v>
                </c:pt>
                <c:pt idx="81">
                  <c:v>-14.73</c:v>
                </c:pt>
                <c:pt idx="82">
                  <c:v>-14.27</c:v>
                </c:pt>
                <c:pt idx="83">
                  <c:v>-18.28</c:v>
                </c:pt>
                <c:pt idx="84">
                  <c:v>-20.45</c:v>
                </c:pt>
                <c:pt idx="85">
                  <c:v>-20.05</c:v>
                </c:pt>
                <c:pt idx="86">
                  <c:v>-21.76</c:v>
                </c:pt>
                <c:pt idx="87">
                  <c:v>-25.09</c:v>
                </c:pt>
                <c:pt idx="88">
                  <c:v>-31.43</c:v>
                </c:pt>
                <c:pt idx="89">
                  <c:v>-31.72</c:v>
                </c:pt>
                <c:pt idx="90">
                  <c:v>-34.68</c:v>
                </c:pt>
                <c:pt idx="91">
                  <c:v>-36.54</c:v>
                </c:pt>
                <c:pt idx="92">
                  <c:v>-36.82</c:v>
                </c:pt>
                <c:pt idx="93">
                  <c:v>-32.31</c:v>
                </c:pt>
                <c:pt idx="94">
                  <c:v>-27.79</c:v>
                </c:pt>
                <c:pt idx="95">
                  <c:v>-25.46</c:v>
                </c:pt>
                <c:pt idx="96">
                  <c:v>-16.420000000000002</c:v>
                </c:pt>
                <c:pt idx="97">
                  <c:v>-9.6300000000000008</c:v>
                </c:pt>
                <c:pt idx="98">
                  <c:v>-2.2999999999999998</c:v>
                </c:pt>
                <c:pt idx="99">
                  <c:v>1.53</c:v>
                </c:pt>
                <c:pt idx="100">
                  <c:v>3.56</c:v>
                </c:pt>
                <c:pt idx="101">
                  <c:v>3.61</c:v>
                </c:pt>
                <c:pt idx="102">
                  <c:v>7.78</c:v>
                </c:pt>
                <c:pt idx="103">
                  <c:v>8.16</c:v>
                </c:pt>
                <c:pt idx="104">
                  <c:v>5.84</c:v>
                </c:pt>
                <c:pt idx="105">
                  <c:v>4.17</c:v>
                </c:pt>
                <c:pt idx="106">
                  <c:v>4.2699999999999996</c:v>
                </c:pt>
                <c:pt idx="107">
                  <c:v>4.54</c:v>
                </c:pt>
                <c:pt idx="108">
                  <c:v>5.73</c:v>
                </c:pt>
                <c:pt idx="109">
                  <c:v>6.65</c:v>
                </c:pt>
                <c:pt idx="110">
                  <c:v>9.41</c:v>
                </c:pt>
                <c:pt idx="111">
                  <c:v>11.12</c:v>
                </c:pt>
                <c:pt idx="112">
                  <c:v>11.98</c:v>
                </c:pt>
                <c:pt idx="113">
                  <c:v>12.63</c:v>
                </c:pt>
                <c:pt idx="114">
                  <c:v>13.35</c:v>
                </c:pt>
                <c:pt idx="115">
                  <c:v>12.5</c:v>
                </c:pt>
                <c:pt idx="116">
                  <c:v>14.25</c:v>
                </c:pt>
                <c:pt idx="117">
                  <c:v>15.96</c:v>
                </c:pt>
                <c:pt idx="118">
                  <c:v>14.56</c:v>
                </c:pt>
                <c:pt idx="119">
                  <c:v>14.43</c:v>
                </c:pt>
                <c:pt idx="120">
                  <c:v>15.15</c:v>
                </c:pt>
                <c:pt idx="121">
                  <c:v>16.68</c:v>
                </c:pt>
                <c:pt idx="122">
                  <c:v>17.440000000000001</c:v>
                </c:pt>
                <c:pt idx="123">
                  <c:v>19.2</c:v>
                </c:pt>
                <c:pt idx="124">
                  <c:v>22.08</c:v>
                </c:pt>
                <c:pt idx="125">
                  <c:v>24.01</c:v>
                </c:pt>
                <c:pt idx="126">
                  <c:v>26.51</c:v>
                </c:pt>
                <c:pt idx="127">
                  <c:v>29.76</c:v>
                </c:pt>
                <c:pt idx="128">
                  <c:v>31.26</c:v>
                </c:pt>
                <c:pt idx="129">
                  <c:v>29.23</c:v>
                </c:pt>
                <c:pt idx="130">
                  <c:v>28.72</c:v>
                </c:pt>
                <c:pt idx="131">
                  <c:v>22.5</c:v>
                </c:pt>
                <c:pt idx="132">
                  <c:v>16.21</c:v>
                </c:pt>
                <c:pt idx="133">
                  <c:v>12.91</c:v>
                </c:pt>
                <c:pt idx="134">
                  <c:v>9.58</c:v>
                </c:pt>
                <c:pt idx="135">
                  <c:v>6.72</c:v>
                </c:pt>
                <c:pt idx="136">
                  <c:v>4.63</c:v>
                </c:pt>
                <c:pt idx="137">
                  <c:v>5.56</c:v>
                </c:pt>
                <c:pt idx="138">
                  <c:v>4.63</c:v>
                </c:pt>
                <c:pt idx="139">
                  <c:v>7.43</c:v>
                </c:pt>
                <c:pt idx="140">
                  <c:v>4.0199999999999996</c:v>
                </c:pt>
                <c:pt idx="141">
                  <c:v>4.28</c:v>
                </c:pt>
                <c:pt idx="142">
                  <c:v>5</c:v>
                </c:pt>
                <c:pt idx="143">
                  <c:v>8.1300000000000008</c:v>
                </c:pt>
                <c:pt idx="144">
                  <c:v>9.3000000000000007</c:v>
                </c:pt>
                <c:pt idx="145">
                  <c:v>6.19</c:v>
                </c:pt>
                <c:pt idx="146">
                  <c:v>14.3</c:v>
                </c:pt>
                <c:pt idx="147">
                  <c:v>20.190000000000001</c:v>
                </c:pt>
                <c:pt idx="148">
                  <c:v>27.41</c:v>
                </c:pt>
                <c:pt idx="149">
                  <c:v>32.049999999999997</c:v>
                </c:pt>
                <c:pt idx="150">
                  <c:v>35.729999999999997</c:v>
                </c:pt>
                <c:pt idx="151">
                  <c:v>40.17</c:v>
                </c:pt>
                <c:pt idx="152">
                  <c:v>25.61</c:v>
                </c:pt>
                <c:pt idx="153">
                  <c:v>19.91</c:v>
                </c:pt>
                <c:pt idx="154">
                  <c:v>24.31</c:v>
                </c:pt>
                <c:pt idx="155">
                  <c:v>20.65</c:v>
                </c:pt>
                <c:pt idx="156">
                  <c:v>17.11</c:v>
                </c:pt>
                <c:pt idx="157">
                  <c:v>16.399999999999999</c:v>
                </c:pt>
                <c:pt idx="158">
                  <c:v>11.12</c:v>
                </c:pt>
                <c:pt idx="159">
                  <c:v>6.59</c:v>
                </c:pt>
                <c:pt idx="160">
                  <c:v>3.24</c:v>
                </c:pt>
                <c:pt idx="161">
                  <c:v>0.36</c:v>
                </c:pt>
                <c:pt idx="162">
                  <c:v>-1.47</c:v>
                </c:pt>
                <c:pt idx="163">
                  <c:v>-0.82</c:v>
                </c:pt>
                <c:pt idx="164">
                  <c:v>-2.12</c:v>
                </c:pt>
                <c:pt idx="165">
                  <c:v>-3.63</c:v>
                </c:pt>
                <c:pt idx="166">
                  <c:v>-4.33</c:v>
                </c:pt>
                <c:pt idx="167">
                  <c:v>-5.6</c:v>
                </c:pt>
                <c:pt idx="168">
                  <c:v>-4.91</c:v>
                </c:pt>
                <c:pt idx="169">
                  <c:v>-3.47</c:v>
                </c:pt>
                <c:pt idx="170">
                  <c:v>-3.69</c:v>
                </c:pt>
                <c:pt idx="171">
                  <c:v>-3.03</c:v>
                </c:pt>
                <c:pt idx="172">
                  <c:v>-2.5</c:v>
                </c:pt>
                <c:pt idx="173">
                  <c:v>-2.19</c:v>
                </c:pt>
                <c:pt idx="174">
                  <c:v>-1.75</c:v>
                </c:pt>
                <c:pt idx="175">
                  <c:v>-2.02</c:v>
                </c:pt>
                <c:pt idx="176">
                  <c:v>-2.04</c:v>
                </c:pt>
                <c:pt idx="177">
                  <c:v>-1.63</c:v>
                </c:pt>
                <c:pt idx="178">
                  <c:v>7.0000000000000007E-2</c:v>
                </c:pt>
                <c:pt idx="179">
                  <c:v>-0.48</c:v>
                </c:pt>
                <c:pt idx="180">
                  <c:v>-1.03</c:v>
                </c:pt>
                <c:pt idx="181">
                  <c:v>0.22</c:v>
                </c:pt>
                <c:pt idx="182">
                  <c:v>-0.97</c:v>
                </c:pt>
                <c:pt idx="183">
                  <c:v>-0.65</c:v>
                </c:pt>
                <c:pt idx="184">
                  <c:v>-1.1100000000000001</c:v>
                </c:pt>
                <c:pt idx="185">
                  <c:v>-0.28000000000000003</c:v>
                </c:pt>
                <c:pt idx="186">
                  <c:v>-0.42</c:v>
                </c:pt>
                <c:pt idx="187">
                  <c:v>-1.05</c:v>
                </c:pt>
                <c:pt idx="188">
                  <c:v>-0.3</c:v>
                </c:pt>
                <c:pt idx="189">
                  <c:v>-0.74</c:v>
                </c:pt>
                <c:pt idx="190">
                  <c:v>1.55</c:v>
                </c:pt>
                <c:pt idx="191">
                  <c:v>-2.13</c:v>
                </c:pt>
                <c:pt idx="192">
                  <c:v>1.24</c:v>
                </c:pt>
                <c:pt idx="193">
                  <c:v>3</c:v>
                </c:pt>
                <c:pt idx="194">
                  <c:v>2.25</c:v>
                </c:pt>
                <c:pt idx="195">
                  <c:v>-0.63</c:v>
                </c:pt>
                <c:pt idx="196">
                  <c:v>-0.3</c:v>
                </c:pt>
                <c:pt idx="197">
                  <c:v>-0.73</c:v>
                </c:pt>
                <c:pt idx="198">
                  <c:v>0.08</c:v>
                </c:pt>
                <c:pt idx="199">
                  <c:v>-0.96</c:v>
                </c:pt>
                <c:pt idx="200">
                  <c:v>-1.1200000000000001</c:v>
                </c:pt>
                <c:pt idx="201">
                  <c:v>-1.34</c:v>
                </c:pt>
                <c:pt idx="202">
                  <c:v>-0.16</c:v>
                </c:pt>
                <c:pt idx="203">
                  <c:v>-7.0000000000000007E-2</c:v>
                </c:pt>
                <c:pt idx="204">
                  <c:v>-0.63</c:v>
                </c:pt>
                <c:pt idx="205">
                  <c:v>-5.14</c:v>
                </c:pt>
                <c:pt idx="206">
                  <c:v>-6.54</c:v>
                </c:pt>
                <c:pt idx="207">
                  <c:v>-5.63</c:v>
                </c:pt>
                <c:pt idx="208">
                  <c:v>-5.76</c:v>
                </c:pt>
                <c:pt idx="209">
                  <c:v>-5.98</c:v>
                </c:pt>
                <c:pt idx="210">
                  <c:v>-4.92</c:v>
                </c:pt>
                <c:pt idx="211">
                  <c:v>-3.52</c:v>
                </c:pt>
                <c:pt idx="212">
                  <c:v>-2.89</c:v>
                </c:pt>
                <c:pt idx="213">
                  <c:v>-2.5099999999999998</c:v>
                </c:pt>
                <c:pt idx="214">
                  <c:v>0.95</c:v>
                </c:pt>
                <c:pt idx="215">
                  <c:v>-0.89</c:v>
                </c:pt>
                <c:pt idx="216">
                  <c:v>-0.27</c:v>
                </c:pt>
                <c:pt idx="217">
                  <c:v>0.01</c:v>
                </c:pt>
                <c:pt idx="218">
                  <c:v>1.27</c:v>
                </c:pt>
                <c:pt idx="219">
                  <c:v>0.95</c:v>
                </c:pt>
                <c:pt idx="220">
                  <c:v>0.88</c:v>
                </c:pt>
                <c:pt idx="221">
                  <c:v>1.5</c:v>
                </c:pt>
                <c:pt idx="222">
                  <c:v>1.35</c:v>
                </c:pt>
                <c:pt idx="223">
                  <c:v>1.26</c:v>
                </c:pt>
                <c:pt idx="224">
                  <c:v>0.27</c:v>
                </c:pt>
                <c:pt idx="225">
                  <c:v>4.17</c:v>
                </c:pt>
                <c:pt idx="226">
                  <c:v>1.3</c:v>
                </c:pt>
                <c:pt idx="227">
                  <c:v>1.08</c:v>
                </c:pt>
                <c:pt idx="228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-0.85</c:v>
                </c:pt>
                <c:pt idx="1">
                  <c:v>0.49</c:v>
                </c:pt>
                <c:pt idx="2">
                  <c:v>-0.67</c:v>
                </c:pt>
                <c:pt idx="3">
                  <c:v>-1.66</c:v>
                </c:pt>
                <c:pt idx="4">
                  <c:v>-0.24</c:v>
                </c:pt>
                <c:pt idx="5">
                  <c:v>-0.95</c:v>
                </c:pt>
                <c:pt idx="6">
                  <c:v>-0.56000000000000005</c:v>
                </c:pt>
                <c:pt idx="7">
                  <c:v>-1.56</c:v>
                </c:pt>
                <c:pt idx="8">
                  <c:v>-2.4700000000000002</c:v>
                </c:pt>
                <c:pt idx="9">
                  <c:v>-3.39</c:v>
                </c:pt>
                <c:pt idx="10">
                  <c:v>-3.92</c:v>
                </c:pt>
                <c:pt idx="11">
                  <c:v>-4.32</c:v>
                </c:pt>
                <c:pt idx="12">
                  <c:v>-4.46</c:v>
                </c:pt>
                <c:pt idx="13">
                  <c:v>-6.33</c:v>
                </c:pt>
                <c:pt idx="14">
                  <c:v>-7.48</c:v>
                </c:pt>
                <c:pt idx="15">
                  <c:v>-6.81</c:v>
                </c:pt>
                <c:pt idx="16">
                  <c:v>-7.45</c:v>
                </c:pt>
                <c:pt idx="17">
                  <c:v>-6.73</c:v>
                </c:pt>
                <c:pt idx="18">
                  <c:v>-8.49</c:v>
                </c:pt>
                <c:pt idx="19">
                  <c:v>-9.36</c:v>
                </c:pt>
                <c:pt idx="20">
                  <c:v>-11.22</c:v>
                </c:pt>
                <c:pt idx="21">
                  <c:v>-14.18</c:v>
                </c:pt>
                <c:pt idx="22">
                  <c:v>-15.13</c:v>
                </c:pt>
                <c:pt idx="23">
                  <c:v>-16.850000000000001</c:v>
                </c:pt>
                <c:pt idx="24">
                  <c:v>-18.5</c:v>
                </c:pt>
                <c:pt idx="25">
                  <c:v>-23.89</c:v>
                </c:pt>
                <c:pt idx="26">
                  <c:v>-27.22</c:v>
                </c:pt>
                <c:pt idx="27">
                  <c:v>-28.38</c:v>
                </c:pt>
                <c:pt idx="28">
                  <c:v>-32.58</c:v>
                </c:pt>
                <c:pt idx="29">
                  <c:v>-29.34</c:v>
                </c:pt>
                <c:pt idx="30">
                  <c:v>-34.78</c:v>
                </c:pt>
                <c:pt idx="31">
                  <c:v>-46.32</c:v>
                </c:pt>
                <c:pt idx="32">
                  <c:v>-60.81</c:v>
                </c:pt>
                <c:pt idx="33">
                  <c:v>-80.790000000000006</c:v>
                </c:pt>
                <c:pt idx="34">
                  <c:v>-71.56</c:v>
                </c:pt>
                <c:pt idx="35">
                  <c:v>-25.91</c:v>
                </c:pt>
                <c:pt idx="36">
                  <c:v>18.809999999999999</c:v>
                </c:pt>
                <c:pt idx="37">
                  <c:v>24.18</c:v>
                </c:pt>
                <c:pt idx="38">
                  <c:v>-65.02</c:v>
                </c:pt>
                <c:pt idx="39">
                  <c:v>-68.69</c:v>
                </c:pt>
                <c:pt idx="40">
                  <c:v>-46.79</c:v>
                </c:pt>
                <c:pt idx="41">
                  <c:v>-62.26</c:v>
                </c:pt>
                <c:pt idx="42">
                  <c:v>-55.3</c:v>
                </c:pt>
                <c:pt idx="43">
                  <c:v>-27.85</c:v>
                </c:pt>
                <c:pt idx="44">
                  <c:v>13.13</c:v>
                </c:pt>
                <c:pt idx="45">
                  <c:v>45.79</c:v>
                </c:pt>
                <c:pt idx="46">
                  <c:v>78.47</c:v>
                </c:pt>
                <c:pt idx="47">
                  <c:v>-15.79</c:v>
                </c:pt>
                <c:pt idx="48">
                  <c:v>32.32</c:v>
                </c:pt>
                <c:pt idx="49">
                  <c:v>28.26</c:v>
                </c:pt>
                <c:pt idx="50">
                  <c:v>15.82</c:v>
                </c:pt>
                <c:pt idx="51">
                  <c:v>23.02</c:v>
                </c:pt>
                <c:pt idx="52">
                  <c:v>24.96</c:v>
                </c:pt>
                <c:pt idx="53">
                  <c:v>34.9</c:v>
                </c:pt>
                <c:pt idx="54">
                  <c:v>40.64</c:v>
                </c:pt>
                <c:pt idx="55">
                  <c:v>21.76</c:v>
                </c:pt>
                <c:pt idx="56">
                  <c:v>-1.36</c:v>
                </c:pt>
                <c:pt idx="57">
                  <c:v>-31.74</c:v>
                </c:pt>
                <c:pt idx="58">
                  <c:v>-26.09</c:v>
                </c:pt>
                <c:pt idx="59">
                  <c:v>-27.17</c:v>
                </c:pt>
                <c:pt idx="60">
                  <c:v>7.96</c:v>
                </c:pt>
                <c:pt idx="61">
                  <c:v>21.05</c:v>
                </c:pt>
                <c:pt idx="62">
                  <c:v>16.38</c:v>
                </c:pt>
                <c:pt idx="63">
                  <c:v>6.23</c:v>
                </c:pt>
                <c:pt idx="64">
                  <c:v>0.93</c:v>
                </c:pt>
                <c:pt idx="65">
                  <c:v>6.89</c:v>
                </c:pt>
                <c:pt idx="66">
                  <c:v>10.9</c:v>
                </c:pt>
                <c:pt idx="67">
                  <c:v>5.21</c:v>
                </c:pt>
                <c:pt idx="68">
                  <c:v>5.92</c:v>
                </c:pt>
                <c:pt idx="69">
                  <c:v>6.66</c:v>
                </c:pt>
                <c:pt idx="70">
                  <c:v>5.15</c:v>
                </c:pt>
                <c:pt idx="71">
                  <c:v>3.5</c:v>
                </c:pt>
                <c:pt idx="72">
                  <c:v>5.88</c:v>
                </c:pt>
                <c:pt idx="73">
                  <c:v>5.94</c:v>
                </c:pt>
                <c:pt idx="74">
                  <c:v>5.31</c:v>
                </c:pt>
                <c:pt idx="75">
                  <c:v>5.31</c:v>
                </c:pt>
                <c:pt idx="76">
                  <c:v>2.63</c:v>
                </c:pt>
                <c:pt idx="77">
                  <c:v>2.4900000000000002</c:v>
                </c:pt>
                <c:pt idx="78">
                  <c:v>-1.83</c:v>
                </c:pt>
                <c:pt idx="79">
                  <c:v>-0.95</c:v>
                </c:pt>
                <c:pt idx="80">
                  <c:v>0.25</c:v>
                </c:pt>
                <c:pt idx="81">
                  <c:v>-4.26</c:v>
                </c:pt>
                <c:pt idx="82">
                  <c:v>-5.0999999999999996</c:v>
                </c:pt>
                <c:pt idx="83">
                  <c:v>-2.84</c:v>
                </c:pt>
                <c:pt idx="84">
                  <c:v>-6.21</c:v>
                </c:pt>
                <c:pt idx="85">
                  <c:v>-7.65</c:v>
                </c:pt>
                <c:pt idx="86">
                  <c:v>-5.04</c:v>
                </c:pt>
                <c:pt idx="87">
                  <c:v>-5.19</c:v>
                </c:pt>
                <c:pt idx="88">
                  <c:v>-5.45</c:v>
                </c:pt>
                <c:pt idx="89">
                  <c:v>-4.09</c:v>
                </c:pt>
                <c:pt idx="90">
                  <c:v>-4.95</c:v>
                </c:pt>
                <c:pt idx="91">
                  <c:v>-10.98</c:v>
                </c:pt>
                <c:pt idx="92">
                  <c:v>-13.97</c:v>
                </c:pt>
                <c:pt idx="93">
                  <c:v>-10.73</c:v>
                </c:pt>
                <c:pt idx="94">
                  <c:v>-10.52</c:v>
                </c:pt>
                <c:pt idx="95">
                  <c:v>-10.41</c:v>
                </c:pt>
                <c:pt idx="96">
                  <c:v>-10.75</c:v>
                </c:pt>
                <c:pt idx="97">
                  <c:v>-7.16</c:v>
                </c:pt>
                <c:pt idx="98">
                  <c:v>-3.94</c:v>
                </c:pt>
                <c:pt idx="99">
                  <c:v>-1.91</c:v>
                </c:pt>
                <c:pt idx="100">
                  <c:v>3.18</c:v>
                </c:pt>
                <c:pt idx="101">
                  <c:v>4.54</c:v>
                </c:pt>
                <c:pt idx="102">
                  <c:v>0.2</c:v>
                </c:pt>
                <c:pt idx="103">
                  <c:v>2.0299999999999998</c:v>
                </c:pt>
                <c:pt idx="104">
                  <c:v>2.44</c:v>
                </c:pt>
                <c:pt idx="105">
                  <c:v>1.71</c:v>
                </c:pt>
                <c:pt idx="106">
                  <c:v>1.42</c:v>
                </c:pt>
                <c:pt idx="107">
                  <c:v>1.04</c:v>
                </c:pt>
                <c:pt idx="108">
                  <c:v>1.91</c:v>
                </c:pt>
                <c:pt idx="109">
                  <c:v>3.7</c:v>
                </c:pt>
                <c:pt idx="110">
                  <c:v>3.13</c:v>
                </c:pt>
                <c:pt idx="111">
                  <c:v>2.6</c:v>
                </c:pt>
                <c:pt idx="112">
                  <c:v>3.92</c:v>
                </c:pt>
                <c:pt idx="113">
                  <c:v>5.39</c:v>
                </c:pt>
                <c:pt idx="114">
                  <c:v>5.57</c:v>
                </c:pt>
                <c:pt idx="115">
                  <c:v>7.24</c:v>
                </c:pt>
                <c:pt idx="116">
                  <c:v>4.99</c:v>
                </c:pt>
                <c:pt idx="117">
                  <c:v>4.2300000000000004</c:v>
                </c:pt>
                <c:pt idx="118">
                  <c:v>5.31</c:v>
                </c:pt>
                <c:pt idx="119">
                  <c:v>4.34</c:v>
                </c:pt>
                <c:pt idx="120">
                  <c:v>5.3</c:v>
                </c:pt>
                <c:pt idx="121">
                  <c:v>4.32</c:v>
                </c:pt>
                <c:pt idx="122">
                  <c:v>3.62</c:v>
                </c:pt>
                <c:pt idx="123">
                  <c:v>4.43</c:v>
                </c:pt>
                <c:pt idx="124">
                  <c:v>3.51</c:v>
                </c:pt>
                <c:pt idx="125">
                  <c:v>3.21</c:v>
                </c:pt>
                <c:pt idx="126">
                  <c:v>2.17</c:v>
                </c:pt>
                <c:pt idx="127">
                  <c:v>-0.46</c:v>
                </c:pt>
                <c:pt idx="128">
                  <c:v>-1.54</c:v>
                </c:pt>
                <c:pt idx="129">
                  <c:v>-0.9</c:v>
                </c:pt>
                <c:pt idx="130">
                  <c:v>1.04</c:v>
                </c:pt>
                <c:pt idx="131">
                  <c:v>7.13</c:v>
                </c:pt>
                <c:pt idx="132">
                  <c:v>9.7899999999999991</c:v>
                </c:pt>
                <c:pt idx="133">
                  <c:v>8.98</c:v>
                </c:pt>
                <c:pt idx="134">
                  <c:v>10.199999999999999</c:v>
                </c:pt>
                <c:pt idx="135">
                  <c:v>7.15</c:v>
                </c:pt>
                <c:pt idx="136">
                  <c:v>6.38</c:v>
                </c:pt>
                <c:pt idx="137">
                  <c:v>4.18</c:v>
                </c:pt>
                <c:pt idx="138">
                  <c:v>-3.3</c:v>
                </c:pt>
                <c:pt idx="139">
                  <c:v>-2.33</c:v>
                </c:pt>
                <c:pt idx="140">
                  <c:v>2.83</c:v>
                </c:pt>
                <c:pt idx="141">
                  <c:v>-1.42</c:v>
                </c:pt>
                <c:pt idx="142">
                  <c:v>-3.88</c:v>
                </c:pt>
                <c:pt idx="143">
                  <c:v>-7.5</c:v>
                </c:pt>
                <c:pt idx="144">
                  <c:v>-5.98</c:v>
                </c:pt>
                <c:pt idx="145">
                  <c:v>-0.26</c:v>
                </c:pt>
                <c:pt idx="146">
                  <c:v>4.83</c:v>
                </c:pt>
                <c:pt idx="147">
                  <c:v>15.65</c:v>
                </c:pt>
                <c:pt idx="148">
                  <c:v>18.14</c:v>
                </c:pt>
                <c:pt idx="149">
                  <c:v>16.05</c:v>
                </c:pt>
                <c:pt idx="150">
                  <c:v>19.63</c:v>
                </c:pt>
                <c:pt idx="151">
                  <c:v>13.36</c:v>
                </c:pt>
                <c:pt idx="152">
                  <c:v>15.12</c:v>
                </c:pt>
                <c:pt idx="153">
                  <c:v>14.38</c:v>
                </c:pt>
                <c:pt idx="154">
                  <c:v>10.29</c:v>
                </c:pt>
                <c:pt idx="155">
                  <c:v>10.9</c:v>
                </c:pt>
                <c:pt idx="156">
                  <c:v>5.25</c:v>
                </c:pt>
                <c:pt idx="157">
                  <c:v>9.48</c:v>
                </c:pt>
                <c:pt idx="158">
                  <c:v>8.44</c:v>
                </c:pt>
                <c:pt idx="159">
                  <c:v>6.95</c:v>
                </c:pt>
                <c:pt idx="160">
                  <c:v>5.74</c:v>
                </c:pt>
                <c:pt idx="161">
                  <c:v>4.5</c:v>
                </c:pt>
                <c:pt idx="162">
                  <c:v>2.31</c:v>
                </c:pt>
                <c:pt idx="163">
                  <c:v>-0.37</c:v>
                </c:pt>
                <c:pt idx="164">
                  <c:v>-0.18</c:v>
                </c:pt>
                <c:pt idx="165">
                  <c:v>-0.78</c:v>
                </c:pt>
                <c:pt idx="166">
                  <c:v>-0.15</c:v>
                </c:pt>
                <c:pt idx="167">
                  <c:v>0.44</c:v>
                </c:pt>
                <c:pt idx="168">
                  <c:v>-1.1299999999999999</c:v>
                </c:pt>
                <c:pt idx="169">
                  <c:v>-2.27</c:v>
                </c:pt>
                <c:pt idx="170">
                  <c:v>-0.49</c:v>
                </c:pt>
                <c:pt idx="171">
                  <c:v>-2.1800000000000002</c:v>
                </c:pt>
                <c:pt idx="172">
                  <c:v>-1.2</c:v>
                </c:pt>
                <c:pt idx="173">
                  <c:v>-2.2599999999999998</c:v>
                </c:pt>
                <c:pt idx="174">
                  <c:v>-1.66</c:v>
                </c:pt>
                <c:pt idx="175">
                  <c:v>0.03</c:v>
                </c:pt>
                <c:pt idx="176">
                  <c:v>-0.04</c:v>
                </c:pt>
                <c:pt idx="177">
                  <c:v>0.03</c:v>
                </c:pt>
                <c:pt idx="178">
                  <c:v>0.08</c:v>
                </c:pt>
                <c:pt idx="179">
                  <c:v>0.92</c:v>
                </c:pt>
                <c:pt idx="180">
                  <c:v>-1.24</c:v>
                </c:pt>
                <c:pt idx="181">
                  <c:v>-2.37</c:v>
                </c:pt>
                <c:pt idx="182">
                  <c:v>-1.1100000000000001</c:v>
                </c:pt>
                <c:pt idx="183">
                  <c:v>-1.2</c:v>
                </c:pt>
                <c:pt idx="184">
                  <c:v>0.49</c:v>
                </c:pt>
                <c:pt idx="185">
                  <c:v>-1.53</c:v>
                </c:pt>
                <c:pt idx="186">
                  <c:v>-1.31</c:v>
                </c:pt>
                <c:pt idx="187">
                  <c:v>-1.25</c:v>
                </c:pt>
                <c:pt idx="188">
                  <c:v>-2</c:v>
                </c:pt>
                <c:pt idx="189">
                  <c:v>-0.7</c:v>
                </c:pt>
                <c:pt idx="190">
                  <c:v>0.03</c:v>
                </c:pt>
                <c:pt idx="191">
                  <c:v>2.81</c:v>
                </c:pt>
                <c:pt idx="192">
                  <c:v>1.1299999999999999</c:v>
                </c:pt>
                <c:pt idx="193">
                  <c:v>0.72</c:v>
                </c:pt>
                <c:pt idx="194">
                  <c:v>2.52</c:v>
                </c:pt>
                <c:pt idx="195">
                  <c:v>0.32</c:v>
                </c:pt>
                <c:pt idx="196">
                  <c:v>1.04</c:v>
                </c:pt>
                <c:pt idx="197">
                  <c:v>0.28000000000000003</c:v>
                </c:pt>
                <c:pt idx="198">
                  <c:v>0.9</c:v>
                </c:pt>
                <c:pt idx="199">
                  <c:v>1.96</c:v>
                </c:pt>
                <c:pt idx="200">
                  <c:v>0.89</c:v>
                </c:pt>
                <c:pt idx="201">
                  <c:v>-2.79</c:v>
                </c:pt>
                <c:pt idx="202">
                  <c:v>-1.28</c:v>
                </c:pt>
                <c:pt idx="203">
                  <c:v>-4.8099999999999996</c:v>
                </c:pt>
                <c:pt idx="204">
                  <c:v>-6.06</c:v>
                </c:pt>
                <c:pt idx="205">
                  <c:v>-2.78</c:v>
                </c:pt>
                <c:pt idx="206">
                  <c:v>-1.54</c:v>
                </c:pt>
                <c:pt idx="207">
                  <c:v>-2.98</c:v>
                </c:pt>
                <c:pt idx="208">
                  <c:v>-2.64</c:v>
                </c:pt>
                <c:pt idx="209">
                  <c:v>-0.38</c:v>
                </c:pt>
                <c:pt idx="210">
                  <c:v>-1.63</c:v>
                </c:pt>
                <c:pt idx="211">
                  <c:v>-1.74</c:v>
                </c:pt>
                <c:pt idx="212">
                  <c:v>-0.98</c:v>
                </c:pt>
                <c:pt idx="213">
                  <c:v>-0.49</c:v>
                </c:pt>
                <c:pt idx="214">
                  <c:v>-1.97</c:v>
                </c:pt>
                <c:pt idx="215">
                  <c:v>-0.82</c:v>
                </c:pt>
                <c:pt idx="216">
                  <c:v>0.14000000000000001</c:v>
                </c:pt>
                <c:pt idx="217">
                  <c:v>0.25</c:v>
                </c:pt>
                <c:pt idx="218">
                  <c:v>-0.17</c:v>
                </c:pt>
                <c:pt idx="219">
                  <c:v>-0.3</c:v>
                </c:pt>
                <c:pt idx="220">
                  <c:v>-0.17</c:v>
                </c:pt>
                <c:pt idx="221">
                  <c:v>-0.85</c:v>
                </c:pt>
                <c:pt idx="222">
                  <c:v>0.09</c:v>
                </c:pt>
                <c:pt idx="223">
                  <c:v>1.22</c:v>
                </c:pt>
                <c:pt idx="224">
                  <c:v>-0.17</c:v>
                </c:pt>
                <c:pt idx="225">
                  <c:v>-2.04</c:v>
                </c:pt>
                <c:pt idx="226">
                  <c:v>-1.25</c:v>
                </c:pt>
                <c:pt idx="227">
                  <c:v>-1.92</c:v>
                </c:pt>
                <c:pt idx="228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1680"/>
        <c:axId val="144680448"/>
      </c:lineChart>
      <c:catAx>
        <c:axId val="144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680448"/>
        <c:crosses val="autoZero"/>
        <c:auto val="1"/>
        <c:lblAlgn val="ctr"/>
        <c:lblOffset val="100"/>
        <c:tickLblSkip val="100"/>
        <c:noMultiLvlLbl val="0"/>
      </c:catAx>
      <c:valAx>
        <c:axId val="14468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0.02</c:v>
                </c:pt>
                <c:pt idx="1">
                  <c:v>2.2360679774997897E-2</c:v>
                </c:pt>
                <c:pt idx="2">
                  <c:v>2.2360679774997897E-2</c:v>
                </c:pt>
                <c:pt idx="3">
                  <c:v>0.02</c:v>
                </c:pt>
                <c:pt idx="4">
                  <c:v>0.02</c:v>
                </c:pt>
                <c:pt idx="5">
                  <c:v>1.4142135623730951E-2</c:v>
                </c:pt>
                <c:pt idx="6">
                  <c:v>2.2360679774997897E-2</c:v>
                </c:pt>
                <c:pt idx="7">
                  <c:v>2.2360679774997897E-2</c:v>
                </c:pt>
                <c:pt idx="8">
                  <c:v>1.4142135623730951E-2</c:v>
                </c:pt>
                <c:pt idx="9">
                  <c:v>2.2360679774997897E-2</c:v>
                </c:pt>
                <c:pt idx="10">
                  <c:v>2.2360679774997897E-2</c:v>
                </c:pt>
                <c:pt idx="11">
                  <c:v>1.4142135623730951E-2</c:v>
                </c:pt>
                <c:pt idx="12">
                  <c:v>1.4142135623730951E-2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1.4142135623730951E-2</c:v>
                </c:pt>
                <c:pt idx="19">
                  <c:v>1.4142135623730951E-2</c:v>
                </c:pt>
                <c:pt idx="20">
                  <c:v>2.4494897427831782E-2</c:v>
                </c:pt>
                <c:pt idx="21">
                  <c:v>1.4142135623730951E-2</c:v>
                </c:pt>
                <c:pt idx="22">
                  <c:v>0.02</c:v>
                </c:pt>
                <c:pt idx="23">
                  <c:v>2.4494897427831782E-2</c:v>
                </c:pt>
                <c:pt idx="24">
                  <c:v>3.0000000000000002E-2</c:v>
                </c:pt>
                <c:pt idx="25">
                  <c:v>4.8989794855663564E-2</c:v>
                </c:pt>
                <c:pt idx="26">
                  <c:v>7.8740078740118111E-2</c:v>
                </c:pt>
                <c:pt idx="27">
                  <c:v>0.10816653826391968</c:v>
                </c:pt>
                <c:pt idx="28">
                  <c:v>0.15362291495737218</c:v>
                </c:pt>
                <c:pt idx="29">
                  <c:v>0.17521415467935231</c:v>
                </c:pt>
                <c:pt idx="30">
                  <c:v>0.21563858652847825</c:v>
                </c:pt>
                <c:pt idx="31">
                  <c:v>0.2142428528562855</c:v>
                </c:pt>
                <c:pt idx="32">
                  <c:v>0.28231188426986209</c:v>
                </c:pt>
                <c:pt idx="33">
                  <c:v>0.32341923257592459</c:v>
                </c:pt>
                <c:pt idx="34">
                  <c:v>0.42532340636273475</c:v>
                </c:pt>
                <c:pt idx="35">
                  <c:v>0.84699468711438808</c:v>
                </c:pt>
                <c:pt idx="36">
                  <c:v>0.81308056181414146</c:v>
                </c:pt>
                <c:pt idx="37">
                  <c:v>0.57113921245174548</c:v>
                </c:pt>
                <c:pt idx="38">
                  <c:v>1.2125180411028942</c:v>
                </c:pt>
                <c:pt idx="39">
                  <c:v>0.8493526947034431</c:v>
                </c:pt>
                <c:pt idx="40">
                  <c:v>0.88938180777436637</c:v>
                </c:pt>
                <c:pt idx="41">
                  <c:v>0.78879655171660068</c:v>
                </c:pt>
                <c:pt idx="42">
                  <c:v>0.60753600716336142</c:v>
                </c:pt>
                <c:pt idx="43">
                  <c:v>0.63686733312362631</c:v>
                </c:pt>
                <c:pt idx="44">
                  <c:v>0.8097530487747483</c:v>
                </c:pt>
                <c:pt idx="45">
                  <c:v>0.67149087856798173</c:v>
                </c:pt>
                <c:pt idx="46">
                  <c:v>1.2800390619039719</c:v>
                </c:pt>
                <c:pt idx="47">
                  <c:v>1.0155294185792945</c:v>
                </c:pt>
                <c:pt idx="48">
                  <c:v>0.86977008456258131</c:v>
                </c:pt>
                <c:pt idx="49">
                  <c:v>0.68183575734923152</c:v>
                </c:pt>
                <c:pt idx="50">
                  <c:v>0.60266076693277448</c:v>
                </c:pt>
                <c:pt idx="51">
                  <c:v>0.55937465083787996</c:v>
                </c:pt>
                <c:pt idx="52">
                  <c:v>0.4701063709417263</c:v>
                </c:pt>
                <c:pt idx="53">
                  <c:v>0.49739320461783548</c:v>
                </c:pt>
                <c:pt idx="54">
                  <c:v>0.60315835400000883</c:v>
                </c:pt>
                <c:pt idx="55">
                  <c:v>0.78752777728788714</c:v>
                </c:pt>
                <c:pt idx="56">
                  <c:v>0.90338253248554679</c:v>
                </c:pt>
                <c:pt idx="57">
                  <c:v>0.68124885321004391</c:v>
                </c:pt>
                <c:pt idx="58">
                  <c:v>0.88119237400240813</c:v>
                </c:pt>
                <c:pt idx="59">
                  <c:v>0.78949350852302769</c:v>
                </c:pt>
                <c:pt idx="60">
                  <c:v>0.56692151132233459</c:v>
                </c:pt>
                <c:pt idx="61">
                  <c:v>0.59966657402259804</c:v>
                </c:pt>
                <c:pt idx="62">
                  <c:v>0.59169248769948057</c:v>
                </c:pt>
                <c:pt idx="63">
                  <c:v>0.51429563482495166</c:v>
                </c:pt>
                <c:pt idx="64">
                  <c:v>0.44564559910314383</c:v>
                </c:pt>
                <c:pt idx="65">
                  <c:v>0.41097445176069036</c:v>
                </c:pt>
                <c:pt idx="66">
                  <c:v>0.39420806688854043</c:v>
                </c:pt>
                <c:pt idx="67">
                  <c:v>0.35142566781611162</c:v>
                </c:pt>
                <c:pt idx="68">
                  <c:v>0.37549966711037175</c:v>
                </c:pt>
                <c:pt idx="69">
                  <c:v>0.34467375879228174</c:v>
                </c:pt>
                <c:pt idx="70">
                  <c:v>0.3671511950137164</c:v>
                </c:pt>
                <c:pt idx="71">
                  <c:v>0.33970575502926059</c:v>
                </c:pt>
                <c:pt idx="72">
                  <c:v>0.31591137997862628</c:v>
                </c:pt>
                <c:pt idx="73">
                  <c:v>0.2968164415931166</c:v>
                </c:pt>
                <c:pt idx="74">
                  <c:v>0.29444863728670911</c:v>
                </c:pt>
                <c:pt idx="75">
                  <c:v>0.31192947920964442</c:v>
                </c:pt>
                <c:pt idx="76">
                  <c:v>0.29983328701129897</c:v>
                </c:pt>
                <c:pt idx="77">
                  <c:v>0.31208973068654472</c:v>
                </c:pt>
                <c:pt idx="78">
                  <c:v>0.28600699292150183</c:v>
                </c:pt>
                <c:pt idx="79">
                  <c:v>0.32572994949804662</c:v>
                </c:pt>
                <c:pt idx="80">
                  <c:v>0.32341923257592459</c:v>
                </c:pt>
                <c:pt idx="81">
                  <c:v>0.29137604568666936</c:v>
                </c:pt>
                <c:pt idx="82">
                  <c:v>0.25942243542145693</c:v>
                </c:pt>
                <c:pt idx="83">
                  <c:v>0.2515949125081825</c:v>
                </c:pt>
                <c:pt idx="84">
                  <c:v>0.2437211521390788</c:v>
                </c:pt>
                <c:pt idx="85">
                  <c:v>0.24515301344262524</c:v>
                </c:pt>
                <c:pt idx="86">
                  <c:v>0.24166091947189144</c:v>
                </c:pt>
                <c:pt idx="87">
                  <c:v>0.2428991560298224</c:v>
                </c:pt>
                <c:pt idx="88">
                  <c:v>0.27239676943752472</c:v>
                </c:pt>
                <c:pt idx="89">
                  <c:v>0.28178005607210743</c:v>
                </c:pt>
                <c:pt idx="90">
                  <c:v>0.27147743920996453</c:v>
                </c:pt>
                <c:pt idx="91">
                  <c:v>0.27964262908219129</c:v>
                </c:pt>
                <c:pt idx="92">
                  <c:v>0.2541653005427767</c:v>
                </c:pt>
                <c:pt idx="93">
                  <c:v>0.27586228448267441</c:v>
                </c:pt>
                <c:pt idx="94">
                  <c:v>0.27658633371878666</c:v>
                </c:pt>
                <c:pt idx="95">
                  <c:v>0.26981475126464083</c:v>
                </c:pt>
                <c:pt idx="96">
                  <c:v>0.21470910553583891</c:v>
                </c:pt>
                <c:pt idx="97">
                  <c:v>0.25495097567963926</c:v>
                </c:pt>
                <c:pt idx="98">
                  <c:v>0.29068883707497267</c:v>
                </c:pt>
                <c:pt idx="99">
                  <c:v>0.27946377224964242</c:v>
                </c:pt>
                <c:pt idx="100">
                  <c:v>0.27910571473905726</c:v>
                </c:pt>
                <c:pt idx="101">
                  <c:v>0.27147743920996453</c:v>
                </c:pt>
                <c:pt idx="102">
                  <c:v>0.28106938645110391</c:v>
                </c:pt>
                <c:pt idx="103">
                  <c:v>0.29478805945967351</c:v>
                </c:pt>
                <c:pt idx="104">
                  <c:v>0.30215889859476253</c:v>
                </c:pt>
                <c:pt idx="105">
                  <c:v>0.30033314835362412</c:v>
                </c:pt>
                <c:pt idx="106">
                  <c:v>0.29393876913398137</c:v>
                </c:pt>
                <c:pt idx="107">
                  <c:v>0.2929163703175362</c:v>
                </c:pt>
                <c:pt idx="108">
                  <c:v>0.28106938645110391</c:v>
                </c:pt>
                <c:pt idx="109">
                  <c:v>0.29257477676655591</c:v>
                </c:pt>
                <c:pt idx="110">
                  <c:v>0.2929163703175362</c:v>
                </c:pt>
                <c:pt idx="111">
                  <c:v>0.29257477676655591</c:v>
                </c:pt>
                <c:pt idx="112">
                  <c:v>0.28530685235374209</c:v>
                </c:pt>
                <c:pt idx="113">
                  <c:v>0.29478805945967351</c:v>
                </c:pt>
                <c:pt idx="114">
                  <c:v>0.29478805945967351</c:v>
                </c:pt>
                <c:pt idx="115">
                  <c:v>0.29478805945967351</c:v>
                </c:pt>
                <c:pt idx="116">
                  <c:v>0.29949958263743875</c:v>
                </c:pt>
                <c:pt idx="117">
                  <c:v>0.29698484809834996</c:v>
                </c:pt>
                <c:pt idx="118">
                  <c:v>0.29698484809834996</c:v>
                </c:pt>
                <c:pt idx="119">
                  <c:v>0.29698484809834996</c:v>
                </c:pt>
                <c:pt idx="120">
                  <c:v>0.29949958263743875</c:v>
                </c:pt>
                <c:pt idx="121">
                  <c:v>0.30643106892089123</c:v>
                </c:pt>
                <c:pt idx="122">
                  <c:v>0.29478805945967351</c:v>
                </c:pt>
                <c:pt idx="123">
                  <c:v>0.30430248109405877</c:v>
                </c:pt>
                <c:pt idx="124">
                  <c:v>0.29478805945967351</c:v>
                </c:pt>
                <c:pt idx="125">
                  <c:v>0.29478805945967351</c:v>
                </c:pt>
                <c:pt idx="126">
                  <c:v>0.29137604568666936</c:v>
                </c:pt>
                <c:pt idx="127">
                  <c:v>0.28178005607210743</c:v>
                </c:pt>
                <c:pt idx="128">
                  <c:v>0.27676705006196095</c:v>
                </c:pt>
                <c:pt idx="129">
                  <c:v>0.27477263328068174</c:v>
                </c:pt>
                <c:pt idx="130">
                  <c:v>0.28231188426986209</c:v>
                </c:pt>
                <c:pt idx="131">
                  <c:v>0.27239676943752472</c:v>
                </c:pt>
                <c:pt idx="132">
                  <c:v>0.28442925306655786</c:v>
                </c:pt>
                <c:pt idx="133">
                  <c:v>0.29427877939124319</c:v>
                </c:pt>
                <c:pt idx="134">
                  <c:v>0.28053520278211075</c:v>
                </c:pt>
                <c:pt idx="135">
                  <c:v>0.27964262908219129</c:v>
                </c:pt>
                <c:pt idx="136">
                  <c:v>0.30659419433511781</c:v>
                </c:pt>
                <c:pt idx="137">
                  <c:v>0.2913760456866693</c:v>
                </c:pt>
                <c:pt idx="138">
                  <c:v>0.32280024783137945</c:v>
                </c:pt>
                <c:pt idx="139">
                  <c:v>0.32817678162843877</c:v>
                </c:pt>
                <c:pt idx="140">
                  <c:v>0.33763886032268264</c:v>
                </c:pt>
                <c:pt idx="141">
                  <c:v>0.35637059362410917</c:v>
                </c:pt>
                <c:pt idx="142">
                  <c:v>0.3661966684720111</c:v>
                </c:pt>
                <c:pt idx="143">
                  <c:v>0.37696153649941527</c:v>
                </c:pt>
                <c:pt idx="144">
                  <c:v>0.43046486500061765</c:v>
                </c:pt>
                <c:pt idx="145">
                  <c:v>0.41340053217188777</c:v>
                </c:pt>
                <c:pt idx="146">
                  <c:v>0.37762415176998415</c:v>
                </c:pt>
                <c:pt idx="147">
                  <c:v>0.37589892258425001</c:v>
                </c:pt>
                <c:pt idx="148">
                  <c:v>0.39824615503479754</c:v>
                </c:pt>
                <c:pt idx="149">
                  <c:v>0.42071367935925263</c:v>
                </c:pt>
                <c:pt idx="150">
                  <c:v>0.42083250825001622</c:v>
                </c:pt>
                <c:pt idx="151">
                  <c:v>0.37242448899072145</c:v>
                </c:pt>
                <c:pt idx="152">
                  <c:v>0.30495901363953815</c:v>
                </c:pt>
                <c:pt idx="153">
                  <c:v>0.31448370387032776</c:v>
                </c:pt>
                <c:pt idx="154">
                  <c:v>0.3263433774416144</c:v>
                </c:pt>
                <c:pt idx="155">
                  <c:v>0.30773365106858236</c:v>
                </c:pt>
                <c:pt idx="156">
                  <c:v>0.31384709652950432</c:v>
                </c:pt>
                <c:pt idx="157">
                  <c:v>0.29546573405388316</c:v>
                </c:pt>
                <c:pt idx="158">
                  <c:v>0.27349588662354685</c:v>
                </c:pt>
                <c:pt idx="159">
                  <c:v>0.2830194339616981</c:v>
                </c:pt>
                <c:pt idx="160">
                  <c:v>0.29257477676655591</c:v>
                </c:pt>
                <c:pt idx="161">
                  <c:v>0.28757607689096815</c:v>
                </c:pt>
                <c:pt idx="162">
                  <c:v>0.28757607689096815</c:v>
                </c:pt>
                <c:pt idx="163">
                  <c:v>0.27820855486487112</c:v>
                </c:pt>
                <c:pt idx="164">
                  <c:v>0.27586228448267441</c:v>
                </c:pt>
                <c:pt idx="165">
                  <c:v>0.27820855486487112</c:v>
                </c:pt>
                <c:pt idx="166">
                  <c:v>0.2830194339616981</c:v>
                </c:pt>
                <c:pt idx="167">
                  <c:v>0.28757607689096815</c:v>
                </c:pt>
                <c:pt idx="168">
                  <c:v>0.2901723625709382</c:v>
                </c:pt>
                <c:pt idx="169">
                  <c:v>0.2901723625709382</c:v>
                </c:pt>
                <c:pt idx="170">
                  <c:v>0.28757607689096815</c:v>
                </c:pt>
                <c:pt idx="171">
                  <c:v>0.27820855486487112</c:v>
                </c:pt>
                <c:pt idx="172">
                  <c:v>0.27820855486487112</c:v>
                </c:pt>
                <c:pt idx="173">
                  <c:v>0.28089143810376282</c:v>
                </c:pt>
                <c:pt idx="174">
                  <c:v>0.2901723625709382</c:v>
                </c:pt>
                <c:pt idx="175">
                  <c:v>0.28089143810376282</c:v>
                </c:pt>
                <c:pt idx="176">
                  <c:v>0.2901723625709382</c:v>
                </c:pt>
                <c:pt idx="177">
                  <c:v>0.2901723625709382</c:v>
                </c:pt>
                <c:pt idx="178">
                  <c:v>0.2901723625709382</c:v>
                </c:pt>
                <c:pt idx="179">
                  <c:v>0.29698484809834996</c:v>
                </c:pt>
                <c:pt idx="180">
                  <c:v>0.29698484809834996</c:v>
                </c:pt>
                <c:pt idx="181">
                  <c:v>0.2901723625709382</c:v>
                </c:pt>
                <c:pt idx="182">
                  <c:v>0.29698484809834996</c:v>
                </c:pt>
                <c:pt idx="183">
                  <c:v>0.29732137494637012</c:v>
                </c:pt>
                <c:pt idx="184">
                  <c:v>0.28757607689096815</c:v>
                </c:pt>
                <c:pt idx="185">
                  <c:v>0.28089143810376282</c:v>
                </c:pt>
                <c:pt idx="186">
                  <c:v>0.28757607689096815</c:v>
                </c:pt>
                <c:pt idx="187">
                  <c:v>0.27820855486487112</c:v>
                </c:pt>
                <c:pt idx="188">
                  <c:v>0.27586228448267441</c:v>
                </c:pt>
                <c:pt idx="189">
                  <c:v>0.27386127875258309</c:v>
                </c:pt>
                <c:pt idx="190">
                  <c:v>0.27331300737432895</c:v>
                </c:pt>
                <c:pt idx="191">
                  <c:v>0.30643106892089123</c:v>
                </c:pt>
                <c:pt idx="192">
                  <c:v>0.27477263328068174</c:v>
                </c:pt>
                <c:pt idx="193">
                  <c:v>0.28106938645110391</c:v>
                </c:pt>
                <c:pt idx="194">
                  <c:v>0.27147743920996453</c:v>
                </c:pt>
                <c:pt idx="195">
                  <c:v>0.30675723300355934</c:v>
                </c:pt>
                <c:pt idx="196">
                  <c:v>0.27349588662354685</c:v>
                </c:pt>
                <c:pt idx="197">
                  <c:v>0.2901723625709382</c:v>
                </c:pt>
                <c:pt idx="198">
                  <c:v>0.28160255680657448</c:v>
                </c:pt>
                <c:pt idx="199">
                  <c:v>0.29949958263743875</c:v>
                </c:pt>
                <c:pt idx="200">
                  <c:v>0.2901723625709382</c:v>
                </c:pt>
                <c:pt idx="201">
                  <c:v>0.29308701779505691</c:v>
                </c:pt>
                <c:pt idx="202">
                  <c:v>0.26570660511172844</c:v>
                </c:pt>
                <c:pt idx="203">
                  <c:v>0.28354893757515653</c:v>
                </c:pt>
                <c:pt idx="204">
                  <c:v>0.2785677655436824</c:v>
                </c:pt>
                <c:pt idx="205">
                  <c:v>0.28792360097775938</c:v>
                </c:pt>
                <c:pt idx="206">
                  <c:v>0.26888659319497504</c:v>
                </c:pt>
                <c:pt idx="207">
                  <c:v>0.26888659319497504</c:v>
                </c:pt>
                <c:pt idx="208">
                  <c:v>0.2929163703175362</c:v>
                </c:pt>
                <c:pt idx="209">
                  <c:v>0.27349588662354685</c:v>
                </c:pt>
                <c:pt idx="210">
                  <c:v>0.26888659319497504</c:v>
                </c:pt>
                <c:pt idx="211">
                  <c:v>0.27166155414412252</c:v>
                </c:pt>
                <c:pt idx="212">
                  <c:v>0.27386127875258309</c:v>
                </c:pt>
                <c:pt idx="213">
                  <c:v>0.26925824035672519</c:v>
                </c:pt>
                <c:pt idx="214">
                  <c:v>0.26532998322843199</c:v>
                </c:pt>
                <c:pt idx="215">
                  <c:v>0.2929163703175362</c:v>
                </c:pt>
                <c:pt idx="216">
                  <c:v>0.27349588662354685</c:v>
                </c:pt>
                <c:pt idx="217">
                  <c:v>0.27349588662354685</c:v>
                </c:pt>
                <c:pt idx="218">
                  <c:v>0.27586228448267441</c:v>
                </c:pt>
                <c:pt idx="219">
                  <c:v>0.28530685235374209</c:v>
                </c:pt>
                <c:pt idx="220">
                  <c:v>0.28530685235374209</c:v>
                </c:pt>
                <c:pt idx="221">
                  <c:v>0.27820855486487112</c:v>
                </c:pt>
                <c:pt idx="222">
                  <c:v>0.2830194339616981</c:v>
                </c:pt>
                <c:pt idx="223">
                  <c:v>0.29478805945967351</c:v>
                </c:pt>
                <c:pt idx="224">
                  <c:v>0.27586228448267441</c:v>
                </c:pt>
                <c:pt idx="225">
                  <c:v>0.26888659319497504</c:v>
                </c:pt>
                <c:pt idx="226">
                  <c:v>0.28757607689096815</c:v>
                </c:pt>
                <c:pt idx="227">
                  <c:v>0.29478805945967351</c:v>
                </c:pt>
                <c:pt idx="228">
                  <c:v>0.29478805945967351</c:v>
                </c:pt>
                <c:pt idx="229">
                  <c:v>0.28757607689096815</c:v>
                </c:pt>
                <c:pt idx="230">
                  <c:v>0.28530685235374209</c:v>
                </c:pt>
                <c:pt idx="231">
                  <c:v>0.28530685235374209</c:v>
                </c:pt>
                <c:pt idx="232">
                  <c:v>0.27820855486487112</c:v>
                </c:pt>
                <c:pt idx="233">
                  <c:v>0.28530685235374209</c:v>
                </c:pt>
                <c:pt idx="234">
                  <c:v>0.28792360097775938</c:v>
                </c:pt>
                <c:pt idx="235">
                  <c:v>0.26645825188948458</c:v>
                </c:pt>
                <c:pt idx="236">
                  <c:v>0.28089143810376282</c:v>
                </c:pt>
                <c:pt idx="237">
                  <c:v>0.29223278392404917</c:v>
                </c:pt>
                <c:pt idx="238">
                  <c:v>0.28757607689096815</c:v>
                </c:pt>
                <c:pt idx="239">
                  <c:v>0.27748873851023215</c:v>
                </c:pt>
                <c:pt idx="240">
                  <c:v>0.25632011235952595</c:v>
                </c:pt>
                <c:pt idx="241">
                  <c:v>0.33526109228480422</c:v>
                </c:pt>
                <c:pt idx="242">
                  <c:v>0.2901723625709382</c:v>
                </c:pt>
                <c:pt idx="243">
                  <c:v>0.26720778431774778</c:v>
                </c:pt>
                <c:pt idx="244">
                  <c:v>0.2785677655436824</c:v>
                </c:pt>
                <c:pt idx="245">
                  <c:v>0.27586228448267441</c:v>
                </c:pt>
                <c:pt idx="246">
                  <c:v>0.27586228448267441</c:v>
                </c:pt>
                <c:pt idx="247">
                  <c:v>0.27820855486487112</c:v>
                </c:pt>
                <c:pt idx="248">
                  <c:v>0.28530685235374209</c:v>
                </c:pt>
                <c:pt idx="249">
                  <c:v>0.28530685235374209</c:v>
                </c:pt>
                <c:pt idx="250">
                  <c:v>0.28757607689096815</c:v>
                </c:pt>
                <c:pt idx="251">
                  <c:v>0.28530685235374209</c:v>
                </c:pt>
                <c:pt idx="252">
                  <c:v>0.28530685235374209</c:v>
                </c:pt>
                <c:pt idx="253">
                  <c:v>0.28530685235374209</c:v>
                </c:pt>
                <c:pt idx="254">
                  <c:v>0.28757607689096815</c:v>
                </c:pt>
                <c:pt idx="255">
                  <c:v>0.28530685235374209</c:v>
                </c:pt>
                <c:pt idx="256">
                  <c:v>0.28089143810376282</c:v>
                </c:pt>
                <c:pt idx="257">
                  <c:v>0.28530685235374209</c:v>
                </c:pt>
                <c:pt idx="258">
                  <c:v>0.2785677655436824</c:v>
                </c:pt>
                <c:pt idx="259">
                  <c:v>0.26925824035672519</c:v>
                </c:pt>
                <c:pt idx="260">
                  <c:v>0.28792360097775938</c:v>
                </c:pt>
                <c:pt idx="261">
                  <c:v>0.27166155414412252</c:v>
                </c:pt>
                <c:pt idx="262">
                  <c:v>0.2785677655436824</c:v>
                </c:pt>
                <c:pt idx="263">
                  <c:v>0.28530685235374209</c:v>
                </c:pt>
                <c:pt idx="264">
                  <c:v>0.26645825188948458</c:v>
                </c:pt>
                <c:pt idx="265">
                  <c:v>0.28089143810376282</c:v>
                </c:pt>
                <c:pt idx="266">
                  <c:v>0.28089143810376282</c:v>
                </c:pt>
                <c:pt idx="267">
                  <c:v>0.27166155414412252</c:v>
                </c:pt>
                <c:pt idx="268">
                  <c:v>0.28053520278211075</c:v>
                </c:pt>
                <c:pt idx="269">
                  <c:v>0.28089143810376277</c:v>
                </c:pt>
                <c:pt idx="270">
                  <c:v>0.27586228448267441</c:v>
                </c:pt>
                <c:pt idx="271">
                  <c:v>0.26</c:v>
                </c:pt>
                <c:pt idx="272">
                  <c:v>0.26925824035672524</c:v>
                </c:pt>
                <c:pt idx="273">
                  <c:v>0.27166155414412252</c:v>
                </c:pt>
                <c:pt idx="274">
                  <c:v>0.27477263328068174</c:v>
                </c:pt>
                <c:pt idx="275">
                  <c:v>0.27477263328068174</c:v>
                </c:pt>
                <c:pt idx="276">
                  <c:v>0.26925824035672524</c:v>
                </c:pt>
                <c:pt idx="277">
                  <c:v>0.27239676943752472</c:v>
                </c:pt>
                <c:pt idx="278">
                  <c:v>0.28160255680657448</c:v>
                </c:pt>
                <c:pt idx="279">
                  <c:v>0.26324893162176366</c:v>
                </c:pt>
                <c:pt idx="280">
                  <c:v>0.27477263328068174</c:v>
                </c:pt>
                <c:pt idx="281">
                  <c:v>0.27586228448267441</c:v>
                </c:pt>
                <c:pt idx="282">
                  <c:v>0.26925824035672524</c:v>
                </c:pt>
                <c:pt idx="283">
                  <c:v>0.27820855486487112</c:v>
                </c:pt>
                <c:pt idx="284">
                  <c:v>0.27820855486487112</c:v>
                </c:pt>
                <c:pt idx="285">
                  <c:v>0.27586228448267441</c:v>
                </c:pt>
                <c:pt idx="286">
                  <c:v>0.27820855486487112</c:v>
                </c:pt>
                <c:pt idx="287">
                  <c:v>0.26570660511172844</c:v>
                </c:pt>
                <c:pt idx="288">
                  <c:v>0.27477263328068174</c:v>
                </c:pt>
                <c:pt idx="289">
                  <c:v>0.28390139133156783</c:v>
                </c:pt>
                <c:pt idx="290">
                  <c:v>0.27477263328068174</c:v>
                </c:pt>
                <c:pt idx="291">
                  <c:v>0.26925824035672524</c:v>
                </c:pt>
                <c:pt idx="292">
                  <c:v>0.28495613697550015</c:v>
                </c:pt>
                <c:pt idx="293">
                  <c:v>0.26570660511172844</c:v>
                </c:pt>
                <c:pt idx="294">
                  <c:v>0.27477263328068174</c:v>
                </c:pt>
                <c:pt idx="295">
                  <c:v>0.27477263328068174</c:v>
                </c:pt>
                <c:pt idx="296">
                  <c:v>0.28390139133156783</c:v>
                </c:pt>
                <c:pt idx="297">
                  <c:v>0.27477263328068174</c:v>
                </c:pt>
                <c:pt idx="298">
                  <c:v>0.27166155414412252</c:v>
                </c:pt>
                <c:pt idx="299">
                  <c:v>0.27477263328068174</c:v>
                </c:pt>
                <c:pt idx="300">
                  <c:v>0.27239676943752472</c:v>
                </c:pt>
                <c:pt idx="301">
                  <c:v>0.28390139133156783</c:v>
                </c:pt>
                <c:pt idx="302">
                  <c:v>0.28390139133156783</c:v>
                </c:pt>
                <c:pt idx="303">
                  <c:v>0.27239676943752472</c:v>
                </c:pt>
                <c:pt idx="304">
                  <c:v>0.29308701779505691</c:v>
                </c:pt>
                <c:pt idx="305">
                  <c:v>0.28390139133156783</c:v>
                </c:pt>
                <c:pt idx="306">
                  <c:v>0.27477263328068174</c:v>
                </c:pt>
                <c:pt idx="307">
                  <c:v>0.27477263328068174</c:v>
                </c:pt>
                <c:pt idx="308">
                  <c:v>0.27239676943752472</c:v>
                </c:pt>
                <c:pt idx="309">
                  <c:v>0.26570660511172844</c:v>
                </c:pt>
                <c:pt idx="310">
                  <c:v>0.26570660511172844</c:v>
                </c:pt>
                <c:pt idx="311">
                  <c:v>0.27477263328068174</c:v>
                </c:pt>
                <c:pt idx="312">
                  <c:v>0.28390139133156783</c:v>
                </c:pt>
                <c:pt idx="313">
                  <c:v>0.28390139133156783</c:v>
                </c:pt>
                <c:pt idx="314">
                  <c:v>0.27440845468024488</c:v>
                </c:pt>
                <c:pt idx="315">
                  <c:v>0.28722813232690148</c:v>
                </c:pt>
                <c:pt idx="316">
                  <c:v>0.27477263328068174</c:v>
                </c:pt>
                <c:pt idx="317">
                  <c:v>0.28722813232690148</c:v>
                </c:pt>
                <c:pt idx="318">
                  <c:v>0.27820855486487112</c:v>
                </c:pt>
                <c:pt idx="319">
                  <c:v>0.27477263328068174</c:v>
                </c:pt>
                <c:pt idx="320">
                  <c:v>0.26570660511172844</c:v>
                </c:pt>
                <c:pt idx="321">
                  <c:v>0.27477263328068174</c:v>
                </c:pt>
                <c:pt idx="322">
                  <c:v>0.26570660511172844</c:v>
                </c:pt>
                <c:pt idx="323">
                  <c:v>0.26570660511172844</c:v>
                </c:pt>
                <c:pt idx="324">
                  <c:v>0.26925824035672524</c:v>
                </c:pt>
                <c:pt idx="325">
                  <c:v>0.26570660511172844</c:v>
                </c:pt>
                <c:pt idx="326">
                  <c:v>0.27820855486487112</c:v>
                </c:pt>
                <c:pt idx="327">
                  <c:v>0.26570660511172844</c:v>
                </c:pt>
                <c:pt idx="328">
                  <c:v>0.27477263328068174</c:v>
                </c:pt>
                <c:pt idx="329">
                  <c:v>0.26324893162176366</c:v>
                </c:pt>
                <c:pt idx="330">
                  <c:v>0.27477263328068174</c:v>
                </c:pt>
                <c:pt idx="331">
                  <c:v>0.26683328128252665</c:v>
                </c:pt>
                <c:pt idx="332">
                  <c:v>0.26324893162176366</c:v>
                </c:pt>
                <c:pt idx="333">
                  <c:v>0.26925824035672524</c:v>
                </c:pt>
                <c:pt idx="334">
                  <c:v>0.26683328128252665</c:v>
                </c:pt>
                <c:pt idx="335">
                  <c:v>0.26038433132583072</c:v>
                </c:pt>
                <c:pt idx="336">
                  <c:v>0.26925824035672524</c:v>
                </c:pt>
                <c:pt idx="337">
                  <c:v>0.26683328128252665</c:v>
                </c:pt>
                <c:pt idx="338">
                  <c:v>0.26925824035672524</c:v>
                </c:pt>
                <c:pt idx="339">
                  <c:v>0.27586228448267441</c:v>
                </c:pt>
                <c:pt idx="340">
                  <c:v>0.26683328128252665</c:v>
                </c:pt>
                <c:pt idx="341">
                  <c:v>0.27313000567495327</c:v>
                </c:pt>
                <c:pt idx="342">
                  <c:v>0.27202941017470889</c:v>
                </c:pt>
                <c:pt idx="343">
                  <c:v>0.27202941017470889</c:v>
                </c:pt>
                <c:pt idx="344">
                  <c:v>0.26720778431774778</c:v>
                </c:pt>
                <c:pt idx="345">
                  <c:v>0.27202941017470889</c:v>
                </c:pt>
                <c:pt idx="346">
                  <c:v>0.25787593916455254</c:v>
                </c:pt>
                <c:pt idx="347">
                  <c:v>0.27073972741361768</c:v>
                </c:pt>
                <c:pt idx="348">
                  <c:v>0.27586228448267441</c:v>
                </c:pt>
                <c:pt idx="349">
                  <c:v>0.26570660511172844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9264"/>
        <c:axId val="142861440"/>
      </c:lineChart>
      <c:catAx>
        <c:axId val="1428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861440"/>
        <c:crosses val="autoZero"/>
        <c:auto val="1"/>
        <c:lblAlgn val="ctr"/>
        <c:lblOffset val="100"/>
        <c:noMultiLvlLbl val="0"/>
      </c:catAx>
      <c:valAx>
        <c:axId val="14286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28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0.99307602931497641</c:v>
                </c:pt>
                <c:pt idx="1">
                  <c:v>0.61335144900782612</c:v>
                </c:pt>
                <c:pt idx="2">
                  <c:v>1.4798310714402505</c:v>
                </c:pt>
                <c:pt idx="3">
                  <c:v>2.343522989006082</c:v>
                </c:pt>
                <c:pt idx="4">
                  <c:v>0.9970456358662827</c:v>
                </c:pt>
                <c:pt idx="5">
                  <c:v>1.7445629825259963</c:v>
                </c:pt>
                <c:pt idx="6">
                  <c:v>1.4662196288414637</c:v>
                </c:pt>
                <c:pt idx="7">
                  <c:v>1.7072199623950044</c:v>
                </c:pt>
                <c:pt idx="8">
                  <c:v>2.58476304523258</c:v>
                </c:pt>
                <c:pt idx="9">
                  <c:v>3.4315739828830734</c:v>
                </c:pt>
                <c:pt idx="10">
                  <c:v>3.9934571488874147</c:v>
                </c:pt>
                <c:pt idx="11">
                  <c:v>4.4984108305044792</c:v>
                </c:pt>
                <c:pt idx="12">
                  <c:v>4.5860331442326059</c:v>
                </c:pt>
                <c:pt idx="13">
                  <c:v>6.7473994990662884</c:v>
                </c:pt>
                <c:pt idx="14">
                  <c:v>7.6400065444998155</c:v>
                </c:pt>
                <c:pt idx="15">
                  <c:v>6.933693099640335</c:v>
                </c:pt>
                <c:pt idx="16">
                  <c:v>7.6874508128507726</c:v>
                </c:pt>
                <c:pt idx="17">
                  <c:v>7.0760864890135426</c:v>
                </c:pt>
                <c:pt idx="18">
                  <c:v>8.7006091740751117</c:v>
                </c:pt>
                <c:pt idx="19">
                  <c:v>9.8610597807740721</c:v>
                </c:pt>
                <c:pt idx="20">
                  <c:v>12.060970110235743</c:v>
                </c:pt>
                <c:pt idx="21">
                  <c:v>14.702918077715049</c:v>
                </c:pt>
                <c:pt idx="22">
                  <c:v>15.62785653888594</c:v>
                </c:pt>
                <c:pt idx="23">
                  <c:v>17.503799587518134</c:v>
                </c:pt>
                <c:pt idx="24">
                  <c:v>19.439868826717941</c:v>
                </c:pt>
                <c:pt idx="25">
                  <c:v>24.644289399372017</c:v>
                </c:pt>
                <c:pt idx="26">
                  <c:v>28.276826200972412</c:v>
                </c:pt>
                <c:pt idx="27">
                  <c:v>29.911089916617883</c:v>
                </c:pt>
                <c:pt idx="28">
                  <c:v>34.146819764071729</c:v>
                </c:pt>
                <c:pt idx="29">
                  <c:v>31.90541960231835</c:v>
                </c:pt>
                <c:pt idx="30">
                  <c:v>39.78285686071326</c:v>
                </c:pt>
                <c:pt idx="31">
                  <c:v>51.824768209804851</c:v>
                </c:pt>
                <c:pt idx="32">
                  <c:v>66.970860081083032</c:v>
                </c:pt>
                <c:pt idx="33">
                  <c:v>88.01411080048473</c:v>
                </c:pt>
                <c:pt idx="34">
                  <c:v>83.957385023593972</c:v>
                </c:pt>
                <c:pt idx="35">
                  <c:v>56.48668073094754</c:v>
                </c:pt>
                <c:pt idx="36">
                  <c:v>75.644797573924407</c:v>
                </c:pt>
                <c:pt idx="37">
                  <c:v>37.588462325559419</c:v>
                </c:pt>
                <c:pt idx="38">
                  <c:v>65.377933586187922</c:v>
                </c:pt>
                <c:pt idx="39">
                  <c:v>81.335176276934448</c:v>
                </c:pt>
                <c:pt idx="40">
                  <c:v>52.210384024636326</c:v>
                </c:pt>
                <c:pt idx="41">
                  <c:v>66.212322116053286</c:v>
                </c:pt>
                <c:pt idx="42">
                  <c:v>59.912836687975307</c:v>
                </c:pt>
                <c:pt idx="43">
                  <c:v>35.720002799551963</c:v>
                </c:pt>
                <c:pt idx="44">
                  <c:v>31.994021316489743</c:v>
                </c:pt>
                <c:pt idx="45">
                  <c:v>57.848644755084798</c:v>
                </c:pt>
                <c:pt idx="46">
                  <c:v>80.937638957409675</c:v>
                </c:pt>
                <c:pt idx="47">
                  <c:v>21.987475980657713</c:v>
                </c:pt>
                <c:pt idx="48">
                  <c:v>35.045469036667207</c:v>
                </c:pt>
                <c:pt idx="49">
                  <c:v>28.510462991680793</c:v>
                </c:pt>
                <c:pt idx="50">
                  <c:v>17.152247666122364</c:v>
                </c:pt>
                <c:pt idx="51">
                  <c:v>23.59496132652054</c:v>
                </c:pt>
                <c:pt idx="52">
                  <c:v>30.739487633986354</c:v>
                </c:pt>
                <c:pt idx="53">
                  <c:v>49.17933305769813</c:v>
                </c:pt>
                <c:pt idx="54">
                  <c:v>70.883440238182573</c:v>
                </c:pt>
                <c:pt idx="55">
                  <c:v>85.168562862126535</c:v>
                </c:pt>
                <c:pt idx="56">
                  <c:v>115.59243790144751</c:v>
                </c:pt>
                <c:pt idx="57">
                  <c:v>124.82834613980913</c:v>
                </c:pt>
                <c:pt idx="58">
                  <c:v>164.05321240378072</c:v>
                </c:pt>
                <c:pt idx="59">
                  <c:v>84.402167626193119</c:v>
                </c:pt>
                <c:pt idx="60">
                  <c:v>56.242230574542475</c:v>
                </c:pt>
                <c:pt idx="61">
                  <c:v>65.697328712817537</c:v>
                </c:pt>
                <c:pt idx="62">
                  <c:v>52.634047915774062</c:v>
                </c:pt>
                <c:pt idx="63">
                  <c:v>47.330635956006333</c:v>
                </c:pt>
                <c:pt idx="64">
                  <c:v>53.362216033444483</c:v>
                </c:pt>
                <c:pt idx="65">
                  <c:v>48.92805534660048</c:v>
                </c:pt>
                <c:pt idx="66">
                  <c:v>43.926600141599856</c:v>
                </c:pt>
                <c:pt idx="67">
                  <c:v>38.410942451338002</c:v>
                </c:pt>
                <c:pt idx="68">
                  <c:v>38.744477025764596</c:v>
                </c:pt>
                <c:pt idx="69">
                  <c:v>34.123459672196191</c:v>
                </c:pt>
                <c:pt idx="70">
                  <c:v>33.667671437151697</c:v>
                </c:pt>
                <c:pt idx="71">
                  <c:v>31.221848119546028</c:v>
                </c:pt>
                <c:pt idx="72">
                  <c:v>27.144555623550001</c:v>
                </c:pt>
                <c:pt idx="73">
                  <c:v>24.616466033937527</c:v>
                </c:pt>
                <c:pt idx="74">
                  <c:v>20.628344577304304</c:v>
                </c:pt>
                <c:pt idx="75">
                  <c:v>15.853211031207527</c:v>
                </c:pt>
                <c:pt idx="76">
                  <c:v>12.656843998406554</c:v>
                </c:pt>
                <c:pt idx="77">
                  <c:v>13.732432413815115</c:v>
                </c:pt>
                <c:pt idx="78">
                  <c:v>9.0180873803706287</c:v>
                </c:pt>
                <c:pt idx="79">
                  <c:v>11.33663530329877</c:v>
                </c:pt>
                <c:pt idx="80">
                  <c:v>14.462413353240878</c:v>
                </c:pt>
                <c:pt idx="81">
                  <c:v>15.703903973216342</c:v>
                </c:pt>
                <c:pt idx="82">
                  <c:v>15.362073427763583</c:v>
                </c:pt>
                <c:pt idx="83">
                  <c:v>18.554484633101509</c:v>
                </c:pt>
                <c:pt idx="84">
                  <c:v>21.438812933555813</c:v>
                </c:pt>
                <c:pt idx="85">
                  <c:v>21.518668639114271</c:v>
                </c:pt>
                <c:pt idx="86">
                  <c:v>22.426308211562599</c:v>
                </c:pt>
                <c:pt idx="87">
                  <c:v>25.913290026548154</c:v>
                </c:pt>
                <c:pt idx="88">
                  <c:v>33.238276128584047</c:v>
                </c:pt>
                <c:pt idx="89">
                  <c:v>33.953593329719901</c:v>
                </c:pt>
                <c:pt idx="90">
                  <c:v>38.04901312780661</c:v>
                </c:pt>
                <c:pt idx="91">
                  <c:v>40.75284529943891</c:v>
                </c:pt>
                <c:pt idx="92">
                  <c:v>42.144672261153012</c:v>
                </c:pt>
                <c:pt idx="93">
                  <c:v>37.57074792973917</c:v>
                </c:pt>
                <c:pt idx="94">
                  <c:v>32.236694929846642</c:v>
                </c:pt>
                <c:pt idx="95">
                  <c:v>28.42514028109624</c:v>
                </c:pt>
                <c:pt idx="96">
                  <c:v>20.095803044417011</c:v>
                </c:pt>
                <c:pt idx="97">
                  <c:v>12.649209461464382</c:v>
                </c:pt>
                <c:pt idx="98">
                  <c:v>6.0084690229708269</c:v>
                </c:pt>
                <c:pt idx="99">
                  <c:v>3.1668754317149892</c:v>
                </c:pt>
                <c:pt idx="100">
                  <c:v>4.8335907977403298</c:v>
                </c:pt>
                <c:pt idx="101">
                  <c:v>5.801017152189778</c:v>
                </c:pt>
                <c:pt idx="102">
                  <c:v>7.8246086164101527</c:v>
                </c:pt>
                <c:pt idx="103">
                  <c:v>8.4159966730031446</c:v>
                </c:pt>
                <c:pt idx="104">
                  <c:v>6.3292337608908076</c:v>
                </c:pt>
                <c:pt idx="105">
                  <c:v>4.5075381307316746</c:v>
                </c:pt>
                <c:pt idx="106">
                  <c:v>4.5043645500780682</c:v>
                </c:pt>
                <c:pt idx="107">
                  <c:v>4.7191948465813534</c:v>
                </c:pt>
                <c:pt idx="108">
                  <c:v>6.2307222695286297</c:v>
                </c:pt>
                <c:pt idx="109">
                  <c:v>7.9795049971787098</c:v>
                </c:pt>
                <c:pt idx="110">
                  <c:v>10.277888888288295</c:v>
                </c:pt>
                <c:pt idx="111">
                  <c:v>11.938375098814745</c:v>
                </c:pt>
                <c:pt idx="112">
                  <c:v>13.295852736849939</c:v>
                </c:pt>
                <c:pt idx="113">
                  <c:v>14.556713227923398</c:v>
                </c:pt>
                <c:pt idx="114">
                  <c:v>15.263168085296053</c:v>
                </c:pt>
                <c:pt idx="115">
                  <c:v>15.172250986587322</c:v>
                </c:pt>
                <c:pt idx="116">
                  <c:v>16.031678015728733</c:v>
                </c:pt>
                <c:pt idx="117">
                  <c:v>17.280755191831172</c:v>
                </c:pt>
                <c:pt idx="118">
                  <c:v>16.278516517176865</c:v>
                </c:pt>
                <c:pt idx="119">
                  <c:v>16.040900847521002</c:v>
                </c:pt>
                <c:pt idx="120">
                  <c:v>16.918481019287753</c:v>
                </c:pt>
                <c:pt idx="121">
                  <c:v>18.14868590284156</c:v>
                </c:pt>
                <c:pt idx="122">
                  <c:v>18.889735307833195</c:v>
                </c:pt>
                <c:pt idx="123">
                  <c:v>20.63000242365473</c:v>
                </c:pt>
                <c:pt idx="124">
                  <c:v>23.394841311708014</c:v>
                </c:pt>
                <c:pt idx="125">
                  <c:v>25.367008101074909</c:v>
                </c:pt>
                <c:pt idx="126">
                  <c:v>27.781457845116769</c:v>
                </c:pt>
                <c:pt idx="127">
                  <c:v>31.176715670512827</c:v>
                </c:pt>
                <c:pt idx="128">
                  <c:v>32.933595309349393</c:v>
                </c:pt>
                <c:pt idx="129">
                  <c:v>30.942123391907025</c:v>
                </c:pt>
                <c:pt idx="130">
                  <c:v>30.100207640479823</c:v>
                </c:pt>
                <c:pt idx="131">
                  <c:v>24.434183022970096</c:v>
                </c:pt>
                <c:pt idx="132">
                  <c:v>19.330354368195117</c:v>
                </c:pt>
                <c:pt idx="133">
                  <c:v>15.770253644123802</c:v>
                </c:pt>
                <c:pt idx="134">
                  <c:v>14.066317926166747</c:v>
                </c:pt>
                <c:pt idx="135">
                  <c:v>10.584979924402314</c:v>
                </c:pt>
                <c:pt idx="136">
                  <c:v>9.0424664776818489</c:v>
                </c:pt>
                <c:pt idx="137">
                  <c:v>8.1463857016470804</c:v>
                </c:pt>
                <c:pt idx="138">
                  <c:v>7.2509930354400423</c:v>
                </c:pt>
                <c:pt idx="139">
                  <c:v>9.4702639878727766</c:v>
                </c:pt>
                <c:pt idx="140">
                  <c:v>5.8604948596513591</c:v>
                </c:pt>
                <c:pt idx="141">
                  <c:v>5.4106284293046771</c:v>
                </c:pt>
                <c:pt idx="142">
                  <c:v>8.2807004534640658</c:v>
                </c:pt>
                <c:pt idx="143">
                  <c:v>13.052654902356073</c:v>
                </c:pt>
                <c:pt idx="144">
                  <c:v>14.106310644530696</c:v>
                </c:pt>
                <c:pt idx="145">
                  <c:v>6.2406890645184374</c:v>
                </c:pt>
                <c:pt idx="146">
                  <c:v>16.680194842986698</c:v>
                </c:pt>
                <c:pt idx="147">
                  <c:v>28.653778110399337</c:v>
                </c:pt>
                <c:pt idx="148">
                  <c:v>36.578274972994556</c:v>
                </c:pt>
                <c:pt idx="149">
                  <c:v>39.123744708297032</c:v>
                </c:pt>
                <c:pt idx="150">
                  <c:v>43.225764307875458</c:v>
                </c:pt>
                <c:pt idx="151">
                  <c:v>44.382512321859387</c:v>
                </c:pt>
                <c:pt idx="152">
                  <c:v>34.266118834790731</c:v>
                </c:pt>
                <c:pt idx="153">
                  <c:v>30.850630463573999</c:v>
                </c:pt>
                <c:pt idx="154">
                  <c:v>30.84771952673325</c:v>
                </c:pt>
                <c:pt idx="155">
                  <c:v>28.17108624103799</c:v>
                </c:pt>
                <c:pt idx="156">
                  <c:v>22.399899553346216</c:v>
                </c:pt>
                <c:pt idx="157">
                  <c:v>22.031634074666364</c:v>
                </c:pt>
                <c:pt idx="158">
                  <c:v>16.965187885785408</c:v>
                </c:pt>
                <c:pt idx="159">
                  <c:v>12.314146336632517</c:v>
                </c:pt>
                <c:pt idx="160">
                  <c:v>8.9740347670376224</c:v>
                </c:pt>
                <c:pt idx="161">
                  <c:v>6.345959344338727</c:v>
                </c:pt>
                <c:pt idx="162">
                  <c:v>4.2496470441673155</c:v>
                </c:pt>
                <c:pt idx="163">
                  <c:v>1.8530245546133488</c:v>
                </c:pt>
                <c:pt idx="164">
                  <c:v>2.1434551546510137</c:v>
                </c:pt>
                <c:pt idx="165">
                  <c:v>3.7388367174831263</c:v>
                </c:pt>
                <c:pt idx="166">
                  <c:v>4.3648940422420335</c:v>
                </c:pt>
                <c:pt idx="167">
                  <c:v>5.7590363777284823</c:v>
                </c:pt>
                <c:pt idx="168">
                  <c:v>5.0566688639854602</c:v>
                </c:pt>
                <c:pt idx="169">
                  <c:v>4.7272296326707037</c:v>
                </c:pt>
                <c:pt idx="170">
                  <c:v>4.1747215476005106</c:v>
                </c:pt>
                <c:pt idx="171">
                  <c:v>4.1839455063372899</c:v>
                </c:pt>
                <c:pt idx="172">
                  <c:v>3.0295874306578443</c:v>
                </c:pt>
                <c:pt idx="173">
                  <c:v>3.3680409736225001</c:v>
                </c:pt>
                <c:pt idx="174">
                  <c:v>2.7690612127578547</c:v>
                </c:pt>
                <c:pt idx="175">
                  <c:v>2.2367163432138639</c:v>
                </c:pt>
                <c:pt idx="176">
                  <c:v>2.2635370551417973</c:v>
                </c:pt>
                <c:pt idx="177">
                  <c:v>1.8919302312717561</c:v>
                </c:pt>
                <c:pt idx="178">
                  <c:v>0.54055527006958326</c:v>
                </c:pt>
                <c:pt idx="179">
                  <c:v>1.0415853301578319</c:v>
                </c:pt>
                <c:pt idx="180">
                  <c:v>1.6361234672236689</c:v>
                </c:pt>
                <c:pt idx="181">
                  <c:v>2.4301028784806622</c:v>
                </c:pt>
                <c:pt idx="182">
                  <c:v>1.658493292117879</c:v>
                </c:pt>
                <c:pt idx="183">
                  <c:v>1.6628289148315889</c:v>
                </c:pt>
                <c:pt idx="184">
                  <c:v>1.504759116935332</c:v>
                </c:pt>
                <c:pt idx="185">
                  <c:v>1.6671232707871366</c:v>
                </c:pt>
                <c:pt idx="186">
                  <c:v>1.4505516192124981</c:v>
                </c:pt>
                <c:pt idx="187">
                  <c:v>1.6335850146227469</c:v>
                </c:pt>
                <c:pt idx="188">
                  <c:v>2.0958291915134688</c:v>
                </c:pt>
                <c:pt idx="189">
                  <c:v>1.0707474025184465</c:v>
                </c:pt>
                <c:pt idx="190">
                  <c:v>1.5961829469080293</c:v>
                </c:pt>
                <c:pt idx="191">
                  <c:v>3.5262728198481752</c:v>
                </c:pt>
                <c:pt idx="192">
                  <c:v>1.6920106382644289</c:v>
                </c:pt>
                <c:pt idx="193">
                  <c:v>3.1038685539178363</c:v>
                </c:pt>
                <c:pt idx="194">
                  <c:v>3.401896529878591</c:v>
                </c:pt>
                <c:pt idx="195">
                  <c:v>0.72235725233432801</c:v>
                </c:pt>
                <c:pt idx="196">
                  <c:v>1.2008330441822461</c:v>
                </c:pt>
                <c:pt idx="197">
                  <c:v>0.79429213769242357</c:v>
                </c:pt>
                <c:pt idx="198">
                  <c:v>0.96540147089177364</c:v>
                </c:pt>
                <c:pt idx="199">
                  <c:v>2.1835979483412231</c:v>
                </c:pt>
                <c:pt idx="200">
                  <c:v>1.4322709240922264</c:v>
                </c:pt>
                <c:pt idx="201">
                  <c:v>3.2715898275914723</c:v>
                </c:pt>
                <c:pt idx="202">
                  <c:v>1.4269197594819409</c:v>
                </c:pt>
                <c:pt idx="203">
                  <c:v>4.8597427915477169</c:v>
                </c:pt>
                <c:pt idx="204">
                  <c:v>6.2769897243822212</c:v>
                </c:pt>
                <c:pt idx="205">
                  <c:v>5.9372131509656949</c:v>
                </c:pt>
                <c:pt idx="206">
                  <c:v>6.9769334237901397</c:v>
                </c:pt>
                <c:pt idx="207">
                  <c:v>6.7691506114135178</c:v>
                </c:pt>
                <c:pt idx="208">
                  <c:v>6.4890060872216786</c:v>
                </c:pt>
                <c:pt idx="209">
                  <c:v>6.0351636266136151</c:v>
                </c:pt>
                <c:pt idx="210">
                  <c:v>5.2943082645422148</c:v>
                </c:pt>
                <c:pt idx="211">
                  <c:v>4.0859393044929098</c:v>
                </c:pt>
                <c:pt idx="212">
                  <c:v>3.3658431335996633</c:v>
                </c:pt>
                <c:pt idx="213">
                  <c:v>2.98011744735002</c:v>
                </c:pt>
                <c:pt idx="214">
                  <c:v>2.2037014316826133</c:v>
                </c:pt>
                <c:pt idx="215">
                  <c:v>1.4788509052639485</c:v>
                </c:pt>
                <c:pt idx="216">
                  <c:v>0.78160092118676516</c:v>
                </c:pt>
                <c:pt idx="217">
                  <c:v>0.40620192023179802</c:v>
                </c:pt>
                <c:pt idx="218">
                  <c:v>1.3282695509571842</c:v>
                </c:pt>
                <c:pt idx="219">
                  <c:v>1.2469963913339925</c:v>
                </c:pt>
                <c:pt idx="220">
                  <c:v>0.96586748573497383</c:v>
                </c:pt>
                <c:pt idx="221">
                  <c:v>1.7923727290940352</c:v>
                </c:pt>
                <c:pt idx="222">
                  <c:v>1.4053469322555197</c:v>
                </c:pt>
                <c:pt idx="223">
                  <c:v>1.7561605849124391</c:v>
                </c:pt>
                <c:pt idx="224">
                  <c:v>0.63584589327918128</c:v>
                </c:pt>
                <c:pt idx="225">
                  <c:v>4.6489783823975781</c:v>
                </c:pt>
                <c:pt idx="226">
                  <c:v>1.8037183815662576</c:v>
                </c:pt>
                <c:pt idx="227">
                  <c:v>2.214881486671465</c:v>
                </c:pt>
                <c:pt idx="228">
                  <c:v>0.69325320049748063</c:v>
                </c:pt>
                <c:pt idx="229">
                  <c:v>1.190756062340226</c:v>
                </c:pt>
                <c:pt idx="230">
                  <c:v>1.3289469515371937</c:v>
                </c:pt>
                <c:pt idx="231">
                  <c:v>1.3793839204514458</c:v>
                </c:pt>
                <c:pt idx="232">
                  <c:v>0.97005154502222202</c:v>
                </c:pt>
                <c:pt idx="233">
                  <c:v>1.0802314566795397</c:v>
                </c:pt>
                <c:pt idx="234">
                  <c:v>1.2881770064707723</c:v>
                </c:pt>
                <c:pt idx="235">
                  <c:v>0.91727858363749015</c:v>
                </c:pt>
                <c:pt idx="236">
                  <c:v>0.94281493412015915</c:v>
                </c:pt>
                <c:pt idx="237">
                  <c:v>6.4368703575573125</c:v>
                </c:pt>
                <c:pt idx="238">
                  <c:v>14.980233643037748</c:v>
                </c:pt>
                <c:pt idx="239">
                  <c:v>1.8982360232594893</c:v>
                </c:pt>
                <c:pt idx="240">
                  <c:v>6.1881984454282009</c:v>
                </c:pt>
                <c:pt idx="241">
                  <c:v>6.221036891065669</c:v>
                </c:pt>
                <c:pt idx="242">
                  <c:v>6.0149314210554392</c:v>
                </c:pt>
                <c:pt idx="243">
                  <c:v>4.1343076808578241</c:v>
                </c:pt>
                <c:pt idx="244">
                  <c:v>0.51710733895391581</c:v>
                </c:pt>
                <c:pt idx="245">
                  <c:v>0.81351090957650962</c:v>
                </c:pt>
                <c:pt idx="246">
                  <c:v>2.2228135324403619</c:v>
                </c:pt>
                <c:pt idx="247">
                  <c:v>1.6686821147240716</c:v>
                </c:pt>
                <c:pt idx="248">
                  <c:v>2.9196061378206482</c:v>
                </c:pt>
                <c:pt idx="249">
                  <c:v>1.8074014495955237</c:v>
                </c:pt>
                <c:pt idx="250">
                  <c:v>2.1636312070221209</c:v>
                </c:pt>
                <c:pt idx="251">
                  <c:v>2.1257939693206391</c:v>
                </c:pt>
                <c:pt idx="252">
                  <c:v>0.76347887986505558</c:v>
                </c:pt>
                <c:pt idx="253">
                  <c:v>0.83438600180012612</c:v>
                </c:pt>
                <c:pt idx="254">
                  <c:v>1.1279184367674819</c:v>
                </c:pt>
                <c:pt idx="255">
                  <c:v>1.1388151737661383</c:v>
                </c:pt>
                <c:pt idx="256">
                  <c:v>0.67074585350936011</c:v>
                </c:pt>
                <c:pt idx="257">
                  <c:v>3.1164884084494839</c:v>
                </c:pt>
                <c:pt idx="258">
                  <c:v>1.3876599006961325</c:v>
                </c:pt>
                <c:pt idx="259">
                  <c:v>2.9295904150580503</c:v>
                </c:pt>
                <c:pt idx="260">
                  <c:v>2.2609068976850861</c:v>
                </c:pt>
                <c:pt idx="261">
                  <c:v>3.1603164398521866</c:v>
                </c:pt>
                <c:pt idx="262">
                  <c:v>3.9183797671997032</c:v>
                </c:pt>
                <c:pt idx="263">
                  <c:v>4.0046098436676703</c:v>
                </c:pt>
                <c:pt idx="264">
                  <c:v>5.4037486988201069</c:v>
                </c:pt>
                <c:pt idx="265">
                  <c:v>5.674389835039535</c:v>
                </c:pt>
                <c:pt idx="266">
                  <c:v>5.0385910729091714</c:v>
                </c:pt>
                <c:pt idx="267">
                  <c:v>4.3203472082692613</c:v>
                </c:pt>
                <c:pt idx="268">
                  <c:v>5.5660937828965835</c:v>
                </c:pt>
                <c:pt idx="269">
                  <c:v>4.6429839543121405</c:v>
                </c:pt>
                <c:pt idx="270">
                  <c:v>4.458766645609523</c:v>
                </c:pt>
                <c:pt idx="271">
                  <c:v>3.3050718600357238</c:v>
                </c:pt>
                <c:pt idx="272">
                  <c:v>3.0737273789326207</c:v>
                </c:pt>
                <c:pt idx="273">
                  <c:v>2.9594594100950262</c:v>
                </c:pt>
                <c:pt idx="274">
                  <c:v>1.6404267737390781</c:v>
                </c:pt>
                <c:pt idx="275">
                  <c:v>0.97667804316468587</c:v>
                </c:pt>
                <c:pt idx="276">
                  <c:v>1.4421511709942201</c:v>
                </c:pt>
                <c:pt idx="277">
                  <c:v>1.6036520819679063</c:v>
                </c:pt>
                <c:pt idx="278">
                  <c:v>2.019356333092305</c:v>
                </c:pt>
                <c:pt idx="279">
                  <c:v>1.4910734388352573</c:v>
                </c:pt>
                <c:pt idx="280">
                  <c:v>1.4774978849392646</c:v>
                </c:pt>
                <c:pt idx="281">
                  <c:v>0.27092434368288132</c:v>
                </c:pt>
                <c:pt idx="282">
                  <c:v>1.1662761251093154</c:v>
                </c:pt>
                <c:pt idx="283">
                  <c:v>1.0196568050084303</c:v>
                </c:pt>
                <c:pt idx="284">
                  <c:v>0.96280839215287273</c:v>
                </c:pt>
                <c:pt idx="285">
                  <c:v>1.1029505881951376</c:v>
                </c:pt>
                <c:pt idx="286">
                  <c:v>1.4660832172833849</c:v>
                </c:pt>
                <c:pt idx="287">
                  <c:v>0.52478567053607705</c:v>
                </c:pt>
                <c:pt idx="288">
                  <c:v>0.70802542327235685</c:v>
                </c:pt>
                <c:pt idx="289">
                  <c:v>0.76243032468547567</c:v>
                </c:pt>
                <c:pt idx="290">
                  <c:v>1.2903487900563941</c:v>
                </c:pt>
                <c:pt idx="291">
                  <c:v>2.5244999504852439</c:v>
                </c:pt>
                <c:pt idx="292">
                  <c:v>1.6362762602934751</c:v>
                </c:pt>
                <c:pt idx="293">
                  <c:v>1.3624977064200878</c:v>
                </c:pt>
                <c:pt idx="294">
                  <c:v>0.85117565754666646</c:v>
                </c:pt>
                <c:pt idx="295">
                  <c:v>1.4303496076134674</c:v>
                </c:pt>
                <c:pt idx="296">
                  <c:v>1.0959470790143109</c:v>
                </c:pt>
                <c:pt idx="297">
                  <c:v>0.93573500522316677</c:v>
                </c:pt>
                <c:pt idx="298">
                  <c:v>0.74953318805774038</c:v>
                </c:pt>
                <c:pt idx="299">
                  <c:v>1.5161134522191935</c:v>
                </c:pt>
                <c:pt idx="300">
                  <c:v>1.7758659859347494</c:v>
                </c:pt>
                <c:pt idx="301">
                  <c:v>2.2944280333015459</c:v>
                </c:pt>
                <c:pt idx="302">
                  <c:v>1.8797340237384648</c:v>
                </c:pt>
                <c:pt idx="303">
                  <c:v>2.3135686719870669</c:v>
                </c:pt>
                <c:pt idx="304">
                  <c:v>2.6602443496791794</c:v>
                </c:pt>
                <c:pt idx="305">
                  <c:v>3.3336766489868213</c:v>
                </c:pt>
                <c:pt idx="306">
                  <c:v>2.9424649530623128</c:v>
                </c:pt>
                <c:pt idx="307">
                  <c:v>2.6989812893015763</c:v>
                </c:pt>
                <c:pt idx="308">
                  <c:v>3.0346169445252889</c:v>
                </c:pt>
                <c:pt idx="309">
                  <c:v>1.0471389592599447</c:v>
                </c:pt>
                <c:pt idx="310">
                  <c:v>1.3651007288841361</c:v>
                </c:pt>
                <c:pt idx="311">
                  <c:v>1.3330791424367872</c:v>
                </c:pt>
                <c:pt idx="312">
                  <c:v>1.0949429208867465</c:v>
                </c:pt>
                <c:pt idx="313">
                  <c:v>1.9074590428106182</c:v>
                </c:pt>
                <c:pt idx="314">
                  <c:v>2.0322893494775789</c:v>
                </c:pt>
                <c:pt idx="315">
                  <c:v>2.3104328598771269</c:v>
                </c:pt>
                <c:pt idx="316">
                  <c:v>1.3331541546272883</c:v>
                </c:pt>
                <c:pt idx="317">
                  <c:v>1.8927757394894937</c:v>
                </c:pt>
                <c:pt idx="318">
                  <c:v>2.6541665358451039</c:v>
                </c:pt>
                <c:pt idx="319">
                  <c:v>2.0753072061745459</c:v>
                </c:pt>
                <c:pt idx="320">
                  <c:v>1.4870440477672475</c:v>
                </c:pt>
                <c:pt idx="321">
                  <c:v>1.9588006534611939</c:v>
                </c:pt>
                <c:pt idx="322">
                  <c:v>1.5981551864571852</c:v>
                </c:pt>
                <c:pt idx="323">
                  <c:v>1.2022063050907694</c:v>
                </c:pt>
                <c:pt idx="324">
                  <c:v>1.5714961024450553</c:v>
                </c:pt>
                <c:pt idx="325">
                  <c:v>1.0030952098380292</c:v>
                </c:pt>
                <c:pt idx="326">
                  <c:v>1.0807867504739312</c:v>
                </c:pt>
                <c:pt idx="327">
                  <c:v>1.5872302920496446</c:v>
                </c:pt>
                <c:pt idx="328">
                  <c:v>1.2418534535121284</c:v>
                </c:pt>
                <c:pt idx="329">
                  <c:v>1.7190113437671084</c:v>
                </c:pt>
                <c:pt idx="330">
                  <c:v>0.64753378290248298</c:v>
                </c:pt>
                <c:pt idx="331">
                  <c:v>0.44068129073061407</c:v>
                </c:pt>
                <c:pt idx="332">
                  <c:v>2.2234432756425333</c:v>
                </c:pt>
                <c:pt idx="333">
                  <c:v>1.2625767303415663</c:v>
                </c:pt>
                <c:pt idx="334">
                  <c:v>0.31906112267087633</c:v>
                </c:pt>
                <c:pt idx="335">
                  <c:v>1.3886684269471961</c:v>
                </c:pt>
                <c:pt idx="336">
                  <c:v>0.70830784267859126</c:v>
                </c:pt>
                <c:pt idx="337">
                  <c:v>0.47937459256827536</c:v>
                </c:pt>
                <c:pt idx="338">
                  <c:v>1.9116746585127919</c:v>
                </c:pt>
                <c:pt idx="339">
                  <c:v>0.59143892330484982</c:v>
                </c:pt>
                <c:pt idx="340">
                  <c:v>1.9160636732634959</c:v>
                </c:pt>
                <c:pt idx="341">
                  <c:v>3.0036477822807388</c:v>
                </c:pt>
                <c:pt idx="342">
                  <c:v>2.2000227271553356</c:v>
                </c:pt>
                <c:pt idx="343">
                  <c:v>0.72725511342306826</c:v>
                </c:pt>
                <c:pt idx="344">
                  <c:v>3.2568236059080631</c:v>
                </c:pt>
                <c:pt idx="345">
                  <c:v>8.0025246016491565</c:v>
                </c:pt>
                <c:pt idx="346">
                  <c:v>6.0225326898241072</c:v>
                </c:pt>
                <c:pt idx="347">
                  <c:v>3.7072226801205237</c:v>
                </c:pt>
                <c:pt idx="348">
                  <c:v>2.105112823579772</c:v>
                </c:pt>
                <c:pt idx="349">
                  <c:v>1.9193227972386511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0048"/>
        <c:axId val="144060416"/>
      </c:lineChart>
      <c:catAx>
        <c:axId val="1440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060416"/>
        <c:crosses val="autoZero"/>
        <c:auto val="1"/>
        <c:lblAlgn val="ctr"/>
        <c:lblOffset val="100"/>
        <c:noMultiLvlLbl val="0"/>
      </c:catAx>
      <c:valAx>
        <c:axId val="1440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05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0.02</c:v>
                </c:pt>
                <c:pt idx="1">
                  <c:v>2.2360679774997897E-2</c:v>
                </c:pt>
                <c:pt idx="2">
                  <c:v>2.2360679774997897E-2</c:v>
                </c:pt>
                <c:pt idx="3">
                  <c:v>0.02</c:v>
                </c:pt>
                <c:pt idx="4">
                  <c:v>0.02</c:v>
                </c:pt>
                <c:pt idx="5">
                  <c:v>1.4142135623730951E-2</c:v>
                </c:pt>
                <c:pt idx="6">
                  <c:v>2.2360679774997897E-2</c:v>
                </c:pt>
                <c:pt idx="7">
                  <c:v>2.2360679774997897E-2</c:v>
                </c:pt>
                <c:pt idx="8">
                  <c:v>1.4142135623730951E-2</c:v>
                </c:pt>
                <c:pt idx="9">
                  <c:v>2.2360679774997897E-2</c:v>
                </c:pt>
                <c:pt idx="10">
                  <c:v>2.2360679774997897E-2</c:v>
                </c:pt>
                <c:pt idx="11">
                  <c:v>1.4142135623730951E-2</c:v>
                </c:pt>
                <c:pt idx="12">
                  <c:v>1.4142135623730951E-2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1.4142135623730951E-2</c:v>
                </c:pt>
                <c:pt idx="19">
                  <c:v>1.4142135623730951E-2</c:v>
                </c:pt>
                <c:pt idx="20">
                  <c:v>2.4494897427831782E-2</c:v>
                </c:pt>
                <c:pt idx="21">
                  <c:v>1.4142135623730951E-2</c:v>
                </c:pt>
                <c:pt idx="22">
                  <c:v>0.02</c:v>
                </c:pt>
                <c:pt idx="23">
                  <c:v>2.4494897427831782E-2</c:v>
                </c:pt>
                <c:pt idx="24">
                  <c:v>3.0000000000000002E-2</c:v>
                </c:pt>
                <c:pt idx="25">
                  <c:v>4.8989794855663564E-2</c:v>
                </c:pt>
                <c:pt idx="26">
                  <c:v>7.8740078740118111E-2</c:v>
                </c:pt>
                <c:pt idx="27">
                  <c:v>0.10816653826391968</c:v>
                </c:pt>
                <c:pt idx="28">
                  <c:v>0.15362291495737218</c:v>
                </c:pt>
                <c:pt idx="29">
                  <c:v>0.17521415467935231</c:v>
                </c:pt>
                <c:pt idx="30">
                  <c:v>0.21563858652847825</c:v>
                </c:pt>
                <c:pt idx="31">
                  <c:v>0.2142428528562855</c:v>
                </c:pt>
                <c:pt idx="32">
                  <c:v>0.28231188426986209</c:v>
                </c:pt>
                <c:pt idx="33">
                  <c:v>0.32341923257592459</c:v>
                </c:pt>
                <c:pt idx="34">
                  <c:v>0.42532340636273475</c:v>
                </c:pt>
                <c:pt idx="35">
                  <c:v>0.84699468711438808</c:v>
                </c:pt>
                <c:pt idx="36">
                  <c:v>0.81308056181414146</c:v>
                </c:pt>
                <c:pt idx="37">
                  <c:v>0.57113921245174548</c:v>
                </c:pt>
                <c:pt idx="38">
                  <c:v>1.2125180411028942</c:v>
                </c:pt>
                <c:pt idx="39">
                  <c:v>0.8493526947034431</c:v>
                </c:pt>
                <c:pt idx="40">
                  <c:v>0.88938180777436637</c:v>
                </c:pt>
                <c:pt idx="41">
                  <c:v>0.78879655171660068</c:v>
                </c:pt>
                <c:pt idx="42">
                  <c:v>0.60753600716336142</c:v>
                </c:pt>
                <c:pt idx="43">
                  <c:v>0.63686733312362631</c:v>
                </c:pt>
                <c:pt idx="44">
                  <c:v>0.8097530487747483</c:v>
                </c:pt>
                <c:pt idx="45">
                  <c:v>0.67149087856798173</c:v>
                </c:pt>
                <c:pt idx="46">
                  <c:v>1.2800390619039719</c:v>
                </c:pt>
                <c:pt idx="47">
                  <c:v>1.0155294185792945</c:v>
                </c:pt>
                <c:pt idx="48">
                  <c:v>0.86977008456258131</c:v>
                </c:pt>
                <c:pt idx="49">
                  <c:v>0.68183575734923152</c:v>
                </c:pt>
                <c:pt idx="50">
                  <c:v>0.60266076693277448</c:v>
                </c:pt>
                <c:pt idx="51">
                  <c:v>0.55937465083787996</c:v>
                </c:pt>
                <c:pt idx="52">
                  <c:v>0.4701063709417263</c:v>
                </c:pt>
                <c:pt idx="53">
                  <c:v>0.49739320461783548</c:v>
                </c:pt>
                <c:pt idx="54">
                  <c:v>0.60315835400000883</c:v>
                </c:pt>
                <c:pt idx="55">
                  <c:v>0.78752777728788714</c:v>
                </c:pt>
                <c:pt idx="56">
                  <c:v>0.90338253248554679</c:v>
                </c:pt>
                <c:pt idx="57">
                  <c:v>0.68124885321004391</c:v>
                </c:pt>
                <c:pt idx="58">
                  <c:v>0.88119237400240813</c:v>
                </c:pt>
                <c:pt idx="59">
                  <c:v>0.78949350852302769</c:v>
                </c:pt>
                <c:pt idx="60">
                  <c:v>0.56692151132233459</c:v>
                </c:pt>
                <c:pt idx="61">
                  <c:v>0.59966657402259804</c:v>
                </c:pt>
                <c:pt idx="62">
                  <c:v>0.59169248769948057</c:v>
                </c:pt>
                <c:pt idx="63">
                  <c:v>0.51429563482495166</c:v>
                </c:pt>
                <c:pt idx="64">
                  <c:v>0.44564559910314383</c:v>
                </c:pt>
                <c:pt idx="65">
                  <c:v>0.41097445176069036</c:v>
                </c:pt>
                <c:pt idx="66">
                  <c:v>0.39420806688854043</c:v>
                </c:pt>
                <c:pt idx="67">
                  <c:v>0.35142566781611162</c:v>
                </c:pt>
                <c:pt idx="68">
                  <c:v>0.37549966711037175</c:v>
                </c:pt>
                <c:pt idx="69">
                  <c:v>0.34467375879228174</c:v>
                </c:pt>
                <c:pt idx="70">
                  <c:v>0.3671511950137164</c:v>
                </c:pt>
                <c:pt idx="71">
                  <c:v>0.33970575502926059</c:v>
                </c:pt>
                <c:pt idx="72">
                  <c:v>0.31591137997862628</c:v>
                </c:pt>
                <c:pt idx="73">
                  <c:v>0.2968164415931166</c:v>
                </c:pt>
                <c:pt idx="74">
                  <c:v>0.29444863728670911</c:v>
                </c:pt>
                <c:pt idx="75">
                  <c:v>0.31192947920964442</c:v>
                </c:pt>
                <c:pt idx="76">
                  <c:v>0.29983328701129897</c:v>
                </c:pt>
                <c:pt idx="77">
                  <c:v>0.31208973068654472</c:v>
                </c:pt>
                <c:pt idx="78">
                  <c:v>0.28600699292150183</c:v>
                </c:pt>
                <c:pt idx="79">
                  <c:v>0.32572994949804662</c:v>
                </c:pt>
                <c:pt idx="80">
                  <c:v>0.32341923257592459</c:v>
                </c:pt>
                <c:pt idx="81">
                  <c:v>0.29137604568666936</c:v>
                </c:pt>
                <c:pt idx="82">
                  <c:v>0.25942243542145693</c:v>
                </c:pt>
                <c:pt idx="83">
                  <c:v>0.2515949125081825</c:v>
                </c:pt>
                <c:pt idx="84">
                  <c:v>0.2437211521390788</c:v>
                </c:pt>
                <c:pt idx="85">
                  <c:v>0.24515301344262524</c:v>
                </c:pt>
                <c:pt idx="86">
                  <c:v>0.24166091947189144</c:v>
                </c:pt>
                <c:pt idx="87">
                  <c:v>0.2428991560298224</c:v>
                </c:pt>
                <c:pt idx="88">
                  <c:v>0.27239676943752472</c:v>
                </c:pt>
                <c:pt idx="89">
                  <c:v>0.28178005607210743</c:v>
                </c:pt>
                <c:pt idx="90">
                  <c:v>0.27147743920996453</c:v>
                </c:pt>
                <c:pt idx="91">
                  <c:v>0.27964262908219129</c:v>
                </c:pt>
                <c:pt idx="92">
                  <c:v>0.2541653005427767</c:v>
                </c:pt>
                <c:pt idx="93">
                  <c:v>0.27586228448267441</c:v>
                </c:pt>
                <c:pt idx="94">
                  <c:v>0.27658633371878666</c:v>
                </c:pt>
                <c:pt idx="95">
                  <c:v>0.26981475126464083</c:v>
                </c:pt>
                <c:pt idx="96">
                  <c:v>0.21470910553583891</c:v>
                </c:pt>
                <c:pt idx="97">
                  <c:v>0.25495097567963926</c:v>
                </c:pt>
                <c:pt idx="98">
                  <c:v>0.29068883707497267</c:v>
                </c:pt>
                <c:pt idx="99">
                  <c:v>0.27946377224964242</c:v>
                </c:pt>
                <c:pt idx="100">
                  <c:v>0.27910571473905726</c:v>
                </c:pt>
                <c:pt idx="101">
                  <c:v>0.27147743920996453</c:v>
                </c:pt>
                <c:pt idx="102">
                  <c:v>0.28106938645110391</c:v>
                </c:pt>
                <c:pt idx="103">
                  <c:v>0.29478805945967351</c:v>
                </c:pt>
                <c:pt idx="104">
                  <c:v>0.30215889859476253</c:v>
                </c:pt>
                <c:pt idx="105">
                  <c:v>0.30033314835362412</c:v>
                </c:pt>
                <c:pt idx="106">
                  <c:v>0.29393876913398137</c:v>
                </c:pt>
                <c:pt idx="107">
                  <c:v>0.2929163703175362</c:v>
                </c:pt>
                <c:pt idx="108">
                  <c:v>0.28106938645110391</c:v>
                </c:pt>
                <c:pt idx="109">
                  <c:v>0.29257477676655591</c:v>
                </c:pt>
                <c:pt idx="110">
                  <c:v>0.2929163703175362</c:v>
                </c:pt>
                <c:pt idx="111">
                  <c:v>0.29257477676655591</c:v>
                </c:pt>
                <c:pt idx="112">
                  <c:v>0.28530685235374209</c:v>
                </c:pt>
                <c:pt idx="113">
                  <c:v>0.29478805945967351</c:v>
                </c:pt>
                <c:pt idx="114">
                  <c:v>0.29478805945967351</c:v>
                </c:pt>
                <c:pt idx="115">
                  <c:v>0.29478805945967351</c:v>
                </c:pt>
                <c:pt idx="116">
                  <c:v>0.29949958263743875</c:v>
                </c:pt>
                <c:pt idx="117">
                  <c:v>0.29698484809834996</c:v>
                </c:pt>
                <c:pt idx="118">
                  <c:v>0.29698484809834996</c:v>
                </c:pt>
                <c:pt idx="119">
                  <c:v>0.29698484809834996</c:v>
                </c:pt>
                <c:pt idx="120">
                  <c:v>0.29949958263743875</c:v>
                </c:pt>
                <c:pt idx="121">
                  <c:v>0.30643106892089123</c:v>
                </c:pt>
                <c:pt idx="122">
                  <c:v>0.29478805945967351</c:v>
                </c:pt>
                <c:pt idx="123">
                  <c:v>0.30430248109405877</c:v>
                </c:pt>
                <c:pt idx="124">
                  <c:v>0.29478805945967351</c:v>
                </c:pt>
                <c:pt idx="125">
                  <c:v>0.29478805945967351</c:v>
                </c:pt>
                <c:pt idx="126">
                  <c:v>0.29137604568666936</c:v>
                </c:pt>
                <c:pt idx="127">
                  <c:v>0.28178005607210743</c:v>
                </c:pt>
                <c:pt idx="128">
                  <c:v>0.27676705006196095</c:v>
                </c:pt>
                <c:pt idx="129">
                  <c:v>0.27477263328068174</c:v>
                </c:pt>
                <c:pt idx="130">
                  <c:v>0.28231188426986209</c:v>
                </c:pt>
                <c:pt idx="131">
                  <c:v>0.27239676943752472</c:v>
                </c:pt>
                <c:pt idx="132">
                  <c:v>0.28442925306655786</c:v>
                </c:pt>
                <c:pt idx="133">
                  <c:v>0.29427877939124319</c:v>
                </c:pt>
                <c:pt idx="134">
                  <c:v>0.28053520278211075</c:v>
                </c:pt>
                <c:pt idx="135">
                  <c:v>0.27964262908219129</c:v>
                </c:pt>
                <c:pt idx="136">
                  <c:v>0.30659419433511781</c:v>
                </c:pt>
                <c:pt idx="137">
                  <c:v>0.2913760456866693</c:v>
                </c:pt>
                <c:pt idx="138">
                  <c:v>0.32280024783137945</c:v>
                </c:pt>
                <c:pt idx="139">
                  <c:v>0.32817678162843877</c:v>
                </c:pt>
                <c:pt idx="140">
                  <c:v>0.33763886032268264</c:v>
                </c:pt>
                <c:pt idx="141">
                  <c:v>0.35637059362410917</c:v>
                </c:pt>
                <c:pt idx="142">
                  <c:v>0.3661966684720111</c:v>
                </c:pt>
                <c:pt idx="143">
                  <c:v>0.37696153649941527</c:v>
                </c:pt>
                <c:pt idx="144">
                  <c:v>0.43046486500061765</c:v>
                </c:pt>
                <c:pt idx="145">
                  <c:v>0.41340053217188777</c:v>
                </c:pt>
                <c:pt idx="146">
                  <c:v>0.37762415176998415</c:v>
                </c:pt>
                <c:pt idx="147">
                  <c:v>0.37589892258425001</c:v>
                </c:pt>
                <c:pt idx="148">
                  <c:v>0.39824615503479754</c:v>
                </c:pt>
                <c:pt idx="149">
                  <c:v>0.42071367935925263</c:v>
                </c:pt>
                <c:pt idx="150">
                  <c:v>0.42083250825001622</c:v>
                </c:pt>
                <c:pt idx="151">
                  <c:v>0.37242448899072145</c:v>
                </c:pt>
                <c:pt idx="152">
                  <c:v>0.30495901363953815</c:v>
                </c:pt>
                <c:pt idx="153">
                  <c:v>0.31448370387032776</c:v>
                </c:pt>
                <c:pt idx="154">
                  <c:v>0.3263433774416144</c:v>
                </c:pt>
                <c:pt idx="155">
                  <c:v>0.30773365106858236</c:v>
                </c:pt>
                <c:pt idx="156">
                  <c:v>0.31384709652950432</c:v>
                </c:pt>
                <c:pt idx="157">
                  <c:v>0.29546573405388316</c:v>
                </c:pt>
                <c:pt idx="158">
                  <c:v>0.27349588662354685</c:v>
                </c:pt>
                <c:pt idx="159">
                  <c:v>0.2830194339616981</c:v>
                </c:pt>
                <c:pt idx="160">
                  <c:v>0.29257477676655591</c:v>
                </c:pt>
                <c:pt idx="161">
                  <c:v>0.28757607689096815</c:v>
                </c:pt>
                <c:pt idx="162">
                  <c:v>0.28757607689096815</c:v>
                </c:pt>
                <c:pt idx="163">
                  <c:v>0.27820855486487112</c:v>
                </c:pt>
                <c:pt idx="164">
                  <c:v>0.27586228448267441</c:v>
                </c:pt>
                <c:pt idx="165">
                  <c:v>0.27820855486487112</c:v>
                </c:pt>
                <c:pt idx="166">
                  <c:v>0.2830194339616981</c:v>
                </c:pt>
                <c:pt idx="167">
                  <c:v>0.28757607689096815</c:v>
                </c:pt>
                <c:pt idx="168">
                  <c:v>0.2901723625709382</c:v>
                </c:pt>
                <c:pt idx="169">
                  <c:v>0.2901723625709382</c:v>
                </c:pt>
                <c:pt idx="170">
                  <c:v>0.28757607689096815</c:v>
                </c:pt>
                <c:pt idx="171">
                  <c:v>0.27820855486487112</c:v>
                </c:pt>
                <c:pt idx="172">
                  <c:v>0.27820855486487112</c:v>
                </c:pt>
                <c:pt idx="173">
                  <c:v>0.28089143810376282</c:v>
                </c:pt>
                <c:pt idx="174">
                  <c:v>0.2901723625709382</c:v>
                </c:pt>
                <c:pt idx="175">
                  <c:v>0.28089143810376282</c:v>
                </c:pt>
                <c:pt idx="176">
                  <c:v>0.2901723625709382</c:v>
                </c:pt>
                <c:pt idx="177">
                  <c:v>0.2901723625709382</c:v>
                </c:pt>
                <c:pt idx="178">
                  <c:v>0.2901723625709382</c:v>
                </c:pt>
                <c:pt idx="179">
                  <c:v>0.29698484809834996</c:v>
                </c:pt>
                <c:pt idx="180">
                  <c:v>0.29698484809834996</c:v>
                </c:pt>
                <c:pt idx="181">
                  <c:v>0.2901723625709382</c:v>
                </c:pt>
                <c:pt idx="182">
                  <c:v>0.29698484809834996</c:v>
                </c:pt>
                <c:pt idx="183">
                  <c:v>0.29732137494637012</c:v>
                </c:pt>
                <c:pt idx="184">
                  <c:v>0.28757607689096815</c:v>
                </c:pt>
                <c:pt idx="185">
                  <c:v>0.28089143810376282</c:v>
                </c:pt>
                <c:pt idx="186">
                  <c:v>0.28757607689096815</c:v>
                </c:pt>
                <c:pt idx="187">
                  <c:v>0.27820855486487112</c:v>
                </c:pt>
                <c:pt idx="188">
                  <c:v>0.27586228448267441</c:v>
                </c:pt>
                <c:pt idx="189">
                  <c:v>0.27386127875258309</c:v>
                </c:pt>
                <c:pt idx="190">
                  <c:v>0.27331300737432895</c:v>
                </c:pt>
                <c:pt idx="191">
                  <c:v>0.30643106892089123</c:v>
                </c:pt>
                <c:pt idx="192">
                  <c:v>0.27477263328068174</c:v>
                </c:pt>
                <c:pt idx="193">
                  <c:v>0.28106938645110391</c:v>
                </c:pt>
                <c:pt idx="194">
                  <c:v>0.27147743920996453</c:v>
                </c:pt>
                <c:pt idx="195">
                  <c:v>0.30675723300355934</c:v>
                </c:pt>
                <c:pt idx="196">
                  <c:v>0.27349588662354685</c:v>
                </c:pt>
                <c:pt idx="197">
                  <c:v>0.2901723625709382</c:v>
                </c:pt>
                <c:pt idx="198">
                  <c:v>0.28160255680657448</c:v>
                </c:pt>
                <c:pt idx="199">
                  <c:v>0.29949958263743875</c:v>
                </c:pt>
                <c:pt idx="200">
                  <c:v>0.2901723625709382</c:v>
                </c:pt>
                <c:pt idx="201">
                  <c:v>0.29308701779505691</c:v>
                </c:pt>
                <c:pt idx="202">
                  <c:v>0.26570660511172844</c:v>
                </c:pt>
                <c:pt idx="203">
                  <c:v>0.28354893757515653</c:v>
                </c:pt>
                <c:pt idx="204">
                  <c:v>0.2785677655436824</c:v>
                </c:pt>
                <c:pt idx="205">
                  <c:v>0.28792360097775938</c:v>
                </c:pt>
                <c:pt idx="206">
                  <c:v>0.26888659319497504</c:v>
                </c:pt>
                <c:pt idx="207">
                  <c:v>0.26888659319497504</c:v>
                </c:pt>
                <c:pt idx="208">
                  <c:v>0.2929163703175362</c:v>
                </c:pt>
                <c:pt idx="209">
                  <c:v>0.27349588662354685</c:v>
                </c:pt>
                <c:pt idx="210">
                  <c:v>0.26888659319497504</c:v>
                </c:pt>
                <c:pt idx="211">
                  <c:v>0.27166155414412252</c:v>
                </c:pt>
                <c:pt idx="212">
                  <c:v>0.27386127875258309</c:v>
                </c:pt>
                <c:pt idx="213">
                  <c:v>0.26925824035672519</c:v>
                </c:pt>
                <c:pt idx="214">
                  <c:v>0.26532998322843199</c:v>
                </c:pt>
                <c:pt idx="215">
                  <c:v>0.2929163703175362</c:v>
                </c:pt>
                <c:pt idx="216">
                  <c:v>0.27349588662354685</c:v>
                </c:pt>
                <c:pt idx="217">
                  <c:v>0.27349588662354685</c:v>
                </c:pt>
                <c:pt idx="218">
                  <c:v>0.27586228448267441</c:v>
                </c:pt>
                <c:pt idx="219">
                  <c:v>0.28530685235374209</c:v>
                </c:pt>
                <c:pt idx="220">
                  <c:v>0.28530685235374209</c:v>
                </c:pt>
                <c:pt idx="221">
                  <c:v>0.27820855486487112</c:v>
                </c:pt>
                <c:pt idx="222">
                  <c:v>0.2830194339616981</c:v>
                </c:pt>
                <c:pt idx="223">
                  <c:v>0.29478805945967351</c:v>
                </c:pt>
                <c:pt idx="224">
                  <c:v>0.27586228448267441</c:v>
                </c:pt>
                <c:pt idx="225">
                  <c:v>0.26888659319497504</c:v>
                </c:pt>
                <c:pt idx="226">
                  <c:v>0.28757607689096815</c:v>
                </c:pt>
                <c:pt idx="227">
                  <c:v>0.29478805945967351</c:v>
                </c:pt>
                <c:pt idx="228">
                  <c:v>0.29478805945967351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2048"/>
        <c:axId val="144083968"/>
      </c:lineChart>
      <c:catAx>
        <c:axId val="1440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083968"/>
        <c:crosses val="autoZero"/>
        <c:auto val="1"/>
        <c:lblAlgn val="ctr"/>
        <c:lblOffset val="100"/>
        <c:noMultiLvlLbl val="0"/>
      </c:catAx>
      <c:valAx>
        <c:axId val="14408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0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0.99307602931497641</c:v>
                </c:pt>
                <c:pt idx="1">
                  <c:v>0.61335144900782612</c:v>
                </c:pt>
                <c:pt idx="2">
                  <c:v>1.4798310714402505</c:v>
                </c:pt>
                <c:pt idx="3">
                  <c:v>2.343522989006082</c:v>
                </c:pt>
                <c:pt idx="4">
                  <c:v>0.9970456358662827</c:v>
                </c:pt>
                <c:pt idx="5">
                  <c:v>1.7445629825259963</c:v>
                </c:pt>
                <c:pt idx="6">
                  <c:v>1.4662196288414637</c:v>
                </c:pt>
                <c:pt idx="7">
                  <c:v>1.7072199623950044</c:v>
                </c:pt>
                <c:pt idx="8">
                  <c:v>2.58476304523258</c:v>
                </c:pt>
                <c:pt idx="9">
                  <c:v>3.4315739828830734</c:v>
                </c:pt>
                <c:pt idx="10">
                  <c:v>3.9934571488874147</c:v>
                </c:pt>
                <c:pt idx="11">
                  <c:v>4.4984108305044792</c:v>
                </c:pt>
                <c:pt idx="12">
                  <c:v>4.5860331442326059</c:v>
                </c:pt>
                <c:pt idx="13">
                  <c:v>6.7473994990662884</c:v>
                </c:pt>
                <c:pt idx="14">
                  <c:v>7.6400065444998155</c:v>
                </c:pt>
                <c:pt idx="15">
                  <c:v>6.933693099640335</c:v>
                </c:pt>
                <c:pt idx="16">
                  <c:v>7.6874508128507726</c:v>
                </c:pt>
                <c:pt idx="17">
                  <c:v>7.0760864890135426</c:v>
                </c:pt>
                <c:pt idx="18">
                  <c:v>8.7006091740751117</c:v>
                </c:pt>
                <c:pt idx="19">
                  <c:v>9.8610597807740721</c:v>
                </c:pt>
                <c:pt idx="20">
                  <c:v>12.060970110235743</c:v>
                </c:pt>
                <c:pt idx="21">
                  <c:v>14.702918077715049</c:v>
                </c:pt>
                <c:pt idx="22">
                  <c:v>15.62785653888594</c:v>
                </c:pt>
                <c:pt idx="23">
                  <c:v>17.503799587518134</c:v>
                </c:pt>
                <c:pt idx="24">
                  <c:v>19.439868826717941</c:v>
                </c:pt>
                <c:pt idx="25">
                  <c:v>24.644289399372017</c:v>
                </c:pt>
                <c:pt idx="26">
                  <c:v>28.276826200972412</c:v>
                </c:pt>
                <c:pt idx="27">
                  <c:v>29.911089916617883</c:v>
                </c:pt>
                <c:pt idx="28">
                  <c:v>34.146819764071729</c:v>
                </c:pt>
                <c:pt idx="29">
                  <c:v>31.90541960231835</c:v>
                </c:pt>
                <c:pt idx="30">
                  <c:v>39.78285686071326</c:v>
                </c:pt>
                <c:pt idx="31">
                  <c:v>51.824768209804851</c:v>
                </c:pt>
                <c:pt idx="32">
                  <c:v>66.970860081083032</c:v>
                </c:pt>
                <c:pt idx="33">
                  <c:v>88.01411080048473</c:v>
                </c:pt>
                <c:pt idx="34">
                  <c:v>83.957385023593972</c:v>
                </c:pt>
                <c:pt idx="35">
                  <c:v>56.48668073094754</c:v>
                </c:pt>
                <c:pt idx="36">
                  <c:v>75.644797573924407</c:v>
                </c:pt>
                <c:pt idx="37">
                  <c:v>37.588462325559419</c:v>
                </c:pt>
                <c:pt idx="38">
                  <c:v>65.377933586187922</c:v>
                </c:pt>
                <c:pt idx="39">
                  <c:v>81.335176276934448</c:v>
                </c:pt>
                <c:pt idx="40">
                  <c:v>52.210384024636326</c:v>
                </c:pt>
                <c:pt idx="41">
                  <c:v>66.212322116053286</c:v>
                </c:pt>
                <c:pt idx="42">
                  <c:v>59.912836687975307</c:v>
                </c:pt>
                <c:pt idx="43">
                  <c:v>35.720002799551963</c:v>
                </c:pt>
                <c:pt idx="44">
                  <c:v>31.994021316489743</c:v>
                </c:pt>
                <c:pt idx="45">
                  <c:v>57.848644755084798</c:v>
                </c:pt>
                <c:pt idx="46">
                  <c:v>80.937638957409675</c:v>
                </c:pt>
                <c:pt idx="47">
                  <c:v>21.987475980657713</c:v>
                </c:pt>
                <c:pt idx="48">
                  <c:v>35.045469036667207</c:v>
                </c:pt>
                <c:pt idx="49">
                  <c:v>28.510462991680793</c:v>
                </c:pt>
                <c:pt idx="50">
                  <c:v>17.152247666122364</c:v>
                </c:pt>
                <c:pt idx="51">
                  <c:v>23.59496132652054</c:v>
                </c:pt>
                <c:pt idx="52">
                  <c:v>30.739487633986354</c:v>
                </c:pt>
                <c:pt idx="53">
                  <c:v>49.17933305769813</c:v>
                </c:pt>
                <c:pt idx="54">
                  <c:v>70.883440238182573</c:v>
                </c:pt>
                <c:pt idx="55">
                  <c:v>85.168562862126535</c:v>
                </c:pt>
                <c:pt idx="56">
                  <c:v>115.59243790144751</c:v>
                </c:pt>
                <c:pt idx="57">
                  <c:v>124.82834613980913</c:v>
                </c:pt>
                <c:pt idx="58">
                  <c:v>164.05321240378072</c:v>
                </c:pt>
                <c:pt idx="59">
                  <c:v>84.402167626193119</c:v>
                </c:pt>
                <c:pt idx="60">
                  <c:v>56.242230574542475</c:v>
                </c:pt>
                <c:pt idx="61">
                  <c:v>65.697328712817537</c:v>
                </c:pt>
                <c:pt idx="62">
                  <c:v>52.634047915774062</c:v>
                </c:pt>
                <c:pt idx="63">
                  <c:v>47.330635956006333</c:v>
                </c:pt>
                <c:pt idx="64">
                  <c:v>53.362216033444483</c:v>
                </c:pt>
                <c:pt idx="65">
                  <c:v>48.92805534660048</c:v>
                </c:pt>
                <c:pt idx="66">
                  <c:v>43.926600141599856</c:v>
                </c:pt>
                <c:pt idx="67">
                  <c:v>38.410942451338002</c:v>
                </c:pt>
                <c:pt idx="68">
                  <c:v>38.744477025764596</c:v>
                </c:pt>
                <c:pt idx="69">
                  <c:v>34.123459672196191</c:v>
                </c:pt>
                <c:pt idx="70">
                  <c:v>33.667671437151697</c:v>
                </c:pt>
                <c:pt idx="71">
                  <c:v>31.221848119546028</c:v>
                </c:pt>
                <c:pt idx="72">
                  <c:v>27.144555623550001</c:v>
                </c:pt>
                <c:pt idx="73">
                  <c:v>24.616466033937527</c:v>
                </c:pt>
                <c:pt idx="74">
                  <c:v>20.628344577304304</c:v>
                </c:pt>
                <c:pt idx="75">
                  <c:v>15.853211031207527</c:v>
                </c:pt>
                <c:pt idx="76">
                  <c:v>12.656843998406554</c:v>
                </c:pt>
                <c:pt idx="77">
                  <c:v>13.732432413815115</c:v>
                </c:pt>
                <c:pt idx="78">
                  <c:v>9.0180873803706287</c:v>
                </c:pt>
                <c:pt idx="79">
                  <c:v>11.33663530329877</c:v>
                </c:pt>
                <c:pt idx="80">
                  <c:v>14.462413353240878</c:v>
                </c:pt>
                <c:pt idx="81">
                  <c:v>15.703903973216342</c:v>
                </c:pt>
                <c:pt idx="82">
                  <c:v>15.362073427763583</c:v>
                </c:pt>
                <c:pt idx="83">
                  <c:v>18.554484633101509</c:v>
                </c:pt>
                <c:pt idx="84">
                  <c:v>21.438812933555813</c:v>
                </c:pt>
                <c:pt idx="85">
                  <c:v>21.518668639114271</c:v>
                </c:pt>
                <c:pt idx="86">
                  <c:v>22.426308211562599</c:v>
                </c:pt>
                <c:pt idx="87">
                  <c:v>25.913290026548154</c:v>
                </c:pt>
                <c:pt idx="88">
                  <c:v>33.238276128584047</c:v>
                </c:pt>
                <c:pt idx="89">
                  <c:v>33.953593329719901</c:v>
                </c:pt>
                <c:pt idx="90">
                  <c:v>38.04901312780661</c:v>
                </c:pt>
                <c:pt idx="91">
                  <c:v>40.75284529943891</c:v>
                </c:pt>
                <c:pt idx="92">
                  <c:v>42.144672261153012</c:v>
                </c:pt>
                <c:pt idx="93">
                  <c:v>37.57074792973917</c:v>
                </c:pt>
                <c:pt idx="94">
                  <c:v>32.236694929846642</c:v>
                </c:pt>
                <c:pt idx="95">
                  <c:v>28.42514028109624</c:v>
                </c:pt>
                <c:pt idx="96">
                  <c:v>20.095803044417011</c:v>
                </c:pt>
                <c:pt idx="97">
                  <c:v>12.649209461464382</c:v>
                </c:pt>
                <c:pt idx="98">
                  <c:v>6.0084690229708269</c:v>
                </c:pt>
                <c:pt idx="99">
                  <c:v>3.1668754317149892</c:v>
                </c:pt>
                <c:pt idx="100">
                  <c:v>4.8335907977403298</c:v>
                </c:pt>
                <c:pt idx="101">
                  <c:v>5.801017152189778</c:v>
                </c:pt>
                <c:pt idx="102">
                  <c:v>7.8246086164101527</c:v>
                </c:pt>
                <c:pt idx="103">
                  <c:v>8.4159966730031446</c:v>
                </c:pt>
                <c:pt idx="104">
                  <c:v>6.3292337608908076</c:v>
                </c:pt>
                <c:pt idx="105">
                  <c:v>4.5075381307316746</c:v>
                </c:pt>
                <c:pt idx="106">
                  <c:v>4.5043645500780682</c:v>
                </c:pt>
                <c:pt idx="107">
                  <c:v>4.7191948465813534</c:v>
                </c:pt>
                <c:pt idx="108">
                  <c:v>6.2307222695286297</c:v>
                </c:pt>
                <c:pt idx="109">
                  <c:v>7.9795049971787098</c:v>
                </c:pt>
                <c:pt idx="110">
                  <c:v>10.277888888288295</c:v>
                </c:pt>
                <c:pt idx="111">
                  <c:v>11.938375098814745</c:v>
                </c:pt>
                <c:pt idx="112">
                  <c:v>13.295852736849939</c:v>
                </c:pt>
                <c:pt idx="113">
                  <c:v>14.556713227923398</c:v>
                </c:pt>
                <c:pt idx="114">
                  <c:v>15.263168085296053</c:v>
                </c:pt>
                <c:pt idx="115">
                  <c:v>15.172250986587322</c:v>
                </c:pt>
                <c:pt idx="116">
                  <c:v>16.031678015728733</c:v>
                </c:pt>
                <c:pt idx="117">
                  <c:v>17.280755191831172</c:v>
                </c:pt>
                <c:pt idx="118">
                  <c:v>16.278516517176865</c:v>
                </c:pt>
                <c:pt idx="119">
                  <c:v>16.040900847521002</c:v>
                </c:pt>
                <c:pt idx="120">
                  <c:v>16.918481019287753</c:v>
                </c:pt>
                <c:pt idx="121">
                  <c:v>18.14868590284156</c:v>
                </c:pt>
                <c:pt idx="122">
                  <c:v>18.889735307833195</c:v>
                </c:pt>
                <c:pt idx="123">
                  <c:v>20.63000242365473</c:v>
                </c:pt>
                <c:pt idx="124">
                  <c:v>23.394841311708014</c:v>
                </c:pt>
                <c:pt idx="125">
                  <c:v>25.367008101074909</c:v>
                </c:pt>
                <c:pt idx="126">
                  <c:v>27.781457845116769</c:v>
                </c:pt>
                <c:pt idx="127">
                  <c:v>31.176715670512827</c:v>
                </c:pt>
                <c:pt idx="128">
                  <c:v>32.933595309349393</c:v>
                </c:pt>
                <c:pt idx="129">
                  <c:v>30.942123391907025</c:v>
                </c:pt>
                <c:pt idx="130">
                  <c:v>30.100207640479823</c:v>
                </c:pt>
                <c:pt idx="131">
                  <c:v>24.434183022970096</c:v>
                </c:pt>
                <c:pt idx="132">
                  <c:v>19.330354368195117</c:v>
                </c:pt>
                <c:pt idx="133">
                  <c:v>15.770253644123802</c:v>
                </c:pt>
                <c:pt idx="134">
                  <c:v>14.066317926166747</c:v>
                </c:pt>
                <c:pt idx="135">
                  <c:v>10.584979924402314</c:v>
                </c:pt>
                <c:pt idx="136">
                  <c:v>9.0424664776818489</c:v>
                </c:pt>
                <c:pt idx="137">
                  <c:v>8.1463857016470804</c:v>
                </c:pt>
                <c:pt idx="138">
                  <c:v>7.2509930354400423</c:v>
                </c:pt>
                <c:pt idx="139">
                  <c:v>9.4702639878727766</c:v>
                </c:pt>
                <c:pt idx="140">
                  <c:v>5.8604948596513591</c:v>
                </c:pt>
                <c:pt idx="141">
                  <c:v>5.4106284293046771</c:v>
                </c:pt>
                <c:pt idx="142">
                  <c:v>8.2807004534640658</c:v>
                </c:pt>
                <c:pt idx="143">
                  <c:v>13.052654902356073</c:v>
                </c:pt>
                <c:pt idx="144">
                  <c:v>14.106310644530696</c:v>
                </c:pt>
                <c:pt idx="145">
                  <c:v>6.2406890645184374</c:v>
                </c:pt>
                <c:pt idx="146">
                  <c:v>16.680194842986698</c:v>
                </c:pt>
                <c:pt idx="147">
                  <c:v>28.653778110399337</c:v>
                </c:pt>
                <c:pt idx="148">
                  <c:v>36.578274972994556</c:v>
                </c:pt>
                <c:pt idx="149">
                  <c:v>39.123744708297032</c:v>
                </c:pt>
                <c:pt idx="150">
                  <c:v>43.225764307875458</c:v>
                </c:pt>
                <c:pt idx="151">
                  <c:v>44.382512321859387</c:v>
                </c:pt>
                <c:pt idx="152">
                  <c:v>34.266118834790731</c:v>
                </c:pt>
                <c:pt idx="153">
                  <c:v>30.850630463573999</c:v>
                </c:pt>
                <c:pt idx="154">
                  <c:v>30.84771952673325</c:v>
                </c:pt>
                <c:pt idx="155">
                  <c:v>28.17108624103799</c:v>
                </c:pt>
                <c:pt idx="156">
                  <c:v>22.399899553346216</c:v>
                </c:pt>
                <c:pt idx="157">
                  <c:v>22.031634074666364</c:v>
                </c:pt>
                <c:pt idx="158">
                  <c:v>16.965187885785408</c:v>
                </c:pt>
                <c:pt idx="159">
                  <c:v>12.314146336632517</c:v>
                </c:pt>
                <c:pt idx="160">
                  <c:v>8.9740347670376224</c:v>
                </c:pt>
                <c:pt idx="161">
                  <c:v>6.345959344338727</c:v>
                </c:pt>
                <c:pt idx="162">
                  <c:v>4.2496470441673155</c:v>
                </c:pt>
                <c:pt idx="163">
                  <c:v>1.8530245546133488</c:v>
                </c:pt>
                <c:pt idx="164">
                  <c:v>2.1434551546510137</c:v>
                </c:pt>
                <c:pt idx="165">
                  <c:v>3.7388367174831263</c:v>
                </c:pt>
                <c:pt idx="166">
                  <c:v>4.3648940422420335</c:v>
                </c:pt>
                <c:pt idx="167">
                  <c:v>5.7590363777284823</c:v>
                </c:pt>
                <c:pt idx="168">
                  <c:v>5.0566688639854602</c:v>
                </c:pt>
                <c:pt idx="169">
                  <c:v>4.7272296326707037</c:v>
                </c:pt>
                <c:pt idx="170">
                  <c:v>4.1747215476005106</c:v>
                </c:pt>
                <c:pt idx="171">
                  <c:v>4.1839455063372899</c:v>
                </c:pt>
                <c:pt idx="172">
                  <c:v>3.0295874306578443</c:v>
                </c:pt>
                <c:pt idx="173">
                  <c:v>3.3680409736225001</c:v>
                </c:pt>
                <c:pt idx="174">
                  <c:v>2.7690612127578547</c:v>
                </c:pt>
                <c:pt idx="175">
                  <c:v>2.2367163432138639</c:v>
                </c:pt>
                <c:pt idx="176">
                  <c:v>2.2635370551417973</c:v>
                </c:pt>
                <c:pt idx="177">
                  <c:v>1.8919302312717561</c:v>
                </c:pt>
                <c:pt idx="178">
                  <c:v>0.54055527006958326</c:v>
                </c:pt>
                <c:pt idx="179">
                  <c:v>1.0415853301578319</c:v>
                </c:pt>
                <c:pt idx="180">
                  <c:v>1.6361234672236689</c:v>
                </c:pt>
                <c:pt idx="181">
                  <c:v>2.4301028784806622</c:v>
                </c:pt>
                <c:pt idx="182">
                  <c:v>1.658493292117879</c:v>
                </c:pt>
                <c:pt idx="183">
                  <c:v>1.6628289148315889</c:v>
                </c:pt>
                <c:pt idx="184">
                  <c:v>1.504759116935332</c:v>
                </c:pt>
                <c:pt idx="185">
                  <c:v>1.6671232707871366</c:v>
                </c:pt>
                <c:pt idx="186">
                  <c:v>1.4505516192124981</c:v>
                </c:pt>
                <c:pt idx="187">
                  <c:v>1.6335850146227469</c:v>
                </c:pt>
                <c:pt idx="188">
                  <c:v>2.0958291915134688</c:v>
                </c:pt>
                <c:pt idx="189">
                  <c:v>1.0707474025184465</c:v>
                </c:pt>
                <c:pt idx="190">
                  <c:v>1.5961829469080293</c:v>
                </c:pt>
                <c:pt idx="191">
                  <c:v>3.5262728198481752</c:v>
                </c:pt>
                <c:pt idx="192">
                  <c:v>1.6920106382644289</c:v>
                </c:pt>
                <c:pt idx="193">
                  <c:v>3.1038685539178363</c:v>
                </c:pt>
                <c:pt idx="194">
                  <c:v>3.401896529878591</c:v>
                </c:pt>
                <c:pt idx="195">
                  <c:v>0.72235725233432801</c:v>
                </c:pt>
                <c:pt idx="196">
                  <c:v>1.2008330441822461</c:v>
                </c:pt>
                <c:pt idx="197">
                  <c:v>0.79429213769242357</c:v>
                </c:pt>
                <c:pt idx="198">
                  <c:v>0.96540147089177364</c:v>
                </c:pt>
                <c:pt idx="199">
                  <c:v>2.1835979483412231</c:v>
                </c:pt>
                <c:pt idx="200">
                  <c:v>1.4322709240922264</c:v>
                </c:pt>
                <c:pt idx="201">
                  <c:v>3.2715898275914723</c:v>
                </c:pt>
                <c:pt idx="202">
                  <c:v>1.4269197594819409</c:v>
                </c:pt>
                <c:pt idx="203">
                  <c:v>4.8597427915477169</c:v>
                </c:pt>
                <c:pt idx="204">
                  <c:v>6.2769897243822212</c:v>
                </c:pt>
                <c:pt idx="205">
                  <c:v>5.9372131509656949</c:v>
                </c:pt>
                <c:pt idx="206">
                  <c:v>6.9769334237901397</c:v>
                </c:pt>
                <c:pt idx="207">
                  <c:v>6.7691506114135178</c:v>
                </c:pt>
                <c:pt idx="208">
                  <c:v>6.4890060872216786</c:v>
                </c:pt>
                <c:pt idx="209">
                  <c:v>6.0351636266136151</c:v>
                </c:pt>
                <c:pt idx="210">
                  <c:v>5.2943082645422148</c:v>
                </c:pt>
                <c:pt idx="211">
                  <c:v>4.0859393044929098</c:v>
                </c:pt>
                <c:pt idx="212">
                  <c:v>3.3658431335996633</c:v>
                </c:pt>
                <c:pt idx="213">
                  <c:v>2.98011744735002</c:v>
                </c:pt>
                <c:pt idx="214">
                  <c:v>2.2037014316826133</c:v>
                </c:pt>
                <c:pt idx="215">
                  <c:v>1.4788509052639485</c:v>
                </c:pt>
                <c:pt idx="216">
                  <c:v>0.78160092118676516</c:v>
                </c:pt>
                <c:pt idx="217">
                  <c:v>0.40620192023179802</c:v>
                </c:pt>
                <c:pt idx="218">
                  <c:v>1.3282695509571842</c:v>
                </c:pt>
                <c:pt idx="219">
                  <c:v>1.2469963913339925</c:v>
                </c:pt>
                <c:pt idx="220">
                  <c:v>0.96586748573497383</c:v>
                </c:pt>
                <c:pt idx="221">
                  <c:v>1.7923727290940352</c:v>
                </c:pt>
                <c:pt idx="222">
                  <c:v>1.4053469322555197</c:v>
                </c:pt>
                <c:pt idx="223">
                  <c:v>1.7561605849124391</c:v>
                </c:pt>
                <c:pt idx="224">
                  <c:v>0.63584589327918128</c:v>
                </c:pt>
                <c:pt idx="225">
                  <c:v>4.6489783823975781</c:v>
                </c:pt>
                <c:pt idx="226">
                  <c:v>1.8037183815662576</c:v>
                </c:pt>
                <c:pt idx="227">
                  <c:v>2.214881486671465</c:v>
                </c:pt>
                <c:pt idx="228">
                  <c:v>0.69325320049748063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5472"/>
        <c:axId val="144107392"/>
      </c:lineChart>
      <c:catAx>
        <c:axId val="1441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107392"/>
        <c:crosses val="autoZero"/>
        <c:auto val="1"/>
        <c:lblAlgn val="ctr"/>
        <c:lblOffset val="100"/>
        <c:noMultiLvlLbl val="0"/>
      </c:catAx>
      <c:valAx>
        <c:axId val="14410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41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66675</xdr:rowOff>
    </xdr:from>
    <xdr:to>
      <xdr:col>21</xdr:col>
      <xdr:colOff>571501</xdr:colOff>
      <xdr:row>49</xdr:row>
      <xdr:rowOff>66675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171449</xdr:rowOff>
    </xdr:from>
    <xdr:to>
      <xdr:col>21</xdr:col>
      <xdr:colOff>571500</xdr:colOff>
      <xdr:row>65</xdr:row>
      <xdr:rowOff>172649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76200</xdr:rowOff>
    </xdr:from>
    <xdr:to>
      <xdr:col>24</xdr:col>
      <xdr:colOff>495301</xdr:colOff>
      <xdr:row>49</xdr:row>
      <xdr:rowOff>76200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190499</xdr:rowOff>
    </xdr:from>
    <xdr:to>
      <xdr:col>24</xdr:col>
      <xdr:colOff>485775</xdr:colOff>
      <xdr:row>66</xdr:row>
      <xdr:rowOff>1199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X40" sqref="X40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0.02</v>
      </c>
      <c r="B2" s="3">
        <v>0</v>
      </c>
      <c r="C2" s="3">
        <v>0</v>
      </c>
      <c r="D2" s="3">
        <v>-0.06</v>
      </c>
      <c r="E2" s="3">
        <v>-0.51</v>
      </c>
      <c r="F2" s="3">
        <v>-0.85</v>
      </c>
      <c r="G2" s="3">
        <v>52000</v>
      </c>
      <c r="H2" s="4">
        <v>52</v>
      </c>
    </row>
    <row r="3" spans="1:8" x14ac:dyDescent="0.25">
      <c r="A3" s="3">
        <v>0.02</v>
      </c>
      <c r="B3" s="3">
        <v>-0.01</v>
      </c>
      <c r="C3" s="3">
        <v>0</v>
      </c>
      <c r="D3" s="3">
        <v>-0.2</v>
      </c>
      <c r="E3" s="3">
        <v>-0.31</v>
      </c>
      <c r="F3" s="3">
        <v>0.49</v>
      </c>
      <c r="G3" s="3">
        <v>104000</v>
      </c>
      <c r="H3" s="4">
        <v>104</v>
      </c>
    </row>
    <row r="4" spans="1:8" x14ac:dyDescent="0.25">
      <c r="A4" s="3">
        <v>0.02</v>
      </c>
      <c r="B4" s="3">
        <v>-0.01</v>
      </c>
      <c r="C4" s="3">
        <v>0</v>
      </c>
      <c r="D4" s="3">
        <v>-0.61</v>
      </c>
      <c r="E4" s="3">
        <v>1.17</v>
      </c>
      <c r="F4" s="3">
        <v>-0.67</v>
      </c>
      <c r="G4" s="3">
        <v>156000</v>
      </c>
      <c r="H4" s="4">
        <v>156</v>
      </c>
    </row>
    <row r="5" spans="1:8" x14ac:dyDescent="0.25">
      <c r="A5" s="3">
        <v>0.02</v>
      </c>
      <c r="B5" s="3">
        <v>0</v>
      </c>
      <c r="C5" s="3">
        <v>0</v>
      </c>
      <c r="D5" s="3">
        <v>-0.49</v>
      </c>
      <c r="E5" s="3">
        <v>1.58</v>
      </c>
      <c r="F5" s="3">
        <v>-1.66</v>
      </c>
      <c r="G5" s="3">
        <v>208000</v>
      </c>
      <c r="H5" s="4">
        <v>208</v>
      </c>
    </row>
    <row r="6" spans="1:8" x14ac:dyDescent="0.25">
      <c r="A6" s="3">
        <v>0.02</v>
      </c>
      <c r="B6" s="3">
        <v>0</v>
      </c>
      <c r="C6" s="3">
        <v>0</v>
      </c>
      <c r="D6" s="3">
        <v>0.38</v>
      </c>
      <c r="E6" s="3">
        <v>0.89</v>
      </c>
      <c r="F6" s="3">
        <v>-0.24</v>
      </c>
      <c r="G6" s="3">
        <v>260000</v>
      </c>
      <c r="H6" s="4">
        <v>260</v>
      </c>
    </row>
    <row r="7" spans="1:8" x14ac:dyDescent="0.25">
      <c r="A7" s="3">
        <v>0.01</v>
      </c>
      <c r="B7" s="3">
        <v>-0.01</v>
      </c>
      <c r="C7" s="3">
        <v>0</v>
      </c>
      <c r="D7" s="3">
        <v>0.61</v>
      </c>
      <c r="E7" s="3">
        <v>1.33</v>
      </c>
      <c r="F7" s="3">
        <v>-0.95</v>
      </c>
      <c r="G7" s="3">
        <v>312000</v>
      </c>
      <c r="H7" s="4">
        <v>312</v>
      </c>
    </row>
    <row r="8" spans="1:8" x14ac:dyDescent="0.25">
      <c r="A8" s="3">
        <v>0.02</v>
      </c>
      <c r="B8" s="3">
        <v>-0.01</v>
      </c>
      <c r="C8" s="3">
        <v>0</v>
      </c>
      <c r="D8" s="3">
        <v>0.61</v>
      </c>
      <c r="E8" s="3">
        <v>1.21</v>
      </c>
      <c r="F8" s="3">
        <v>-0.56000000000000005</v>
      </c>
      <c r="G8" s="3">
        <v>364000</v>
      </c>
      <c r="H8" s="4">
        <v>364</v>
      </c>
    </row>
    <row r="9" spans="1:8" x14ac:dyDescent="0.25">
      <c r="A9" s="3">
        <v>0.02</v>
      </c>
      <c r="B9" s="3">
        <v>-0.01</v>
      </c>
      <c r="C9" s="3">
        <v>0</v>
      </c>
      <c r="D9" s="3">
        <v>0.61</v>
      </c>
      <c r="E9" s="3">
        <v>0.33</v>
      </c>
      <c r="F9" s="3">
        <v>-1.56</v>
      </c>
      <c r="G9" s="3">
        <v>416000</v>
      </c>
      <c r="H9" s="4">
        <v>416</v>
      </c>
    </row>
    <row r="10" spans="1:8" x14ac:dyDescent="0.25">
      <c r="A10" s="3">
        <v>0.01</v>
      </c>
      <c r="B10" s="3">
        <v>-0.01</v>
      </c>
      <c r="C10" s="3">
        <v>0</v>
      </c>
      <c r="D10" s="3">
        <v>0.76</v>
      </c>
      <c r="E10" s="3">
        <v>-0.05</v>
      </c>
      <c r="F10" s="3">
        <v>-2.4700000000000002</v>
      </c>
      <c r="G10" s="3">
        <v>468000</v>
      </c>
      <c r="H10" s="4">
        <v>468</v>
      </c>
    </row>
    <row r="11" spans="1:8" x14ac:dyDescent="0.25">
      <c r="A11" s="3">
        <v>0.02</v>
      </c>
      <c r="B11" s="3">
        <v>0</v>
      </c>
      <c r="C11" s="3">
        <v>0.01</v>
      </c>
      <c r="D11" s="3">
        <v>0.44</v>
      </c>
      <c r="E11" s="3">
        <v>-0.3</v>
      </c>
      <c r="F11" s="3">
        <v>-3.39</v>
      </c>
      <c r="G11" s="3">
        <v>520000</v>
      </c>
      <c r="H11" s="4">
        <v>520</v>
      </c>
    </row>
    <row r="12" spans="1:8" x14ac:dyDescent="0.25">
      <c r="A12" s="3">
        <v>0.02</v>
      </c>
      <c r="B12" s="3">
        <v>-0.01</v>
      </c>
      <c r="C12" s="3">
        <v>0</v>
      </c>
      <c r="D12" s="3">
        <v>0.73</v>
      </c>
      <c r="E12" s="3">
        <v>-0.22</v>
      </c>
      <c r="F12" s="3">
        <v>-3.92</v>
      </c>
      <c r="G12" s="3">
        <v>572000</v>
      </c>
      <c r="H12" s="4">
        <v>572</v>
      </c>
    </row>
    <row r="13" spans="1:8" x14ac:dyDescent="0.25">
      <c r="A13" s="3">
        <v>0.01</v>
      </c>
      <c r="B13" s="3">
        <v>-0.01</v>
      </c>
      <c r="C13" s="3">
        <v>0</v>
      </c>
      <c r="D13" s="3">
        <v>0.73</v>
      </c>
      <c r="E13" s="3">
        <v>-1.02</v>
      </c>
      <c r="F13" s="3">
        <v>-4.32</v>
      </c>
      <c r="G13" s="3">
        <v>624000</v>
      </c>
      <c r="H13" s="4">
        <v>624</v>
      </c>
    </row>
    <row r="14" spans="1:8" x14ac:dyDescent="0.25">
      <c r="A14" s="3">
        <v>0.01</v>
      </c>
      <c r="B14" s="3">
        <v>0</v>
      </c>
      <c r="C14" s="3">
        <v>0.01</v>
      </c>
      <c r="D14" s="3">
        <v>0.75</v>
      </c>
      <c r="E14" s="3">
        <v>-0.76</v>
      </c>
      <c r="F14" s="3">
        <v>-4.46</v>
      </c>
      <c r="G14" s="3">
        <v>676996</v>
      </c>
      <c r="H14" s="4">
        <v>676.99599999999998</v>
      </c>
    </row>
    <row r="15" spans="1:8" x14ac:dyDescent="0.25">
      <c r="A15" s="3">
        <v>0</v>
      </c>
      <c r="B15" s="3">
        <v>0</v>
      </c>
      <c r="C15" s="3">
        <v>0</v>
      </c>
      <c r="D15" s="3">
        <v>0.96</v>
      </c>
      <c r="E15" s="3">
        <v>-2.13</v>
      </c>
      <c r="F15" s="3">
        <v>-6.33</v>
      </c>
      <c r="G15" s="3">
        <v>728996</v>
      </c>
      <c r="H15" s="4">
        <v>728.99599999999998</v>
      </c>
    </row>
    <row r="16" spans="1:8" x14ac:dyDescent="0.25">
      <c r="A16" s="3">
        <v>0</v>
      </c>
      <c r="B16" s="3">
        <v>-0.01</v>
      </c>
      <c r="C16" s="3">
        <v>0</v>
      </c>
      <c r="D16" s="3">
        <v>1.53</v>
      </c>
      <c r="E16" s="3">
        <v>-0.28000000000000003</v>
      </c>
      <c r="F16" s="3">
        <v>-7.48</v>
      </c>
      <c r="G16" s="3">
        <v>780996</v>
      </c>
      <c r="H16" s="4">
        <v>780.99599999999998</v>
      </c>
    </row>
    <row r="17" spans="1:8" x14ac:dyDescent="0.25">
      <c r="A17" s="3">
        <v>0</v>
      </c>
      <c r="B17" s="3">
        <v>0</v>
      </c>
      <c r="C17" s="3">
        <v>0</v>
      </c>
      <c r="D17" s="3">
        <v>0.98</v>
      </c>
      <c r="E17" s="3">
        <v>-0.86</v>
      </c>
      <c r="F17" s="3">
        <v>-6.81</v>
      </c>
      <c r="G17" s="3">
        <v>832996</v>
      </c>
      <c r="H17" s="4">
        <v>832.99599999999998</v>
      </c>
    </row>
    <row r="18" spans="1:8" x14ac:dyDescent="0.25">
      <c r="A18" s="3">
        <v>0</v>
      </c>
      <c r="B18" s="3">
        <v>0</v>
      </c>
      <c r="C18" s="3">
        <v>0</v>
      </c>
      <c r="D18" s="3">
        <v>1.3</v>
      </c>
      <c r="E18" s="3">
        <v>-1.38</v>
      </c>
      <c r="F18" s="3">
        <v>-7.45</v>
      </c>
      <c r="G18" s="3">
        <v>884990</v>
      </c>
      <c r="H18" s="4">
        <v>884.99</v>
      </c>
    </row>
    <row r="19" spans="1:8" x14ac:dyDescent="0.25">
      <c r="A19" s="3">
        <v>-0.01</v>
      </c>
      <c r="B19" s="3">
        <v>0</v>
      </c>
      <c r="C19" s="3">
        <v>0</v>
      </c>
      <c r="D19" s="3">
        <v>1.59</v>
      </c>
      <c r="E19" s="3">
        <v>-1.5</v>
      </c>
      <c r="F19" s="3">
        <v>-6.73</v>
      </c>
      <c r="G19" s="3">
        <v>936993</v>
      </c>
      <c r="H19" s="4">
        <v>936.99300000000005</v>
      </c>
    </row>
    <row r="20" spans="1:8" x14ac:dyDescent="0.25">
      <c r="A20" s="3">
        <v>-0.01</v>
      </c>
      <c r="B20" s="3">
        <v>0</v>
      </c>
      <c r="C20" s="3">
        <v>-0.01</v>
      </c>
      <c r="D20" s="3">
        <v>1.38</v>
      </c>
      <c r="E20" s="3">
        <v>-1.31</v>
      </c>
      <c r="F20" s="3">
        <v>-8.49</v>
      </c>
      <c r="G20" s="3">
        <v>988993</v>
      </c>
      <c r="H20" s="4">
        <v>988.99300000000005</v>
      </c>
    </row>
    <row r="21" spans="1:8" x14ac:dyDescent="0.25">
      <c r="A21" s="3">
        <v>-0.01</v>
      </c>
      <c r="B21" s="3">
        <v>-0.01</v>
      </c>
      <c r="C21" s="3">
        <v>0</v>
      </c>
      <c r="D21" s="3">
        <v>1.53</v>
      </c>
      <c r="E21" s="3">
        <v>-2.7</v>
      </c>
      <c r="F21" s="3">
        <v>-9.36</v>
      </c>
      <c r="G21" s="3">
        <v>1040993</v>
      </c>
      <c r="H21" s="4">
        <v>1040.9929999999999</v>
      </c>
    </row>
    <row r="22" spans="1:8" x14ac:dyDescent="0.25">
      <c r="A22" s="3">
        <v>-0.02</v>
      </c>
      <c r="B22" s="3">
        <v>-0.01</v>
      </c>
      <c r="C22" s="3">
        <v>0.01</v>
      </c>
      <c r="D22" s="3">
        <v>2.25</v>
      </c>
      <c r="E22" s="3">
        <v>-3.81</v>
      </c>
      <c r="F22" s="3">
        <v>-11.22</v>
      </c>
      <c r="G22" s="3">
        <v>1092993</v>
      </c>
      <c r="H22" s="4">
        <v>1092.9929999999999</v>
      </c>
    </row>
    <row r="23" spans="1:8" x14ac:dyDescent="0.25">
      <c r="A23" s="3">
        <v>-0.01</v>
      </c>
      <c r="B23" s="3">
        <v>-0.01</v>
      </c>
      <c r="C23" s="3">
        <v>0</v>
      </c>
      <c r="D23" s="3">
        <v>1.97</v>
      </c>
      <c r="E23" s="3">
        <v>-3.35</v>
      </c>
      <c r="F23" s="3">
        <v>-14.18</v>
      </c>
      <c r="G23" s="3">
        <v>1144993</v>
      </c>
      <c r="H23" s="4">
        <v>1144.9929999999999</v>
      </c>
    </row>
    <row r="24" spans="1:8" x14ac:dyDescent="0.25">
      <c r="A24" s="3">
        <v>-0.02</v>
      </c>
      <c r="B24" s="3">
        <v>0</v>
      </c>
      <c r="C24" s="3">
        <v>0</v>
      </c>
      <c r="D24" s="3">
        <v>1.77</v>
      </c>
      <c r="E24" s="3">
        <v>-3.49</v>
      </c>
      <c r="F24" s="3">
        <v>-15.13</v>
      </c>
      <c r="G24" s="3">
        <v>1196993</v>
      </c>
      <c r="H24" s="4">
        <v>1196.9929999999999</v>
      </c>
    </row>
    <row r="25" spans="1:8" x14ac:dyDescent="0.25">
      <c r="A25" s="3">
        <v>-0.02</v>
      </c>
      <c r="B25" s="3">
        <v>-0.01</v>
      </c>
      <c r="C25" s="3">
        <v>-0.01</v>
      </c>
      <c r="D25" s="3">
        <v>1.18</v>
      </c>
      <c r="E25" s="3">
        <v>-4.59</v>
      </c>
      <c r="F25" s="3">
        <v>-16.850000000000001</v>
      </c>
      <c r="G25" s="3">
        <v>1248996</v>
      </c>
      <c r="H25" s="4">
        <v>1248.9960000000001</v>
      </c>
    </row>
    <row r="26" spans="1:8" x14ac:dyDescent="0.25">
      <c r="A26" s="3">
        <v>-0.02</v>
      </c>
      <c r="B26" s="3">
        <v>-0.02</v>
      </c>
      <c r="C26" s="3">
        <v>-0.01</v>
      </c>
      <c r="D26" s="3">
        <v>0.37</v>
      </c>
      <c r="E26" s="3">
        <v>-5.96</v>
      </c>
      <c r="F26" s="3">
        <v>-18.5</v>
      </c>
      <c r="G26" s="3">
        <v>1300996</v>
      </c>
      <c r="H26" s="4">
        <v>1300.9960000000001</v>
      </c>
    </row>
    <row r="27" spans="1:8" x14ac:dyDescent="0.25">
      <c r="A27" s="3">
        <v>-0.04</v>
      </c>
      <c r="B27" s="3">
        <v>-0.02</v>
      </c>
      <c r="C27" s="3">
        <v>-0.02</v>
      </c>
      <c r="D27" s="3">
        <v>0.08</v>
      </c>
      <c r="E27" s="3">
        <v>-6.05</v>
      </c>
      <c r="F27" s="3">
        <v>-23.89</v>
      </c>
      <c r="G27" s="3">
        <v>1352996</v>
      </c>
      <c r="H27" s="4">
        <v>1352.9960000000001</v>
      </c>
    </row>
    <row r="28" spans="1:8" x14ac:dyDescent="0.25">
      <c r="A28" s="3">
        <v>-7.0000000000000007E-2</v>
      </c>
      <c r="B28" s="3">
        <v>-0.02</v>
      </c>
      <c r="C28" s="3">
        <v>-0.03</v>
      </c>
      <c r="D28" s="3">
        <v>-1.1599999999999999</v>
      </c>
      <c r="E28" s="3">
        <v>-7.57</v>
      </c>
      <c r="F28" s="3">
        <v>-27.22</v>
      </c>
      <c r="G28" s="3">
        <v>1405000</v>
      </c>
      <c r="H28" s="4">
        <v>1405</v>
      </c>
    </row>
    <row r="29" spans="1:8" x14ac:dyDescent="0.25">
      <c r="A29" s="3">
        <v>-0.1</v>
      </c>
      <c r="B29" s="3">
        <v>-0.01</v>
      </c>
      <c r="C29" s="3">
        <v>-0.04</v>
      </c>
      <c r="D29" s="3">
        <v>-1.92</v>
      </c>
      <c r="E29" s="3">
        <v>-9.25</v>
      </c>
      <c r="F29" s="3">
        <v>-28.38</v>
      </c>
      <c r="G29" s="3">
        <v>1457000</v>
      </c>
      <c r="H29" s="4">
        <v>1457</v>
      </c>
    </row>
    <row r="30" spans="1:8" x14ac:dyDescent="0.25">
      <c r="A30" s="3">
        <v>-0.14000000000000001</v>
      </c>
      <c r="B30" s="3">
        <v>-0.02</v>
      </c>
      <c r="C30" s="3">
        <v>-0.06</v>
      </c>
      <c r="D30" s="3">
        <v>-3.08</v>
      </c>
      <c r="E30" s="3">
        <v>-9.75</v>
      </c>
      <c r="F30" s="3">
        <v>-32.58</v>
      </c>
      <c r="G30" s="3">
        <v>1509003</v>
      </c>
      <c r="H30" s="4">
        <v>1509.0029999999999</v>
      </c>
    </row>
    <row r="31" spans="1:8" x14ac:dyDescent="0.25">
      <c r="A31" s="3">
        <v>-0.15</v>
      </c>
      <c r="B31" s="3">
        <v>-0.01</v>
      </c>
      <c r="C31" s="3">
        <v>-0.09</v>
      </c>
      <c r="D31" s="3">
        <v>-5.01</v>
      </c>
      <c r="E31" s="3">
        <v>-11.49</v>
      </c>
      <c r="F31" s="3">
        <v>-29.34</v>
      </c>
      <c r="G31" s="3">
        <v>1561000</v>
      </c>
      <c r="H31" s="4">
        <v>1561</v>
      </c>
    </row>
    <row r="32" spans="1:8" x14ac:dyDescent="0.25">
      <c r="A32" s="3">
        <v>-0.14000000000000001</v>
      </c>
      <c r="B32" s="3">
        <v>0.13</v>
      </c>
      <c r="C32" s="3">
        <v>-0.1</v>
      </c>
      <c r="D32" s="3">
        <v>-8.32</v>
      </c>
      <c r="E32" s="3">
        <v>-17.43</v>
      </c>
      <c r="F32" s="3">
        <v>-34.78</v>
      </c>
      <c r="G32" s="3">
        <v>1613000</v>
      </c>
      <c r="H32" s="4">
        <v>1613</v>
      </c>
    </row>
    <row r="33" spans="1:8" x14ac:dyDescent="0.25">
      <c r="A33" s="3">
        <v>-0.13</v>
      </c>
      <c r="B33" s="3">
        <v>0.13</v>
      </c>
      <c r="C33" s="3">
        <v>-0.11</v>
      </c>
      <c r="D33" s="3">
        <v>-11.69</v>
      </c>
      <c r="E33" s="3">
        <v>-20.09</v>
      </c>
      <c r="F33" s="3">
        <v>-46.32</v>
      </c>
      <c r="G33" s="3">
        <v>1665000</v>
      </c>
      <c r="H33" s="4">
        <v>1665</v>
      </c>
    </row>
    <row r="34" spans="1:8" x14ac:dyDescent="0.25">
      <c r="A34" s="3">
        <v>-0.13</v>
      </c>
      <c r="B34" s="3">
        <v>0.22</v>
      </c>
      <c r="C34" s="3">
        <v>-0.12</v>
      </c>
      <c r="D34" s="3">
        <v>-18.239999999999998</v>
      </c>
      <c r="E34" s="3">
        <v>-21.32</v>
      </c>
      <c r="F34" s="3">
        <v>-60.81</v>
      </c>
      <c r="G34" s="3">
        <v>1717005</v>
      </c>
      <c r="H34" s="4">
        <v>1717.0050000000001</v>
      </c>
    </row>
    <row r="35" spans="1:8" x14ac:dyDescent="0.25">
      <c r="A35" s="3">
        <v>-0.27</v>
      </c>
      <c r="B35" s="3">
        <v>0.11</v>
      </c>
      <c r="C35" s="3">
        <v>-0.14000000000000001</v>
      </c>
      <c r="D35" s="3">
        <v>-27.36</v>
      </c>
      <c r="E35" s="3">
        <v>-21.7</v>
      </c>
      <c r="F35" s="3">
        <v>-80.790000000000006</v>
      </c>
      <c r="G35" s="3">
        <v>1769005</v>
      </c>
      <c r="H35" s="4">
        <v>1769.0050000000001</v>
      </c>
    </row>
    <row r="36" spans="1:8" x14ac:dyDescent="0.25">
      <c r="A36" s="3">
        <v>-0.38</v>
      </c>
      <c r="B36" s="3">
        <v>-0.19</v>
      </c>
      <c r="C36" s="3">
        <v>-0.02</v>
      </c>
      <c r="D36" s="3">
        <v>-38.67</v>
      </c>
      <c r="E36" s="3">
        <v>-20.8</v>
      </c>
      <c r="F36" s="3">
        <v>-71.56</v>
      </c>
      <c r="G36" s="3">
        <v>1821008</v>
      </c>
      <c r="H36" s="4">
        <v>1821.008</v>
      </c>
    </row>
    <row r="37" spans="1:8" x14ac:dyDescent="0.25">
      <c r="A37" s="3">
        <v>-0.53</v>
      </c>
      <c r="B37" s="3">
        <v>-0.66</v>
      </c>
      <c r="C37" s="3">
        <v>0.03</v>
      </c>
      <c r="D37" s="3">
        <v>-41.53</v>
      </c>
      <c r="E37" s="3">
        <v>-28.19</v>
      </c>
      <c r="F37" s="3">
        <v>-25.91</v>
      </c>
      <c r="G37" s="3">
        <v>1873008</v>
      </c>
      <c r="H37" s="4">
        <v>1873.008</v>
      </c>
    </row>
    <row r="38" spans="1:8" x14ac:dyDescent="0.25">
      <c r="A38" s="3">
        <v>-0.35</v>
      </c>
      <c r="B38" s="3">
        <v>-0.69</v>
      </c>
      <c r="C38" s="3">
        <v>0.25</v>
      </c>
      <c r="D38" s="3">
        <v>-27.97</v>
      </c>
      <c r="E38" s="3">
        <v>-67.72</v>
      </c>
      <c r="F38" s="3">
        <v>18.809999999999999</v>
      </c>
      <c r="G38" s="3">
        <v>1925008</v>
      </c>
      <c r="H38" s="4">
        <v>1925.008</v>
      </c>
    </row>
    <row r="39" spans="1:8" x14ac:dyDescent="0.25">
      <c r="A39" s="3">
        <v>-0.54</v>
      </c>
      <c r="B39" s="3">
        <v>0.15</v>
      </c>
      <c r="C39" s="3">
        <v>0.11</v>
      </c>
      <c r="D39" s="3">
        <v>26.51</v>
      </c>
      <c r="E39" s="3">
        <v>-11.2</v>
      </c>
      <c r="F39" s="3">
        <v>24.18</v>
      </c>
      <c r="G39" s="3">
        <v>1977008</v>
      </c>
      <c r="H39" s="4">
        <v>1977.008</v>
      </c>
    </row>
    <row r="40" spans="1:8" x14ac:dyDescent="0.25">
      <c r="A40" s="3">
        <v>-0.98</v>
      </c>
      <c r="B40" s="3">
        <v>0.43</v>
      </c>
      <c r="C40" s="3">
        <v>0.56999999999999995</v>
      </c>
      <c r="D40" s="3">
        <v>-6.33</v>
      </c>
      <c r="E40" s="3">
        <v>2.57</v>
      </c>
      <c r="F40" s="3">
        <v>-65.02</v>
      </c>
      <c r="G40" s="3">
        <v>2029008</v>
      </c>
      <c r="H40" s="4">
        <v>2029.008</v>
      </c>
    </row>
    <row r="41" spans="1:8" x14ac:dyDescent="0.25">
      <c r="A41" s="3">
        <v>-0.81</v>
      </c>
      <c r="B41" s="3">
        <v>0.13</v>
      </c>
      <c r="C41" s="3">
        <v>0.22</v>
      </c>
      <c r="D41" s="3">
        <v>-9.6199999999999992</v>
      </c>
      <c r="E41" s="3">
        <v>-42.48</v>
      </c>
      <c r="F41" s="3">
        <v>-68.69</v>
      </c>
      <c r="G41" s="3">
        <v>2081011</v>
      </c>
      <c r="H41" s="4">
        <v>2081.011</v>
      </c>
    </row>
    <row r="42" spans="1:8" x14ac:dyDescent="0.25">
      <c r="A42" s="3">
        <v>-0.75</v>
      </c>
      <c r="B42" s="3">
        <v>0.38</v>
      </c>
      <c r="C42" s="3">
        <v>0.28999999999999998</v>
      </c>
      <c r="D42" s="3">
        <v>9.8000000000000007</v>
      </c>
      <c r="E42" s="3">
        <v>-20.99</v>
      </c>
      <c r="F42" s="3">
        <v>-46.79</v>
      </c>
      <c r="G42" s="3">
        <v>2133011</v>
      </c>
      <c r="H42" s="4">
        <v>2133.011</v>
      </c>
    </row>
    <row r="43" spans="1:8" x14ac:dyDescent="0.25">
      <c r="A43" s="3">
        <v>-0.77</v>
      </c>
      <c r="B43" s="3">
        <v>0.02</v>
      </c>
      <c r="C43" s="3">
        <v>0.17</v>
      </c>
      <c r="D43" s="3">
        <v>19.059999999999999</v>
      </c>
      <c r="E43" s="3">
        <v>-12.02</v>
      </c>
      <c r="F43" s="3">
        <v>-62.26</v>
      </c>
      <c r="G43" s="3">
        <v>2185011</v>
      </c>
      <c r="H43" s="4">
        <v>2185.011</v>
      </c>
    </row>
    <row r="44" spans="1:8" x14ac:dyDescent="0.25">
      <c r="A44" s="3">
        <v>-0.56999999999999995</v>
      </c>
      <c r="B44" s="3">
        <v>0.01</v>
      </c>
      <c r="C44" s="3">
        <v>0.21</v>
      </c>
      <c r="D44" s="3">
        <v>23.02</v>
      </c>
      <c r="E44" s="3">
        <v>1.24</v>
      </c>
      <c r="F44" s="3">
        <v>-55.3</v>
      </c>
      <c r="G44" s="3">
        <v>2237011</v>
      </c>
      <c r="H44" s="4">
        <v>2237.011</v>
      </c>
    </row>
    <row r="45" spans="1:8" x14ac:dyDescent="0.25">
      <c r="A45" s="3">
        <v>-0.62</v>
      </c>
      <c r="B45" s="3">
        <v>-0.14000000000000001</v>
      </c>
      <c r="C45" s="3">
        <v>0.04</v>
      </c>
      <c r="D45" s="3">
        <v>22.31</v>
      </c>
      <c r="E45" s="3">
        <v>-1.6</v>
      </c>
      <c r="F45" s="3">
        <v>-27.85</v>
      </c>
      <c r="G45" s="3">
        <v>2289014</v>
      </c>
      <c r="H45" s="4">
        <v>2289.0140000000001</v>
      </c>
    </row>
    <row r="46" spans="1:8" x14ac:dyDescent="0.25">
      <c r="A46" s="3">
        <v>-0.69</v>
      </c>
      <c r="B46" s="3">
        <v>-0.4</v>
      </c>
      <c r="C46" s="3">
        <v>-0.14000000000000001</v>
      </c>
      <c r="D46" s="3">
        <v>21.41</v>
      </c>
      <c r="E46" s="3">
        <v>19.82</v>
      </c>
      <c r="F46" s="3">
        <v>13.13</v>
      </c>
      <c r="G46" s="3">
        <v>2341014</v>
      </c>
      <c r="H46" s="4">
        <v>2341.0140000000001</v>
      </c>
    </row>
    <row r="47" spans="1:8" x14ac:dyDescent="0.25">
      <c r="A47" s="3">
        <v>-0.57999999999999996</v>
      </c>
      <c r="B47" s="3">
        <v>-0.32</v>
      </c>
      <c r="C47" s="3">
        <v>0.11</v>
      </c>
      <c r="D47" s="3">
        <v>27.3</v>
      </c>
      <c r="E47" s="3">
        <v>22.46</v>
      </c>
      <c r="F47" s="3">
        <v>45.79</v>
      </c>
      <c r="G47" s="3">
        <v>2393014</v>
      </c>
      <c r="H47" s="4">
        <v>2393.0140000000001</v>
      </c>
    </row>
    <row r="48" spans="1:8" x14ac:dyDescent="0.25">
      <c r="A48" s="3">
        <v>-1.26</v>
      </c>
      <c r="B48" s="3">
        <v>-0.05</v>
      </c>
      <c r="C48" s="3">
        <v>0.22</v>
      </c>
      <c r="D48" s="3">
        <v>13.27</v>
      </c>
      <c r="E48" s="3">
        <v>14.74</v>
      </c>
      <c r="F48" s="3">
        <v>78.47</v>
      </c>
      <c r="G48" s="3">
        <v>2445014</v>
      </c>
      <c r="H48" s="4">
        <v>2445.0140000000001</v>
      </c>
    </row>
    <row r="49" spans="1:8" x14ac:dyDescent="0.25">
      <c r="A49" s="3">
        <v>-0.82</v>
      </c>
      <c r="B49" s="3">
        <v>0.5</v>
      </c>
      <c r="C49" s="3">
        <v>0.33</v>
      </c>
      <c r="D49" s="3">
        <v>14.29</v>
      </c>
      <c r="E49" s="3">
        <v>5.47</v>
      </c>
      <c r="F49" s="3">
        <v>-15.79</v>
      </c>
      <c r="G49" s="3">
        <v>2497014</v>
      </c>
      <c r="H49" s="4">
        <v>2497.0140000000001</v>
      </c>
    </row>
    <row r="50" spans="1:8" x14ac:dyDescent="0.25">
      <c r="A50" s="3">
        <v>-0.85</v>
      </c>
      <c r="B50" s="3">
        <v>0.14000000000000001</v>
      </c>
      <c r="C50" s="3">
        <v>0.12</v>
      </c>
      <c r="D50" s="3">
        <v>0</v>
      </c>
      <c r="E50" s="3">
        <v>13.55</v>
      </c>
      <c r="F50" s="3">
        <v>32.32</v>
      </c>
      <c r="G50" s="3">
        <v>2549014</v>
      </c>
      <c r="H50" s="4">
        <v>2549.0140000000001</v>
      </c>
    </row>
    <row r="51" spans="1:8" x14ac:dyDescent="0.25">
      <c r="A51" s="3">
        <v>-0.68</v>
      </c>
      <c r="B51" s="3">
        <v>0.03</v>
      </c>
      <c r="C51" s="3">
        <v>0.04</v>
      </c>
      <c r="D51" s="3">
        <v>-2.58</v>
      </c>
      <c r="E51" s="3">
        <v>2.75</v>
      </c>
      <c r="F51" s="3">
        <v>28.26</v>
      </c>
      <c r="G51" s="3">
        <v>2601014</v>
      </c>
      <c r="H51" s="4">
        <v>2601.0140000000001</v>
      </c>
    </row>
    <row r="52" spans="1:8" x14ac:dyDescent="0.25">
      <c r="A52" s="3">
        <v>-0.6</v>
      </c>
      <c r="B52" s="3">
        <v>0.04</v>
      </c>
      <c r="C52" s="3">
        <v>0.04</v>
      </c>
      <c r="D52" s="3">
        <v>-5.94</v>
      </c>
      <c r="E52" s="3">
        <v>2.94</v>
      </c>
      <c r="F52" s="3">
        <v>15.82</v>
      </c>
      <c r="G52" s="3">
        <v>2653014</v>
      </c>
      <c r="H52" s="4">
        <v>2653.0140000000001</v>
      </c>
    </row>
    <row r="53" spans="1:8" x14ac:dyDescent="0.25">
      <c r="A53" s="3">
        <v>-0.55000000000000004</v>
      </c>
      <c r="B53" s="3">
        <v>-0.1</v>
      </c>
      <c r="C53" s="3">
        <v>0.02</v>
      </c>
      <c r="D53" s="3">
        <v>-5.17</v>
      </c>
      <c r="E53" s="3">
        <v>0.27</v>
      </c>
      <c r="F53" s="3">
        <v>23.02</v>
      </c>
      <c r="G53" s="3">
        <v>2705014</v>
      </c>
      <c r="H53" s="4">
        <v>2705.0140000000001</v>
      </c>
    </row>
    <row r="54" spans="1:8" x14ac:dyDescent="0.25">
      <c r="A54" s="3">
        <v>-0.44</v>
      </c>
      <c r="B54" s="3">
        <v>-0.15</v>
      </c>
      <c r="C54" s="3">
        <v>7.0000000000000007E-2</v>
      </c>
      <c r="D54" s="3">
        <v>-4.72</v>
      </c>
      <c r="E54" s="3">
        <v>-17.309999999999999</v>
      </c>
      <c r="F54" s="3">
        <v>24.96</v>
      </c>
      <c r="G54" s="3">
        <v>2757014</v>
      </c>
      <c r="H54" s="4">
        <v>2757.0140000000001</v>
      </c>
    </row>
    <row r="55" spans="1:8" x14ac:dyDescent="0.25">
      <c r="A55" s="3">
        <v>-0.47</v>
      </c>
      <c r="B55" s="3">
        <v>-0.12</v>
      </c>
      <c r="C55" s="3">
        <v>0.11</v>
      </c>
      <c r="D55" s="3">
        <v>-13.48</v>
      </c>
      <c r="E55" s="3">
        <v>-31.92</v>
      </c>
      <c r="F55" s="3">
        <v>34.9</v>
      </c>
      <c r="G55" s="3">
        <v>2809014</v>
      </c>
      <c r="H55" s="4">
        <v>2809.0140000000001</v>
      </c>
    </row>
    <row r="56" spans="1:8" x14ac:dyDescent="0.25">
      <c r="A56" s="3">
        <v>-0.55000000000000004</v>
      </c>
      <c r="B56" s="3">
        <v>-0.18</v>
      </c>
      <c r="C56" s="3">
        <v>0.17</v>
      </c>
      <c r="D56" s="3">
        <v>-30.26</v>
      </c>
      <c r="E56" s="3">
        <v>-49.57</v>
      </c>
      <c r="F56" s="3">
        <v>40.64</v>
      </c>
      <c r="G56" s="3">
        <v>2861014</v>
      </c>
      <c r="H56" s="4">
        <v>2861.0140000000001</v>
      </c>
    </row>
    <row r="57" spans="1:8" x14ac:dyDescent="0.25">
      <c r="A57" s="3">
        <v>-0.55000000000000004</v>
      </c>
      <c r="B57" s="3">
        <v>0.51</v>
      </c>
      <c r="C57" s="3">
        <v>0.24</v>
      </c>
      <c r="D57" s="3">
        <v>-35.68</v>
      </c>
      <c r="E57" s="3">
        <v>-74.209999999999994</v>
      </c>
      <c r="F57" s="3">
        <v>21.76</v>
      </c>
      <c r="G57" s="3">
        <v>2913014</v>
      </c>
      <c r="H57" s="4">
        <v>2913.0140000000001</v>
      </c>
    </row>
    <row r="58" spans="1:8" x14ac:dyDescent="0.25">
      <c r="A58" s="3">
        <v>-0.49</v>
      </c>
      <c r="B58" s="3">
        <v>0.24</v>
      </c>
      <c r="C58" s="3">
        <v>0.72</v>
      </c>
      <c r="D58" s="3">
        <v>-86.3</v>
      </c>
      <c r="E58" s="3">
        <v>-76.89</v>
      </c>
      <c r="F58" s="3">
        <v>-1.36</v>
      </c>
      <c r="G58" s="3">
        <v>2965014</v>
      </c>
      <c r="H58" s="4">
        <v>2965.0140000000001</v>
      </c>
    </row>
    <row r="59" spans="1:8" x14ac:dyDescent="0.25">
      <c r="A59" s="3">
        <v>-0.64</v>
      </c>
      <c r="B59" s="3">
        <v>0.17</v>
      </c>
      <c r="C59" s="3">
        <v>0.16</v>
      </c>
      <c r="D59" s="3">
        <v>-88.4</v>
      </c>
      <c r="E59" s="3">
        <v>-82.22</v>
      </c>
      <c r="F59" s="3">
        <v>-31.74</v>
      </c>
      <c r="G59" s="3">
        <v>3017014</v>
      </c>
      <c r="H59" s="4">
        <v>3017.0140000000001</v>
      </c>
    </row>
    <row r="60" spans="1:8" x14ac:dyDescent="0.25">
      <c r="A60" s="3">
        <v>-0.15</v>
      </c>
      <c r="B60" s="3">
        <v>-0.86</v>
      </c>
      <c r="C60" s="3">
        <v>0.12</v>
      </c>
      <c r="D60" s="3">
        <v>-74.72</v>
      </c>
      <c r="E60" s="3">
        <v>-143.69999999999999</v>
      </c>
      <c r="F60" s="3">
        <v>-26.09</v>
      </c>
      <c r="G60" s="3">
        <v>3069014</v>
      </c>
      <c r="H60" s="4">
        <v>3069.0140000000001</v>
      </c>
    </row>
    <row r="61" spans="1:8" x14ac:dyDescent="0.25">
      <c r="A61" s="3">
        <v>-0.68</v>
      </c>
      <c r="B61" s="3">
        <v>-0.4</v>
      </c>
      <c r="C61" s="3">
        <v>-0.03</v>
      </c>
      <c r="D61" s="3">
        <v>2.5099999999999998</v>
      </c>
      <c r="E61" s="3">
        <v>-79.87</v>
      </c>
      <c r="F61" s="3">
        <v>-27.17</v>
      </c>
      <c r="G61" s="3">
        <v>3121014</v>
      </c>
      <c r="H61" s="4">
        <v>3121.0140000000001</v>
      </c>
    </row>
    <row r="62" spans="1:8" x14ac:dyDescent="0.25">
      <c r="A62" s="3">
        <v>-0.51</v>
      </c>
      <c r="B62" s="3">
        <v>-0.17</v>
      </c>
      <c r="C62" s="3">
        <v>0.18</v>
      </c>
      <c r="D62" s="3">
        <v>11.62</v>
      </c>
      <c r="E62" s="3">
        <v>-54.45</v>
      </c>
      <c r="F62" s="3">
        <v>7.96</v>
      </c>
      <c r="G62" s="3">
        <v>3173014</v>
      </c>
      <c r="H62" s="4">
        <v>3173.0140000000001</v>
      </c>
    </row>
    <row r="63" spans="1:8" x14ac:dyDescent="0.25">
      <c r="A63" s="3">
        <v>-0.34</v>
      </c>
      <c r="B63" s="3">
        <v>-0.18</v>
      </c>
      <c r="C63" s="3">
        <v>0.46</v>
      </c>
      <c r="D63" s="3">
        <v>18.34</v>
      </c>
      <c r="E63" s="3">
        <v>-59.47</v>
      </c>
      <c r="F63" s="3">
        <v>21.05</v>
      </c>
      <c r="G63" s="3">
        <v>3225014</v>
      </c>
      <c r="H63" s="4">
        <v>3225.0140000000001</v>
      </c>
    </row>
    <row r="64" spans="1:8" x14ac:dyDescent="0.25">
      <c r="A64" s="3">
        <v>-0.26</v>
      </c>
      <c r="B64" s="3">
        <v>-0.11</v>
      </c>
      <c r="C64" s="3">
        <v>0.52</v>
      </c>
      <c r="D64" s="3">
        <v>13.19</v>
      </c>
      <c r="E64" s="3">
        <v>-48.25</v>
      </c>
      <c r="F64" s="3">
        <v>16.38</v>
      </c>
      <c r="G64" s="3">
        <v>3277014</v>
      </c>
      <c r="H64" s="4">
        <v>3277.0140000000001</v>
      </c>
    </row>
    <row r="65" spans="1:8" x14ac:dyDescent="0.25">
      <c r="A65" s="3">
        <v>-0.23</v>
      </c>
      <c r="B65" s="3">
        <v>0</v>
      </c>
      <c r="C65" s="3">
        <v>0.46</v>
      </c>
      <c r="D65" s="3">
        <v>9.19</v>
      </c>
      <c r="E65" s="3">
        <v>-46.01</v>
      </c>
      <c r="F65" s="3">
        <v>6.23</v>
      </c>
      <c r="G65" s="3">
        <v>3329014</v>
      </c>
      <c r="H65" s="4">
        <v>3329.0140000000001</v>
      </c>
    </row>
    <row r="66" spans="1:8" x14ac:dyDescent="0.25">
      <c r="A66" s="3">
        <v>-0.17</v>
      </c>
      <c r="B66" s="3">
        <v>-0.04</v>
      </c>
      <c r="C66" s="3">
        <v>0.41</v>
      </c>
      <c r="D66" s="3">
        <v>7.94</v>
      </c>
      <c r="E66" s="3">
        <v>-52.76</v>
      </c>
      <c r="F66" s="3">
        <v>0.93</v>
      </c>
      <c r="G66" s="3">
        <v>3381014</v>
      </c>
      <c r="H66" s="4">
        <v>3381.0140000000001</v>
      </c>
    </row>
    <row r="67" spans="1:8" x14ac:dyDescent="0.25">
      <c r="A67" s="3">
        <v>-0.16</v>
      </c>
      <c r="B67" s="3">
        <v>-0.08</v>
      </c>
      <c r="C67" s="3">
        <v>0.37</v>
      </c>
      <c r="D67" s="3">
        <v>4.92</v>
      </c>
      <c r="E67" s="3">
        <v>-48.19</v>
      </c>
      <c r="F67" s="3">
        <v>6.89</v>
      </c>
      <c r="G67" s="3">
        <v>3433014</v>
      </c>
      <c r="H67" s="4">
        <v>3433.0140000000001</v>
      </c>
    </row>
    <row r="68" spans="1:8" x14ac:dyDescent="0.25">
      <c r="A68" s="3">
        <v>-0.11</v>
      </c>
      <c r="B68" s="3">
        <v>-0.08</v>
      </c>
      <c r="C68" s="3">
        <v>0.37</v>
      </c>
      <c r="D68" s="3">
        <v>5.39</v>
      </c>
      <c r="E68" s="3">
        <v>-42.21</v>
      </c>
      <c r="F68" s="3">
        <v>10.9</v>
      </c>
      <c r="G68" s="3">
        <v>3485014</v>
      </c>
      <c r="H68" s="4">
        <v>3485.0140000000001</v>
      </c>
    </row>
    <row r="69" spans="1:8" x14ac:dyDescent="0.25">
      <c r="A69" s="3">
        <v>-0.11</v>
      </c>
      <c r="B69" s="3">
        <v>-0.05</v>
      </c>
      <c r="C69" s="3">
        <v>0.33</v>
      </c>
      <c r="D69" s="3">
        <v>6</v>
      </c>
      <c r="E69" s="3">
        <v>-37.58</v>
      </c>
      <c r="F69" s="3">
        <v>5.21</v>
      </c>
      <c r="G69" s="3">
        <v>3537014</v>
      </c>
      <c r="H69" s="4">
        <v>3537.0140000000001</v>
      </c>
    </row>
    <row r="70" spans="1:8" x14ac:dyDescent="0.25">
      <c r="A70" s="3">
        <v>-0.05</v>
      </c>
      <c r="B70" s="3">
        <v>-0.04</v>
      </c>
      <c r="C70" s="3">
        <v>0.37</v>
      </c>
      <c r="D70" s="3">
        <v>5.85</v>
      </c>
      <c r="E70" s="3">
        <v>-37.840000000000003</v>
      </c>
      <c r="F70" s="3">
        <v>5.92</v>
      </c>
      <c r="G70" s="3">
        <v>3589014</v>
      </c>
      <c r="H70" s="4">
        <v>3589.0140000000001</v>
      </c>
    </row>
    <row r="71" spans="1:8" x14ac:dyDescent="0.25">
      <c r="A71" s="3">
        <v>-0.04</v>
      </c>
      <c r="B71" s="3">
        <v>-0.04</v>
      </c>
      <c r="C71" s="3">
        <v>0.34</v>
      </c>
      <c r="D71" s="3">
        <v>6.55</v>
      </c>
      <c r="E71" s="3">
        <v>-32.82</v>
      </c>
      <c r="F71" s="3">
        <v>6.66</v>
      </c>
      <c r="G71" s="3">
        <v>3641014</v>
      </c>
      <c r="H71" s="4">
        <v>3641.0140000000001</v>
      </c>
    </row>
    <row r="72" spans="1:8" x14ac:dyDescent="0.25">
      <c r="A72" s="3">
        <v>-0.04</v>
      </c>
      <c r="B72" s="3">
        <v>-0.06</v>
      </c>
      <c r="C72" s="3">
        <v>0.36</v>
      </c>
      <c r="D72" s="3">
        <v>6.14</v>
      </c>
      <c r="E72" s="3">
        <v>-32.700000000000003</v>
      </c>
      <c r="F72" s="3">
        <v>5.15</v>
      </c>
      <c r="G72" s="3">
        <v>3693014</v>
      </c>
      <c r="H72" s="4">
        <v>3693.0140000000001</v>
      </c>
    </row>
    <row r="73" spans="1:8" x14ac:dyDescent="0.25">
      <c r="A73" s="3">
        <v>-0.01</v>
      </c>
      <c r="B73" s="3">
        <v>-0.08</v>
      </c>
      <c r="C73" s="3">
        <v>0.33</v>
      </c>
      <c r="D73" s="3">
        <v>3.97</v>
      </c>
      <c r="E73" s="3">
        <v>-30.77</v>
      </c>
      <c r="F73" s="3">
        <v>3.5</v>
      </c>
      <c r="G73" s="3">
        <v>3745014</v>
      </c>
      <c r="H73" s="4">
        <v>3745.0140000000001</v>
      </c>
    </row>
    <row r="74" spans="1:8" x14ac:dyDescent="0.25">
      <c r="A74" s="3">
        <v>0.01</v>
      </c>
      <c r="B74" s="3">
        <v>-0.06</v>
      </c>
      <c r="C74" s="3">
        <v>0.31</v>
      </c>
      <c r="D74" s="3">
        <v>3.25</v>
      </c>
      <c r="E74" s="3">
        <v>-26.3</v>
      </c>
      <c r="F74" s="3">
        <v>5.88</v>
      </c>
      <c r="G74" s="3">
        <v>3797014</v>
      </c>
      <c r="H74" s="4">
        <v>3797.0140000000001</v>
      </c>
    </row>
    <row r="75" spans="1:8" x14ac:dyDescent="0.25">
      <c r="A75" s="3">
        <v>0.02</v>
      </c>
      <c r="B75" s="3">
        <v>-0.06</v>
      </c>
      <c r="C75" s="3">
        <v>0.28999999999999998</v>
      </c>
      <c r="D75" s="3">
        <v>2.2799999999999998</v>
      </c>
      <c r="E75" s="3">
        <v>-23.78</v>
      </c>
      <c r="F75" s="3">
        <v>5.94</v>
      </c>
      <c r="G75" s="3">
        <v>3849014</v>
      </c>
      <c r="H75" s="4">
        <v>3849.0140000000001</v>
      </c>
    </row>
    <row r="76" spans="1:8" x14ac:dyDescent="0.25">
      <c r="A76" s="3">
        <v>0.01</v>
      </c>
      <c r="B76" s="3">
        <v>-0.05</v>
      </c>
      <c r="C76" s="3">
        <v>0.28999999999999998</v>
      </c>
      <c r="D76" s="3">
        <v>1.1499999999999999</v>
      </c>
      <c r="E76" s="3">
        <v>-19.899999999999999</v>
      </c>
      <c r="F76" s="3">
        <v>5.31</v>
      </c>
      <c r="G76" s="3">
        <v>3901014</v>
      </c>
      <c r="H76" s="4">
        <v>3901.0140000000001</v>
      </c>
    </row>
    <row r="77" spans="1:8" x14ac:dyDescent="0.25">
      <c r="A77" s="3">
        <v>0.03</v>
      </c>
      <c r="B77" s="3">
        <v>-0.08</v>
      </c>
      <c r="C77" s="3">
        <v>0.3</v>
      </c>
      <c r="D77" s="3">
        <v>1.19</v>
      </c>
      <c r="E77" s="3">
        <v>-14.89</v>
      </c>
      <c r="F77" s="3">
        <v>5.31</v>
      </c>
      <c r="G77" s="3">
        <v>3953014</v>
      </c>
      <c r="H77" s="4">
        <v>3953.0140000000001</v>
      </c>
    </row>
    <row r="78" spans="1:8" x14ac:dyDescent="0.25">
      <c r="A78" s="3">
        <v>0.03</v>
      </c>
      <c r="B78" s="3">
        <v>-7.0000000000000007E-2</v>
      </c>
      <c r="C78" s="3">
        <v>0.28999999999999998</v>
      </c>
      <c r="D78" s="3">
        <v>0.12</v>
      </c>
      <c r="E78" s="3">
        <v>-12.38</v>
      </c>
      <c r="F78" s="3">
        <v>2.63</v>
      </c>
      <c r="G78" s="3">
        <v>4005014</v>
      </c>
      <c r="H78" s="4">
        <v>4005.0140000000001</v>
      </c>
    </row>
    <row r="79" spans="1:8" x14ac:dyDescent="0.25">
      <c r="A79" s="3">
        <v>0.05</v>
      </c>
      <c r="B79" s="3">
        <v>-7.0000000000000007E-2</v>
      </c>
      <c r="C79" s="3">
        <v>0.3</v>
      </c>
      <c r="D79" s="3">
        <v>-0.36</v>
      </c>
      <c r="E79" s="3">
        <v>-13.5</v>
      </c>
      <c r="F79" s="3">
        <v>2.4900000000000002</v>
      </c>
      <c r="G79" s="3">
        <v>4057014</v>
      </c>
      <c r="H79" s="4">
        <v>4057.0140000000001</v>
      </c>
    </row>
    <row r="80" spans="1:8" x14ac:dyDescent="0.25">
      <c r="A80" s="3">
        <v>0.05</v>
      </c>
      <c r="B80" s="3">
        <v>-0.08</v>
      </c>
      <c r="C80" s="3">
        <v>0.27</v>
      </c>
      <c r="D80" s="3">
        <v>-0.09</v>
      </c>
      <c r="E80" s="3">
        <v>-8.83</v>
      </c>
      <c r="F80" s="3">
        <v>-1.83</v>
      </c>
      <c r="G80" s="3">
        <v>4109014</v>
      </c>
      <c r="H80" s="4">
        <v>4109.0140000000001</v>
      </c>
    </row>
    <row r="81" spans="1:8" x14ac:dyDescent="0.25">
      <c r="A81" s="3">
        <v>0.06</v>
      </c>
      <c r="B81" s="3">
        <v>-0.08</v>
      </c>
      <c r="C81" s="3">
        <v>0.31</v>
      </c>
      <c r="D81" s="3">
        <v>-1.62</v>
      </c>
      <c r="E81" s="3">
        <v>-11.18</v>
      </c>
      <c r="F81" s="3">
        <v>-0.95</v>
      </c>
      <c r="G81" s="3">
        <v>4161014</v>
      </c>
      <c r="H81" s="4">
        <v>4161.0140000000001</v>
      </c>
    </row>
    <row r="82" spans="1:8" x14ac:dyDescent="0.25">
      <c r="A82" s="3">
        <v>0.06</v>
      </c>
      <c r="B82" s="3">
        <v>-7.0000000000000007E-2</v>
      </c>
      <c r="C82" s="3">
        <v>0.31</v>
      </c>
      <c r="D82" s="3">
        <v>-3.42</v>
      </c>
      <c r="E82" s="3">
        <v>-14.05</v>
      </c>
      <c r="F82" s="3">
        <v>0.25</v>
      </c>
      <c r="G82" s="3">
        <v>4213014</v>
      </c>
      <c r="H82" s="4">
        <v>4213.0140000000001</v>
      </c>
    </row>
    <row r="83" spans="1:8" x14ac:dyDescent="0.25">
      <c r="A83" s="3">
        <v>0.04</v>
      </c>
      <c r="B83" s="3">
        <v>-7.0000000000000007E-2</v>
      </c>
      <c r="C83" s="3">
        <v>0.28000000000000003</v>
      </c>
      <c r="D83" s="3">
        <v>-3.39</v>
      </c>
      <c r="E83" s="3">
        <v>-14.73</v>
      </c>
      <c r="F83" s="3">
        <v>-4.26</v>
      </c>
      <c r="G83" s="3">
        <v>4265014</v>
      </c>
      <c r="H83" s="4">
        <v>4265.0140000000001</v>
      </c>
    </row>
    <row r="84" spans="1:8" x14ac:dyDescent="0.25">
      <c r="A84" s="3">
        <v>0.04</v>
      </c>
      <c r="B84" s="3">
        <v>-0.09</v>
      </c>
      <c r="C84" s="3">
        <v>0.24</v>
      </c>
      <c r="D84" s="3">
        <v>-2.52</v>
      </c>
      <c r="E84" s="3">
        <v>-14.27</v>
      </c>
      <c r="F84" s="3">
        <v>-5.0999999999999996</v>
      </c>
      <c r="G84" s="3">
        <v>4319010</v>
      </c>
      <c r="H84" s="4">
        <v>4319.01</v>
      </c>
    </row>
    <row r="85" spans="1:8" x14ac:dyDescent="0.25">
      <c r="A85" s="3">
        <v>0.1</v>
      </c>
      <c r="B85" s="3">
        <v>-0.02</v>
      </c>
      <c r="C85" s="3">
        <v>0.23</v>
      </c>
      <c r="D85" s="3">
        <v>-1.43</v>
      </c>
      <c r="E85" s="3">
        <v>-18.28</v>
      </c>
      <c r="F85" s="3">
        <v>-2.84</v>
      </c>
      <c r="G85" s="3">
        <v>4371010</v>
      </c>
      <c r="H85" s="4">
        <v>4371.01</v>
      </c>
    </row>
    <row r="86" spans="1:8" x14ac:dyDescent="0.25">
      <c r="A86" s="3">
        <v>7.0000000000000007E-2</v>
      </c>
      <c r="B86" s="3">
        <v>0.04</v>
      </c>
      <c r="C86" s="3">
        <v>0.23</v>
      </c>
      <c r="D86" s="3">
        <v>-1.69</v>
      </c>
      <c r="E86" s="3">
        <v>-20.45</v>
      </c>
      <c r="F86" s="3">
        <v>-6.21</v>
      </c>
      <c r="G86" s="3">
        <v>4423010</v>
      </c>
      <c r="H86" s="4">
        <v>4423.01</v>
      </c>
    </row>
    <row r="87" spans="1:8" x14ac:dyDescent="0.25">
      <c r="A87" s="3">
        <v>0.06</v>
      </c>
      <c r="B87" s="3">
        <v>-0.06</v>
      </c>
      <c r="C87" s="3">
        <v>0.23</v>
      </c>
      <c r="D87" s="3">
        <v>-1.59</v>
      </c>
      <c r="E87" s="3">
        <v>-20.05</v>
      </c>
      <c r="F87" s="3">
        <v>-7.65</v>
      </c>
      <c r="G87" s="3">
        <v>4475010</v>
      </c>
      <c r="H87" s="4">
        <v>4475.01</v>
      </c>
    </row>
    <row r="88" spans="1:8" x14ac:dyDescent="0.25">
      <c r="A88" s="3">
        <v>0.06</v>
      </c>
      <c r="B88" s="3">
        <v>-0.08</v>
      </c>
      <c r="C88" s="3">
        <v>0.22</v>
      </c>
      <c r="D88" s="3">
        <v>-2.0099999999999998</v>
      </c>
      <c r="E88" s="3">
        <v>-21.76</v>
      </c>
      <c r="F88" s="3">
        <v>-5.04</v>
      </c>
      <c r="G88" s="3">
        <v>4527010</v>
      </c>
      <c r="H88" s="4">
        <v>4527.01</v>
      </c>
    </row>
    <row r="89" spans="1:8" x14ac:dyDescent="0.25">
      <c r="A89" s="3">
        <v>0.05</v>
      </c>
      <c r="B89" s="3">
        <v>-0.06</v>
      </c>
      <c r="C89" s="3">
        <v>0.23</v>
      </c>
      <c r="D89" s="3">
        <v>-3.88</v>
      </c>
      <c r="E89" s="3">
        <v>-25.09</v>
      </c>
      <c r="F89" s="3">
        <v>-5.19</v>
      </c>
      <c r="G89" s="3">
        <v>4579013</v>
      </c>
      <c r="H89" s="4">
        <v>4579.0129999999999</v>
      </c>
    </row>
    <row r="90" spans="1:8" x14ac:dyDescent="0.25">
      <c r="A90" s="3">
        <v>0.09</v>
      </c>
      <c r="B90" s="3">
        <v>-0.06</v>
      </c>
      <c r="C90" s="3">
        <v>0.25</v>
      </c>
      <c r="D90" s="3">
        <v>-9.34</v>
      </c>
      <c r="E90" s="3">
        <v>-31.43</v>
      </c>
      <c r="F90" s="3">
        <v>-5.45</v>
      </c>
      <c r="G90" s="3">
        <v>4631013</v>
      </c>
      <c r="H90" s="4">
        <v>4631.0129999999999</v>
      </c>
    </row>
    <row r="91" spans="1:8" x14ac:dyDescent="0.25">
      <c r="A91" s="3">
        <v>0.08</v>
      </c>
      <c r="B91" s="3">
        <v>-0.01</v>
      </c>
      <c r="C91" s="3">
        <v>0.27</v>
      </c>
      <c r="D91" s="3">
        <v>-11.4</v>
      </c>
      <c r="E91" s="3">
        <v>-31.72</v>
      </c>
      <c r="F91" s="3">
        <v>-4.09</v>
      </c>
      <c r="G91" s="3">
        <v>4683013</v>
      </c>
      <c r="H91" s="4">
        <v>4683.0129999999999</v>
      </c>
    </row>
    <row r="92" spans="1:8" x14ac:dyDescent="0.25">
      <c r="A92" s="3">
        <v>0.05</v>
      </c>
      <c r="B92" s="3">
        <v>-0.06</v>
      </c>
      <c r="C92" s="3">
        <v>0.26</v>
      </c>
      <c r="D92" s="3">
        <v>-14.85</v>
      </c>
      <c r="E92" s="3">
        <v>-34.68</v>
      </c>
      <c r="F92" s="3">
        <v>-4.95</v>
      </c>
      <c r="G92" s="3">
        <v>4735016</v>
      </c>
      <c r="H92" s="4">
        <v>4735.0159999999996</v>
      </c>
    </row>
    <row r="93" spans="1:8" x14ac:dyDescent="0.25">
      <c r="A93" s="3">
        <v>0.05</v>
      </c>
      <c r="B93" s="3">
        <v>-0.09</v>
      </c>
      <c r="C93" s="3">
        <v>0.26</v>
      </c>
      <c r="D93" s="3">
        <v>-14.32</v>
      </c>
      <c r="E93" s="3">
        <v>-36.54</v>
      </c>
      <c r="F93" s="3">
        <v>-10.98</v>
      </c>
      <c r="G93" s="3">
        <v>4787016</v>
      </c>
      <c r="H93" s="4">
        <v>4787.0159999999996</v>
      </c>
    </row>
    <row r="94" spans="1:8" x14ac:dyDescent="0.25">
      <c r="A94" s="3">
        <v>0.06</v>
      </c>
      <c r="B94" s="3">
        <v>-0.09</v>
      </c>
      <c r="C94" s="3">
        <v>0.23</v>
      </c>
      <c r="D94" s="3">
        <v>-15.01</v>
      </c>
      <c r="E94" s="3">
        <v>-36.82</v>
      </c>
      <c r="F94" s="3">
        <v>-13.97</v>
      </c>
      <c r="G94" s="3">
        <v>4839016</v>
      </c>
      <c r="H94" s="4">
        <v>4839.0159999999996</v>
      </c>
    </row>
    <row r="95" spans="1:8" x14ac:dyDescent="0.25">
      <c r="A95" s="3">
        <v>7.0000000000000007E-2</v>
      </c>
      <c r="B95" s="3">
        <v>-0.06</v>
      </c>
      <c r="C95" s="3">
        <v>0.26</v>
      </c>
      <c r="D95" s="3">
        <v>-15.89</v>
      </c>
      <c r="E95" s="3">
        <v>-32.31</v>
      </c>
      <c r="F95" s="3">
        <v>-10.73</v>
      </c>
      <c r="G95" s="3">
        <v>4891016</v>
      </c>
      <c r="H95" s="4">
        <v>4891.0159999999996</v>
      </c>
    </row>
    <row r="96" spans="1:8" x14ac:dyDescent="0.25">
      <c r="A96" s="3">
        <v>0.08</v>
      </c>
      <c r="B96" s="3">
        <v>-0.05</v>
      </c>
      <c r="C96" s="3">
        <v>0.26</v>
      </c>
      <c r="D96" s="3">
        <v>-12.5</v>
      </c>
      <c r="E96" s="3">
        <v>-27.79</v>
      </c>
      <c r="F96" s="3">
        <v>-10.52</v>
      </c>
      <c r="G96" s="3">
        <v>4943016</v>
      </c>
      <c r="H96" s="4">
        <v>4943.0159999999996</v>
      </c>
    </row>
    <row r="97" spans="1:8" x14ac:dyDescent="0.25">
      <c r="A97" s="3">
        <v>0.06</v>
      </c>
      <c r="B97" s="3">
        <v>-0.04</v>
      </c>
      <c r="C97" s="3">
        <v>0.26</v>
      </c>
      <c r="D97" s="3">
        <v>-7.17</v>
      </c>
      <c r="E97" s="3">
        <v>-25.46</v>
      </c>
      <c r="F97" s="3">
        <v>-10.41</v>
      </c>
      <c r="G97" s="3">
        <v>4995016</v>
      </c>
      <c r="H97" s="4">
        <v>4995.0159999999996</v>
      </c>
    </row>
    <row r="98" spans="1:8" x14ac:dyDescent="0.25">
      <c r="A98" s="3">
        <v>0.05</v>
      </c>
      <c r="B98" s="3">
        <v>-0.06</v>
      </c>
      <c r="C98" s="3">
        <v>0.2</v>
      </c>
      <c r="D98" s="3">
        <v>-4.32</v>
      </c>
      <c r="E98" s="3">
        <v>-16.420000000000002</v>
      </c>
      <c r="F98" s="3">
        <v>-10.75</v>
      </c>
      <c r="G98" s="3">
        <v>5047016</v>
      </c>
      <c r="H98" s="4">
        <v>5047.0159999999996</v>
      </c>
    </row>
    <row r="99" spans="1:8" x14ac:dyDescent="0.25">
      <c r="A99" s="3">
        <v>0.05</v>
      </c>
      <c r="B99" s="3">
        <v>-7.0000000000000007E-2</v>
      </c>
      <c r="C99" s="3">
        <v>0.24</v>
      </c>
      <c r="D99" s="3">
        <v>-4</v>
      </c>
      <c r="E99" s="3">
        <v>-9.6300000000000008</v>
      </c>
      <c r="F99" s="3">
        <v>-7.16</v>
      </c>
      <c r="G99" s="3">
        <v>5099016</v>
      </c>
      <c r="H99" s="4">
        <v>5099.0159999999996</v>
      </c>
    </row>
    <row r="100" spans="1:8" x14ac:dyDescent="0.25">
      <c r="A100" s="3">
        <v>0.06</v>
      </c>
      <c r="B100" s="3">
        <v>-0.05</v>
      </c>
      <c r="C100" s="3">
        <v>0.28000000000000003</v>
      </c>
      <c r="D100" s="3">
        <v>-3.91</v>
      </c>
      <c r="E100" s="3">
        <v>-2.2999999999999998</v>
      </c>
      <c r="F100" s="3">
        <v>-3.94</v>
      </c>
      <c r="G100" s="3">
        <v>5151016</v>
      </c>
      <c r="H100" s="4">
        <v>5151.0159999999996</v>
      </c>
    </row>
    <row r="101" spans="1:8" x14ac:dyDescent="0.25">
      <c r="A101" s="3">
        <v>0.06</v>
      </c>
      <c r="B101" s="3">
        <v>-0.04</v>
      </c>
      <c r="C101" s="3">
        <v>0.27</v>
      </c>
      <c r="D101" s="3">
        <v>-2.0099999999999998</v>
      </c>
      <c r="E101" s="3">
        <v>1.53</v>
      </c>
      <c r="F101" s="3">
        <v>-1.91</v>
      </c>
      <c r="G101" s="3">
        <v>5203016</v>
      </c>
      <c r="H101" s="4">
        <v>5203.0159999999996</v>
      </c>
    </row>
    <row r="102" spans="1:8" x14ac:dyDescent="0.25">
      <c r="A102" s="3">
        <v>0.05</v>
      </c>
      <c r="B102" s="3">
        <v>-0.05</v>
      </c>
      <c r="C102" s="3">
        <v>0.27</v>
      </c>
      <c r="D102" s="3">
        <v>0.76</v>
      </c>
      <c r="E102" s="3">
        <v>3.56</v>
      </c>
      <c r="F102" s="3">
        <v>3.18</v>
      </c>
      <c r="G102" s="3">
        <v>5255016</v>
      </c>
      <c r="H102" s="4">
        <v>5255.0159999999996</v>
      </c>
    </row>
    <row r="103" spans="1:8" x14ac:dyDescent="0.25">
      <c r="A103" s="3">
        <v>0.05</v>
      </c>
      <c r="B103" s="3">
        <v>-0.06</v>
      </c>
      <c r="C103" s="3">
        <v>0.26</v>
      </c>
      <c r="D103" s="3">
        <v>0.09</v>
      </c>
      <c r="E103" s="3">
        <v>3.61</v>
      </c>
      <c r="F103" s="3">
        <v>4.54</v>
      </c>
      <c r="G103" s="3">
        <v>5307016</v>
      </c>
      <c r="H103" s="4">
        <v>5307.0159999999996</v>
      </c>
    </row>
    <row r="104" spans="1:8" x14ac:dyDescent="0.25">
      <c r="A104" s="3">
        <v>0.05</v>
      </c>
      <c r="B104" s="3">
        <v>-0.06</v>
      </c>
      <c r="C104" s="3">
        <v>0.27</v>
      </c>
      <c r="D104" s="3">
        <v>-0.81</v>
      </c>
      <c r="E104" s="3">
        <v>7.78</v>
      </c>
      <c r="F104" s="3">
        <v>0.2</v>
      </c>
      <c r="G104" s="3">
        <v>5359016</v>
      </c>
      <c r="H104" s="4">
        <v>5359.0159999999996</v>
      </c>
    </row>
    <row r="105" spans="1:8" x14ac:dyDescent="0.25">
      <c r="A105" s="3">
        <v>0.06</v>
      </c>
      <c r="B105" s="3">
        <v>-7.0000000000000007E-2</v>
      </c>
      <c r="C105" s="3">
        <v>0.28000000000000003</v>
      </c>
      <c r="D105" s="3">
        <v>-0.35</v>
      </c>
      <c r="E105" s="3">
        <v>8.16</v>
      </c>
      <c r="F105" s="3">
        <v>2.0299999999999998</v>
      </c>
      <c r="G105" s="3">
        <v>5411016</v>
      </c>
      <c r="H105" s="4">
        <v>5411.0159999999996</v>
      </c>
    </row>
    <row r="106" spans="1:8" x14ac:dyDescent="0.25">
      <c r="A106" s="3">
        <v>0.06</v>
      </c>
      <c r="B106" s="3">
        <v>-0.06</v>
      </c>
      <c r="C106" s="3">
        <v>0.28999999999999998</v>
      </c>
      <c r="D106" s="3">
        <v>0</v>
      </c>
      <c r="E106" s="3">
        <v>5.84</v>
      </c>
      <c r="F106" s="3">
        <v>2.44</v>
      </c>
      <c r="G106" s="3">
        <v>5463016</v>
      </c>
      <c r="H106" s="4">
        <v>5463.0159999999996</v>
      </c>
    </row>
    <row r="107" spans="1:8" x14ac:dyDescent="0.25">
      <c r="A107" s="3">
        <v>0.05</v>
      </c>
      <c r="B107" s="3">
        <v>-0.06</v>
      </c>
      <c r="C107" s="3">
        <v>0.28999999999999998</v>
      </c>
      <c r="D107" s="3">
        <v>-7.0000000000000007E-2</v>
      </c>
      <c r="E107" s="3">
        <v>4.17</v>
      </c>
      <c r="F107" s="3">
        <v>1.71</v>
      </c>
      <c r="G107" s="3">
        <v>5515016</v>
      </c>
      <c r="H107" s="4">
        <v>5515.0159999999996</v>
      </c>
    </row>
    <row r="108" spans="1:8" x14ac:dyDescent="0.25">
      <c r="A108" s="3">
        <v>0.04</v>
      </c>
      <c r="B108" s="3">
        <v>-0.08</v>
      </c>
      <c r="C108" s="3">
        <v>0.28000000000000003</v>
      </c>
      <c r="D108" s="3">
        <v>0.2</v>
      </c>
      <c r="E108" s="3">
        <v>4.2699999999999996</v>
      </c>
      <c r="F108" s="3">
        <v>1.42</v>
      </c>
      <c r="G108" s="3">
        <v>5567016</v>
      </c>
      <c r="H108" s="4">
        <v>5567.0159999999996</v>
      </c>
    </row>
    <row r="109" spans="1:8" x14ac:dyDescent="0.25">
      <c r="A109" s="3">
        <v>0.05</v>
      </c>
      <c r="B109" s="3">
        <v>-7.0000000000000007E-2</v>
      </c>
      <c r="C109" s="3">
        <v>0.28000000000000003</v>
      </c>
      <c r="D109" s="3">
        <v>0.76</v>
      </c>
      <c r="E109" s="3">
        <v>4.54</v>
      </c>
      <c r="F109" s="3">
        <v>1.04</v>
      </c>
      <c r="G109" s="3">
        <v>5619016</v>
      </c>
      <c r="H109" s="4">
        <v>5619.0159999999996</v>
      </c>
    </row>
    <row r="110" spans="1:8" x14ac:dyDescent="0.25">
      <c r="A110" s="3">
        <v>0.06</v>
      </c>
      <c r="B110" s="3">
        <v>-0.05</v>
      </c>
      <c r="C110" s="3">
        <v>0.27</v>
      </c>
      <c r="D110" s="3">
        <v>1.53</v>
      </c>
      <c r="E110" s="3">
        <v>5.73</v>
      </c>
      <c r="F110" s="3">
        <v>1.91</v>
      </c>
      <c r="G110" s="3">
        <v>5671016</v>
      </c>
      <c r="H110" s="4">
        <v>5671.0159999999996</v>
      </c>
    </row>
    <row r="111" spans="1:8" x14ac:dyDescent="0.25">
      <c r="A111" s="3">
        <v>0.06</v>
      </c>
      <c r="B111" s="3">
        <v>-0.06</v>
      </c>
      <c r="C111" s="3">
        <v>0.28000000000000003</v>
      </c>
      <c r="D111" s="3">
        <v>2.4</v>
      </c>
      <c r="E111" s="3">
        <v>6.65</v>
      </c>
      <c r="F111" s="3">
        <v>3.7</v>
      </c>
      <c r="G111" s="3">
        <v>5723016</v>
      </c>
      <c r="H111" s="4">
        <v>5723.0159999999996</v>
      </c>
    </row>
    <row r="112" spans="1:8" x14ac:dyDescent="0.25">
      <c r="A112" s="3">
        <v>0.05</v>
      </c>
      <c r="B112" s="3">
        <v>-7.0000000000000007E-2</v>
      </c>
      <c r="C112" s="3">
        <v>0.28000000000000003</v>
      </c>
      <c r="D112" s="3">
        <v>2.7</v>
      </c>
      <c r="E112" s="3">
        <v>9.41</v>
      </c>
      <c r="F112" s="3">
        <v>3.13</v>
      </c>
      <c r="G112" s="3">
        <v>5775016</v>
      </c>
      <c r="H112" s="4">
        <v>5775.0159999999996</v>
      </c>
    </row>
    <row r="113" spans="1:8" x14ac:dyDescent="0.25">
      <c r="A113" s="3">
        <v>0.06</v>
      </c>
      <c r="B113" s="3">
        <v>-0.06</v>
      </c>
      <c r="C113" s="3">
        <v>0.28000000000000003</v>
      </c>
      <c r="D113" s="3">
        <v>3.48</v>
      </c>
      <c r="E113" s="3">
        <v>11.12</v>
      </c>
      <c r="F113" s="3">
        <v>2.6</v>
      </c>
      <c r="G113" s="3">
        <v>5827016</v>
      </c>
      <c r="H113" s="4">
        <v>5827.0159999999996</v>
      </c>
    </row>
    <row r="114" spans="1:8" x14ac:dyDescent="0.25">
      <c r="A114" s="3">
        <v>7.0000000000000007E-2</v>
      </c>
      <c r="B114" s="3">
        <v>-0.06</v>
      </c>
      <c r="C114" s="3">
        <v>0.27</v>
      </c>
      <c r="D114" s="3">
        <v>4.2300000000000004</v>
      </c>
      <c r="E114" s="3">
        <v>11.98</v>
      </c>
      <c r="F114" s="3">
        <v>3.92</v>
      </c>
      <c r="G114" s="3">
        <v>5879016</v>
      </c>
      <c r="H114" s="4">
        <v>5879.0159999999996</v>
      </c>
    </row>
    <row r="115" spans="1:8" x14ac:dyDescent="0.25">
      <c r="A115" s="3">
        <v>0.06</v>
      </c>
      <c r="B115" s="3">
        <v>-7.0000000000000007E-2</v>
      </c>
      <c r="C115" s="3">
        <v>0.28000000000000003</v>
      </c>
      <c r="D115" s="3">
        <v>4.83</v>
      </c>
      <c r="E115" s="3">
        <v>12.63</v>
      </c>
      <c r="F115" s="3">
        <v>5.39</v>
      </c>
      <c r="G115" s="3">
        <v>5931016</v>
      </c>
      <c r="H115" s="4">
        <v>5931.0159999999996</v>
      </c>
    </row>
    <row r="116" spans="1:8" x14ac:dyDescent="0.25">
      <c r="A116" s="3">
        <v>0.06</v>
      </c>
      <c r="B116" s="3">
        <v>-7.0000000000000007E-2</v>
      </c>
      <c r="C116" s="3">
        <v>0.28000000000000003</v>
      </c>
      <c r="D116" s="3">
        <v>4.87</v>
      </c>
      <c r="E116" s="3">
        <v>13.35</v>
      </c>
      <c r="F116" s="3">
        <v>5.57</v>
      </c>
      <c r="G116" s="3">
        <v>5983016</v>
      </c>
      <c r="H116" s="4">
        <v>5983.0159999999996</v>
      </c>
    </row>
    <row r="117" spans="1:8" x14ac:dyDescent="0.25">
      <c r="A117" s="3">
        <v>0.06</v>
      </c>
      <c r="B117" s="3">
        <v>-7.0000000000000007E-2</v>
      </c>
      <c r="C117" s="3">
        <v>0.28000000000000003</v>
      </c>
      <c r="D117" s="3">
        <v>4.6399999999999997</v>
      </c>
      <c r="E117" s="3">
        <v>12.5</v>
      </c>
      <c r="F117" s="3">
        <v>7.24</v>
      </c>
      <c r="G117" s="3">
        <v>6035016</v>
      </c>
      <c r="H117" s="4">
        <v>6035.0159999999996</v>
      </c>
    </row>
    <row r="118" spans="1:8" x14ac:dyDescent="0.25">
      <c r="A118" s="3">
        <v>7.0000000000000007E-2</v>
      </c>
      <c r="B118" s="3">
        <v>-0.08</v>
      </c>
      <c r="C118" s="3">
        <v>0.28000000000000003</v>
      </c>
      <c r="D118" s="3">
        <v>5.39</v>
      </c>
      <c r="E118" s="3">
        <v>14.25</v>
      </c>
      <c r="F118" s="3">
        <v>4.99</v>
      </c>
      <c r="G118" s="3">
        <v>6087016</v>
      </c>
      <c r="H118" s="4">
        <v>6087.0159999999996</v>
      </c>
    </row>
    <row r="119" spans="1:8" x14ac:dyDescent="0.25">
      <c r="A119" s="3">
        <v>7.0000000000000007E-2</v>
      </c>
      <c r="B119" s="3">
        <v>-7.0000000000000007E-2</v>
      </c>
      <c r="C119" s="3">
        <v>0.28000000000000003</v>
      </c>
      <c r="D119" s="3">
        <v>5.0999999999999996</v>
      </c>
      <c r="E119" s="3">
        <v>15.96</v>
      </c>
      <c r="F119" s="3">
        <v>4.2300000000000004</v>
      </c>
      <c r="G119" s="3">
        <v>6139016</v>
      </c>
      <c r="H119" s="4">
        <v>6139.0159999999996</v>
      </c>
    </row>
    <row r="120" spans="1:8" x14ac:dyDescent="0.25">
      <c r="A120" s="3">
        <v>7.0000000000000007E-2</v>
      </c>
      <c r="B120" s="3">
        <v>-7.0000000000000007E-2</v>
      </c>
      <c r="C120" s="3">
        <v>0.28000000000000003</v>
      </c>
      <c r="D120" s="3">
        <v>4.9800000000000004</v>
      </c>
      <c r="E120" s="3">
        <v>14.56</v>
      </c>
      <c r="F120" s="3">
        <v>5.31</v>
      </c>
      <c r="G120" s="3">
        <v>6191016</v>
      </c>
      <c r="H120" s="4">
        <v>6191.0159999999996</v>
      </c>
    </row>
    <row r="121" spans="1:8" x14ac:dyDescent="0.25">
      <c r="A121" s="3">
        <v>7.0000000000000007E-2</v>
      </c>
      <c r="B121" s="3">
        <v>-7.0000000000000007E-2</v>
      </c>
      <c r="C121" s="3">
        <v>0.28000000000000003</v>
      </c>
      <c r="D121" s="3">
        <v>5.5</v>
      </c>
      <c r="E121" s="3">
        <v>14.43</v>
      </c>
      <c r="F121" s="3">
        <v>4.34</v>
      </c>
      <c r="G121" s="3">
        <v>6243016</v>
      </c>
      <c r="H121" s="4">
        <v>6243.0159999999996</v>
      </c>
    </row>
    <row r="122" spans="1:8" x14ac:dyDescent="0.25">
      <c r="A122" s="3">
        <v>7.0000000000000007E-2</v>
      </c>
      <c r="B122" s="3">
        <v>-0.08</v>
      </c>
      <c r="C122" s="3">
        <v>0.28000000000000003</v>
      </c>
      <c r="D122" s="3">
        <v>5.35</v>
      </c>
      <c r="E122" s="3">
        <v>15.15</v>
      </c>
      <c r="F122" s="3">
        <v>5.3</v>
      </c>
      <c r="G122" s="3">
        <v>6295016</v>
      </c>
      <c r="H122" s="4">
        <v>6295.0159999999996</v>
      </c>
    </row>
    <row r="123" spans="1:8" x14ac:dyDescent="0.25">
      <c r="A123" s="3">
        <v>7.0000000000000007E-2</v>
      </c>
      <c r="B123" s="3">
        <v>-7.0000000000000007E-2</v>
      </c>
      <c r="C123" s="3">
        <v>0.28999999999999998</v>
      </c>
      <c r="D123" s="3">
        <v>5.7</v>
      </c>
      <c r="E123" s="3">
        <v>16.68</v>
      </c>
      <c r="F123" s="3">
        <v>4.32</v>
      </c>
      <c r="G123" s="3">
        <v>6347016</v>
      </c>
      <c r="H123" s="4">
        <v>6347.0159999999996</v>
      </c>
    </row>
    <row r="124" spans="1:8" x14ac:dyDescent="0.25">
      <c r="A124" s="3">
        <v>0.06</v>
      </c>
      <c r="B124" s="3">
        <v>-7.0000000000000007E-2</v>
      </c>
      <c r="C124" s="3">
        <v>0.28000000000000003</v>
      </c>
      <c r="D124" s="3">
        <v>6.29</v>
      </c>
      <c r="E124" s="3">
        <v>17.440000000000001</v>
      </c>
      <c r="F124" s="3">
        <v>3.62</v>
      </c>
      <c r="G124" s="3">
        <v>6399016</v>
      </c>
      <c r="H124" s="4">
        <v>6399.0159999999996</v>
      </c>
    </row>
    <row r="125" spans="1:8" x14ac:dyDescent="0.25">
      <c r="A125" s="3">
        <v>0.06</v>
      </c>
      <c r="B125" s="3">
        <v>-7.0000000000000007E-2</v>
      </c>
      <c r="C125" s="3">
        <v>0.28999999999999998</v>
      </c>
      <c r="D125" s="3">
        <v>6.11</v>
      </c>
      <c r="E125" s="3">
        <v>19.2</v>
      </c>
      <c r="F125" s="3">
        <v>4.43</v>
      </c>
      <c r="G125" s="3">
        <v>6451016</v>
      </c>
      <c r="H125" s="4">
        <v>6451.0159999999996</v>
      </c>
    </row>
    <row r="126" spans="1:8" x14ac:dyDescent="0.25">
      <c r="A126" s="3">
        <v>0.06</v>
      </c>
      <c r="B126" s="3">
        <v>-7.0000000000000007E-2</v>
      </c>
      <c r="C126" s="3">
        <v>0.28000000000000003</v>
      </c>
      <c r="D126" s="3">
        <v>6.89</v>
      </c>
      <c r="E126" s="3">
        <v>22.08</v>
      </c>
      <c r="F126" s="3">
        <v>3.51</v>
      </c>
      <c r="G126" s="3">
        <v>6503016</v>
      </c>
      <c r="H126" s="4">
        <v>6503.0159999999996</v>
      </c>
    </row>
    <row r="127" spans="1:8" x14ac:dyDescent="0.25">
      <c r="A127" s="3">
        <v>0.06</v>
      </c>
      <c r="B127" s="3">
        <v>-7.0000000000000007E-2</v>
      </c>
      <c r="C127" s="3">
        <v>0.28000000000000003</v>
      </c>
      <c r="D127" s="3">
        <v>7.53</v>
      </c>
      <c r="E127" s="3">
        <v>24.01</v>
      </c>
      <c r="F127" s="3">
        <v>3.21</v>
      </c>
      <c r="G127" s="3">
        <v>6555016</v>
      </c>
      <c r="H127" s="4">
        <v>6555.0159999999996</v>
      </c>
    </row>
    <row r="128" spans="1:8" x14ac:dyDescent="0.25">
      <c r="A128" s="3">
        <v>0.04</v>
      </c>
      <c r="B128" s="3">
        <v>-7.0000000000000007E-2</v>
      </c>
      <c r="C128" s="3">
        <v>0.28000000000000003</v>
      </c>
      <c r="D128" s="3">
        <v>8.02</v>
      </c>
      <c r="E128" s="3">
        <v>26.51</v>
      </c>
      <c r="F128" s="3">
        <v>2.17</v>
      </c>
      <c r="G128" s="3">
        <v>6607016</v>
      </c>
      <c r="H128" s="4">
        <v>6607.0159999999996</v>
      </c>
    </row>
    <row r="129" spans="1:8" x14ac:dyDescent="0.25">
      <c r="A129" s="3">
        <v>0.04</v>
      </c>
      <c r="B129" s="3">
        <v>-7.0000000000000007E-2</v>
      </c>
      <c r="C129" s="3">
        <v>0.27</v>
      </c>
      <c r="D129" s="3">
        <v>9.2799999999999994</v>
      </c>
      <c r="E129" s="3">
        <v>29.76</v>
      </c>
      <c r="F129" s="3">
        <v>-0.46</v>
      </c>
      <c r="G129" s="3">
        <v>6659016</v>
      </c>
      <c r="H129" s="4">
        <v>6659.0159999999996</v>
      </c>
    </row>
    <row r="130" spans="1:8" x14ac:dyDescent="0.25">
      <c r="A130" s="3">
        <v>0.01</v>
      </c>
      <c r="B130" s="3">
        <v>-0.06</v>
      </c>
      <c r="C130" s="3">
        <v>0.27</v>
      </c>
      <c r="D130" s="3">
        <v>10.25</v>
      </c>
      <c r="E130" s="3">
        <v>31.26</v>
      </c>
      <c r="F130" s="3">
        <v>-1.54</v>
      </c>
      <c r="G130" s="3">
        <v>6711016</v>
      </c>
      <c r="H130" s="4">
        <v>6711.0159999999996</v>
      </c>
    </row>
    <row r="131" spans="1:8" x14ac:dyDescent="0.25">
      <c r="A131" s="3">
        <v>0.01</v>
      </c>
      <c r="B131" s="3">
        <v>-0.05</v>
      </c>
      <c r="C131" s="3">
        <v>0.27</v>
      </c>
      <c r="D131" s="3">
        <v>10.11</v>
      </c>
      <c r="E131" s="3">
        <v>29.23</v>
      </c>
      <c r="F131" s="3">
        <v>-0.9</v>
      </c>
      <c r="G131" s="3">
        <v>6764016</v>
      </c>
      <c r="H131" s="4">
        <v>6764.0159999999996</v>
      </c>
    </row>
    <row r="132" spans="1:8" x14ac:dyDescent="0.25">
      <c r="A132" s="3">
        <v>0.02</v>
      </c>
      <c r="B132" s="3">
        <v>-0.03</v>
      </c>
      <c r="C132" s="3">
        <v>0.28000000000000003</v>
      </c>
      <c r="D132" s="3">
        <v>8.9499999999999993</v>
      </c>
      <c r="E132" s="3">
        <v>28.72</v>
      </c>
      <c r="F132" s="3">
        <v>1.04</v>
      </c>
      <c r="G132" s="3">
        <v>6816016</v>
      </c>
      <c r="H132" s="4">
        <v>6816.0159999999996</v>
      </c>
    </row>
    <row r="133" spans="1:8" x14ac:dyDescent="0.25">
      <c r="A133" s="3">
        <v>0.02</v>
      </c>
      <c r="B133" s="3">
        <v>-0.03</v>
      </c>
      <c r="C133" s="3">
        <v>0.27</v>
      </c>
      <c r="D133" s="3">
        <v>6.32</v>
      </c>
      <c r="E133" s="3">
        <v>22.5</v>
      </c>
      <c r="F133" s="3">
        <v>7.13</v>
      </c>
      <c r="G133" s="3">
        <v>6868016</v>
      </c>
      <c r="H133" s="4">
        <v>6868.0159999999996</v>
      </c>
    </row>
    <row r="134" spans="1:8" x14ac:dyDescent="0.25">
      <c r="A134" s="3">
        <v>0.03</v>
      </c>
      <c r="B134" s="3">
        <v>-0.04</v>
      </c>
      <c r="C134" s="3">
        <v>0.28000000000000003</v>
      </c>
      <c r="D134" s="3">
        <v>3.88</v>
      </c>
      <c r="E134" s="3">
        <v>16.21</v>
      </c>
      <c r="F134" s="3">
        <v>9.7899999999999991</v>
      </c>
      <c r="G134" s="3">
        <v>6920016</v>
      </c>
      <c r="H134" s="4">
        <v>6920.0159999999996</v>
      </c>
    </row>
    <row r="135" spans="1:8" x14ac:dyDescent="0.25">
      <c r="A135" s="3">
        <v>0.03</v>
      </c>
      <c r="B135" s="3">
        <v>-0.04</v>
      </c>
      <c r="C135" s="3">
        <v>0.28999999999999998</v>
      </c>
      <c r="D135" s="3">
        <v>1.18</v>
      </c>
      <c r="E135" s="3">
        <v>12.91</v>
      </c>
      <c r="F135" s="3">
        <v>8.98</v>
      </c>
      <c r="G135" s="3">
        <v>6972012</v>
      </c>
      <c r="H135" s="4">
        <v>6972.0119999999997</v>
      </c>
    </row>
    <row r="136" spans="1:8" x14ac:dyDescent="0.25">
      <c r="A136" s="3">
        <v>0.03</v>
      </c>
      <c r="B136" s="3">
        <v>-7.0000000000000007E-2</v>
      </c>
      <c r="C136" s="3">
        <v>0.27</v>
      </c>
      <c r="D136" s="3">
        <v>-1.43</v>
      </c>
      <c r="E136" s="3">
        <v>9.58</v>
      </c>
      <c r="F136" s="3">
        <v>10.199999999999999</v>
      </c>
      <c r="G136" s="3">
        <v>7024012</v>
      </c>
      <c r="H136" s="4">
        <v>7024.0119999999997</v>
      </c>
    </row>
    <row r="137" spans="1:8" x14ac:dyDescent="0.25">
      <c r="A137" s="3">
        <v>0.02</v>
      </c>
      <c r="B137" s="3">
        <v>-7.0000000000000007E-2</v>
      </c>
      <c r="C137" s="3">
        <v>0.27</v>
      </c>
      <c r="D137" s="3">
        <v>-3.97</v>
      </c>
      <c r="E137" s="3">
        <v>6.72</v>
      </c>
      <c r="F137" s="3">
        <v>7.15</v>
      </c>
      <c r="G137" s="3">
        <v>7076007</v>
      </c>
      <c r="H137" s="4">
        <v>7076.0069999999996</v>
      </c>
    </row>
    <row r="138" spans="1:8" x14ac:dyDescent="0.25">
      <c r="A138" s="3">
        <v>0.02</v>
      </c>
      <c r="B138" s="3">
        <v>-0.06</v>
      </c>
      <c r="C138" s="3">
        <v>0.3</v>
      </c>
      <c r="D138" s="3">
        <v>-4.43</v>
      </c>
      <c r="E138" s="3">
        <v>4.63</v>
      </c>
      <c r="F138" s="3">
        <v>6.38</v>
      </c>
      <c r="G138" s="3">
        <v>7128007</v>
      </c>
      <c r="H138" s="4">
        <v>7128.0069999999996</v>
      </c>
    </row>
    <row r="139" spans="1:8" x14ac:dyDescent="0.25">
      <c r="A139" s="3">
        <v>0.02</v>
      </c>
      <c r="B139" s="3">
        <v>-0.02</v>
      </c>
      <c r="C139" s="3">
        <v>0.28999999999999998</v>
      </c>
      <c r="D139" s="3">
        <v>-4.24</v>
      </c>
      <c r="E139" s="3">
        <v>5.56</v>
      </c>
      <c r="F139" s="3">
        <v>4.18</v>
      </c>
      <c r="G139" s="3">
        <v>7180007</v>
      </c>
      <c r="H139" s="4">
        <v>7180.0069999999996</v>
      </c>
    </row>
    <row r="140" spans="1:8" x14ac:dyDescent="0.25">
      <c r="A140" s="3">
        <v>0.03</v>
      </c>
      <c r="B140" s="3">
        <v>-0.03</v>
      </c>
      <c r="C140" s="3">
        <v>0.32</v>
      </c>
      <c r="D140" s="3">
        <v>-4.5</v>
      </c>
      <c r="E140" s="3">
        <v>4.63</v>
      </c>
      <c r="F140" s="3">
        <v>-3.3</v>
      </c>
      <c r="G140" s="3">
        <v>7232007</v>
      </c>
      <c r="H140" s="4">
        <v>7232.0069999999996</v>
      </c>
    </row>
    <row r="141" spans="1:8" x14ac:dyDescent="0.25">
      <c r="A141" s="3">
        <v>0.04</v>
      </c>
      <c r="B141" s="3">
        <v>-0.1</v>
      </c>
      <c r="C141" s="3">
        <v>0.31</v>
      </c>
      <c r="D141" s="3">
        <v>-5.39</v>
      </c>
      <c r="E141" s="3">
        <v>7.43</v>
      </c>
      <c r="F141" s="3">
        <v>-2.33</v>
      </c>
      <c r="G141" s="3">
        <v>7284007</v>
      </c>
      <c r="H141" s="4">
        <v>7284.0069999999996</v>
      </c>
    </row>
    <row r="142" spans="1:8" x14ac:dyDescent="0.25">
      <c r="A142" s="3">
        <v>0.04</v>
      </c>
      <c r="B142" s="3">
        <v>-0.1</v>
      </c>
      <c r="C142" s="3">
        <v>0.32</v>
      </c>
      <c r="D142" s="3">
        <v>-3.19</v>
      </c>
      <c r="E142" s="3">
        <v>4.0199999999999996</v>
      </c>
      <c r="F142" s="3">
        <v>2.83</v>
      </c>
      <c r="G142" s="3">
        <v>7336007</v>
      </c>
      <c r="H142" s="4">
        <v>7336.0069999999996</v>
      </c>
    </row>
    <row r="143" spans="1:8" x14ac:dyDescent="0.25">
      <c r="A143" s="3">
        <v>0.03</v>
      </c>
      <c r="B143" s="3">
        <v>-0.06</v>
      </c>
      <c r="C143" s="3">
        <v>0.35</v>
      </c>
      <c r="D143" s="3">
        <v>-2.99</v>
      </c>
      <c r="E143" s="3">
        <v>4.28</v>
      </c>
      <c r="F143" s="3">
        <v>-1.42</v>
      </c>
      <c r="G143" s="3">
        <v>7388007</v>
      </c>
      <c r="H143" s="4">
        <v>7388.0069999999996</v>
      </c>
    </row>
    <row r="144" spans="1:8" x14ac:dyDescent="0.25">
      <c r="A144" s="3">
        <v>0.04</v>
      </c>
      <c r="B144" s="3">
        <v>-0.1</v>
      </c>
      <c r="C144" s="3">
        <v>0.35</v>
      </c>
      <c r="D144" s="3">
        <v>-5.34</v>
      </c>
      <c r="E144" s="3">
        <v>5</v>
      </c>
      <c r="F144" s="3">
        <v>-3.88</v>
      </c>
      <c r="G144" s="3">
        <v>7440007</v>
      </c>
      <c r="H144" s="4">
        <v>7440.0069999999996</v>
      </c>
    </row>
    <row r="145" spans="1:8" x14ac:dyDescent="0.25">
      <c r="A145" s="3">
        <v>0.05</v>
      </c>
      <c r="B145" s="3">
        <v>-0.1</v>
      </c>
      <c r="C145" s="3">
        <v>0.36</v>
      </c>
      <c r="D145" s="3">
        <v>-6.93</v>
      </c>
      <c r="E145" s="3">
        <v>8.1300000000000008</v>
      </c>
      <c r="F145" s="3">
        <v>-7.5</v>
      </c>
      <c r="G145" s="3">
        <v>7492007</v>
      </c>
      <c r="H145" s="4">
        <v>7492.0069999999996</v>
      </c>
    </row>
    <row r="146" spans="1:8" x14ac:dyDescent="0.25">
      <c r="A146" s="3">
        <v>0.05</v>
      </c>
      <c r="B146" s="3">
        <v>-0.08</v>
      </c>
      <c r="C146" s="3">
        <v>0.42</v>
      </c>
      <c r="D146" s="3">
        <v>-8.76</v>
      </c>
      <c r="E146" s="3">
        <v>9.3000000000000007</v>
      </c>
      <c r="F146" s="3">
        <v>-5.98</v>
      </c>
      <c r="G146" s="3">
        <v>7544007</v>
      </c>
      <c r="H146" s="4">
        <v>7544.0069999999996</v>
      </c>
    </row>
    <row r="147" spans="1:8" x14ac:dyDescent="0.25">
      <c r="A147" s="3">
        <v>0.03</v>
      </c>
      <c r="B147" s="3">
        <v>-0.1</v>
      </c>
      <c r="C147" s="3">
        <v>0.4</v>
      </c>
      <c r="D147" s="3">
        <v>-0.75</v>
      </c>
      <c r="E147" s="3">
        <v>6.19</v>
      </c>
      <c r="F147" s="3">
        <v>-0.26</v>
      </c>
      <c r="G147" s="3">
        <v>7596010</v>
      </c>
      <c r="H147" s="4">
        <v>7596.01</v>
      </c>
    </row>
    <row r="148" spans="1:8" x14ac:dyDescent="0.25">
      <c r="A148" s="3">
        <v>0.03</v>
      </c>
      <c r="B148" s="3">
        <v>-0.11</v>
      </c>
      <c r="C148" s="3">
        <v>0.36</v>
      </c>
      <c r="D148" s="3">
        <v>7.1</v>
      </c>
      <c r="E148" s="3">
        <v>14.3</v>
      </c>
      <c r="F148" s="3">
        <v>4.83</v>
      </c>
      <c r="G148" s="3">
        <v>7648010</v>
      </c>
      <c r="H148" s="4">
        <v>7648.01</v>
      </c>
    </row>
    <row r="149" spans="1:8" x14ac:dyDescent="0.25">
      <c r="A149" s="3">
        <v>0.06</v>
      </c>
      <c r="B149" s="3">
        <v>-0.09</v>
      </c>
      <c r="C149" s="3">
        <v>0.36</v>
      </c>
      <c r="D149" s="3">
        <v>12.98</v>
      </c>
      <c r="E149" s="3">
        <v>20.190000000000001</v>
      </c>
      <c r="F149" s="3">
        <v>15.65</v>
      </c>
      <c r="G149" s="3">
        <v>7700010</v>
      </c>
      <c r="H149" s="4">
        <v>7700.01</v>
      </c>
    </row>
    <row r="150" spans="1:8" x14ac:dyDescent="0.25">
      <c r="A150" s="3">
        <v>0.04</v>
      </c>
      <c r="B150" s="3">
        <v>-7.0000000000000007E-2</v>
      </c>
      <c r="C150" s="3">
        <v>0.39</v>
      </c>
      <c r="D150" s="3">
        <v>16.05</v>
      </c>
      <c r="E150" s="3">
        <v>27.41</v>
      </c>
      <c r="F150" s="3">
        <v>18.14</v>
      </c>
      <c r="G150" s="3">
        <v>7752010</v>
      </c>
      <c r="H150" s="4">
        <v>7752.01</v>
      </c>
    </row>
    <row r="151" spans="1:8" x14ac:dyDescent="0.25">
      <c r="A151" s="3">
        <v>0.01</v>
      </c>
      <c r="B151" s="3">
        <v>-0.13</v>
      </c>
      <c r="C151" s="3">
        <v>0.4</v>
      </c>
      <c r="D151" s="3">
        <v>15.68</v>
      </c>
      <c r="E151" s="3">
        <v>32.049999999999997</v>
      </c>
      <c r="F151" s="3">
        <v>16.05</v>
      </c>
      <c r="G151" s="3">
        <v>7804014</v>
      </c>
      <c r="H151" s="4">
        <v>7804.0140000000001</v>
      </c>
    </row>
    <row r="152" spans="1:8" x14ac:dyDescent="0.25">
      <c r="A152" s="3">
        <v>0.03</v>
      </c>
      <c r="B152" s="3">
        <v>-0.09</v>
      </c>
      <c r="C152" s="3">
        <v>0.41</v>
      </c>
      <c r="D152" s="3">
        <v>14.37</v>
      </c>
      <c r="E152" s="3">
        <v>35.729999999999997</v>
      </c>
      <c r="F152" s="3">
        <v>19.63</v>
      </c>
      <c r="G152" s="3">
        <v>7856014</v>
      </c>
      <c r="H152" s="4">
        <v>7856.0140000000001</v>
      </c>
    </row>
    <row r="153" spans="1:8" x14ac:dyDescent="0.25">
      <c r="A153" s="3">
        <v>0.03</v>
      </c>
      <c r="B153" s="3">
        <v>-0.03</v>
      </c>
      <c r="C153" s="3">
        <v>0.37</v>
      </c>
      <c r="D153" s="3">
        <v>13.33</v>
      </c>
      <c r="E153" s="3">
        <v>40.17</v>
      </c>
      <c r="F153" s="3">
        <v>13.36</v>
      </c>
      <c r="G153" s="3">
        <v>7908014</v>
      </c>
      <c r="H153" s="4">
        <v>7908.0140000000001</v>
      </c>
    </row>
    <row r="154" spans="1:8" x14ac:dyDescent="0.25">
      <c r="A154" s="3">
        <v>0.05</v>
      </c>
      <c r="B154" s="3">
        <v>-0.11</v>
      </c>
      <c r="C154" s="3">
        <v>0.28000000000000003</v>
      </c>
      <c r="D154" s="3">
        <v>17.02</v>
      </c>
      <c r="E154" s="3">
        <v>25.61</v>
      </c>
      <c r="F154" s="3">
        <v>15.12</v>
      </c>
      <c r="G154" s="3">
        <v>7960014</v>
      </c>
      <c r="H154" s="4">
        <v>7960.0140000000001</v>
      </c>
    </row>
    <row r="155" spans="1:8" x14ac:dyDescent="0.25">
      <c r="A155" s="3">
        <v>0.05</v>
      </c>
      <c r="B155" s="3">
        <v>-0.08</v>
      </c>
      <c r="C155" s="3">
        <v>0.3</v>
      </c>
      <c r="D155" s="3">
        <v>18.670000000000002</v>
      </c>
      <c r="E155" s="3">
        <v>19.91</v>
      </c>
      <c r="F155" s="3">
        <v>14.38</v>
      </c>
      <c r="G155" s="3">
        <v>8012014</v>
      </c>
      <c r="H155" s="4">
        <v>8012.0140000000001</v>
      </c>
    </row>
    <row r="156" spans="1:8" x14ac:dyDescent="0.25">
      <c r="A156" s="3">
        <v>0.05</v>
      </c>
      <c r="B156" s="3">
        <v>-0.04</v>
      </c>
      <c r="C156" s="3">
        <v>0.32</v>
      </c>
      <c r="D156" s="3">
        <v>15.96</v>
      </c>
      <c r="E156" s="3">
        <v>24.31</v>
      </c>
      <c r="F156" s="3">
        <v>10.29</v>
      </c>
      <c r="G156" s="3">
        <v>8064014</v>
      </c>
      <c r="H156" s="4">
        <v>8064.0140000000001</v>
      </c>
    </row>
    <row r="157" spans="1:8" x14ac:dyDescent="0.25">
      <c r="A157" s="3">
        <v>0.05</v>
      </c>
      <c r="B157" s="3">
        <v>-0.09</v>
      </c>
      <c r="C157" s="3">
        <v>0.28999999999999998</v>
      </c>
      <c r="D157" s="3">
        <v>15.76</v>
      </c>
      <c r="E157" s="3">
        <v>20.65</v>
      </c>
      <c r="F157" s="3">
        <v>10.9</v>
      </c>
      <c r="G157" s="3">
        <v>8116014</v>
      </c>
      <c r="H157" s="4">
        <v>8116.0140000000001</v>
      </c>
    </row>
    <row r="158" spans="1:8" x14ac:dyDescent="0.25">
      <c r="A158" s="3">
        <v>0.06</v>
      </c>
      <c r="B158" s="3">
        <v>-7.0000000000000007E-2</v>
      </c>
      <c r="C158" s="3">
        <v>0.3</v>
      </c>
      <c r="D158" s="3">
        <v>13.47</v>
      </c>
      <c r="E158" s="3">
        <v>17.11</v>
      </c>
      <c r="F158" s="3">
        <v>5.25</v>
      </c>
      <c r="G158" s="3">
        <v>8168014</v>
      </c>
      <c r="H158" s="4">
        <v>8168.0140000000001</v>
      </c>
    </row>
    <row r="159" spans="1:8" x14ac:dyDescent="0.25">
      <c r="A159" s="3">
        <v>0.08</v>
      </c>
      <c r="B159" s="3">
        <v>-0.05</v>
      </c>
      <c r="C159" s="3">
        <v>0.28000000000000003</v>
      </c>
      <c r="D159" s="3">
        <v>11.25</v>
      </c>
      <c r="E159" s="3">
        <v>16.399999999999999</v>
      </c>
      <c r="F159" s="3">
        <v>9.48</v>
      </c>
      <c r="G159" s="3">
        <v>8220014</v>
      </c>
      <c r="H159" s="4">
        <v>8220.0139999999992</v>
      </c>
    </row>
    <row r="160" spans="1:8" x14ac:dyDescent="0.25">
      <c r="A160" s="3">
        <v>0.06</v>
      </c>
      <c r="B160" s="3">
        <v>-0.06</v>
      </c>
      <c r="C160" s="3">
        <v>0.26</v>
      </c>
      <c r="D160" s="3">
        <v>9.64</v>
      </c>
      <c r="E160" s="3">
        <v>11.12</v>
      </c>
      <c r="F160" s="3">
        <v>8.44</v>
      </c>
      <c r="G160" s="3">
        <v>8272014</v>
      </c>
      <c r="H160" s="4">
        <v>8272.0139999999992</v>
      </c>
    </row>
    <row r="161" spans="1:8" x14ac:dyDescent="0.25">
      <c r="A161" s="3">
        <v>0.06</v>
      </c>
      <c r="B161" s="3">
        <v>-0.06</v>
      </c>
      <c r="C161" s="3">
        <v>0.27</v>
      </c>
      <c r="D161" s="3">
        <v>7.74</v>
      </c>
      <c r="E161" s="3">
        <v>6.59</v>
      </c>
      <c r="F161" s="3">
        <v>6.95</v>
      </c>
      <c r="G161" s="3">
        <v>8324014</v>
      </c>
      <c r="H161" s="4">
        <v>8324.0139999999992</v>
      </c>
    </row>
    <row r="162" spans="1:8" x14ac:dyDescent="0.25">
      <c r="A162" s="3">
        <v>0.06</v>
      </c>
      <c r="B162" s="3">
        <v>-0.06</v>
      </c>
      <c r="C162" s="3">
        <v>0.28000000000000003</v>
      </c>
      <c r="D162" s="3">
        <v>6.09</v>
      </c>
      <c r="E162" s="3">
        <v>3.24</v>
      </c>
      <c r="F162" s="3">
        <v>5.74</v>
      </c>
      <c r="G162" s="3">
        <v>8376014</v>
      </c>
      <c r="H162" s="4">
        <v>8376.0139999999992</v>
      </c>
    </row>
    <row r="163" spans="1:8" x14ac:dyDescent="0.25">
      <c r="A163" s="3">
        <v>7.0000000000000007E-2</v>
      </c>
      <c r="B163" s="3">
        <v>-7.0000000000000007E-2</v>
      </c>
      <c r="C163" s="3">
        <v>0.27</v>
      </c>
      <c r="D163" s="3">
        <v>4.46</v>
      </c>
      <c r="E163" s="3">
        <v>0.36</v>
      </c>
      <c r="F163" s="3">
        <v>4.5</v>
      </c>
      <c r="G163" s="3">
        <v>8428014</v>
      </c>
      <c r="H163" s="4">
        <v>8428.0139999999992</v>
      </c>
    </row>
    <row r="164" spans="1:8" x14ac:dyDescent="0.25">
      <c r="A164" s="3">
        <v>7.0000000000000007E-2</v>
      </c>
      <c r="B164" s="3">
        <v>-7.0000000000000007E-2</v>
      </c>
      <c r="C164" s="3">
        <v>0.27</v>
      </c>
      <c r="D164" s="3">
        <v>3.25</v>
      </c>
      <c r="E164" s="3">
        <v>-1.47</v>
      </c>
      <c r="F164" s="3">
        <v>2.31</v>
      </c>
      <c r="G164" s="3">
        <v>8480014</v>
      </c>
      <c r="H164" s="4">
        <v>8480.0139999999992</v>
      </c>
    </row>
    <row r="165" spans="1:8" x14ac:dyDescent="0.25">
      <c r="A165" s="3">
        <v>7.0000000000000007E-2</v>
      </c>
      <c r="B165" s="3">
        <v>-7.0000000000000007E-2</v>
      </c>
      <c r="C165" s="3">
        <v>0.26</v>
      </c>
      <c r="D165" s="3">
        <v>1.62</v>
      </c>
      <c r="E165" s="3">
        <v>-0.82</v>
      </c>
      <c r="F165" s="3">
        <v>-0.37</v>
      </c>
      <c r="G165" s="3">
        <v>8532014</v>
      </c>
      <c r="H165" s="4">
        <v>8532.0139999999992</v>
      </c>
    </row>
    <row r="166" spans="1:8" x14ac:dyDescent="0.25">
      <c r="A166" s="3">
        <v>7.0000000000000007E-2</v>
      </c>
      <c r="B166" s="3">
        <v>-0.06</v>
      </c>
      <c r="C166" s="3">
        <v>0.26</v>
      </c>
      <c r="D166" s="3">
        <v>0.26</v>
      </c>
      <c r="E166" s="3">
        <v>-2.12</v>
      </c>
      <c r="F166" s="3">
        <v>-0.18</v>
      </c>
      <c r="G166" s="3">
        <v>8584014</v>
      </c>
      <c r="H166" s="4">
        <v>8584.0139999999992</v>
      </c>
    </row>
    <row r="167" spans="1:8" x14ac:dyDescent="0.25">
      <c r="A167" s="3">
        <v>7.0000000000000007E-2</v>
      </c>
      <c r="B167" s="3">
        <v>-7.0000000000000007E-2</v>
      </c>
      <c r="C167" s="3">
        <v>0.26</v>
      </c>
      <c r="D167" s="3">
        <v>-0.44</v>
      </c>
      <c r="E167" s="3">
        <v>-3.63</v>
      </c>
      <c r="F167" s="3">
        <v>-0.78</v>
      </c>
      <c r="G167" s="3">
        <v>8636014</v>
      </c>
      <c r="H167" s="4">
        <v>8636.0139999999992</v>
      </c>
    </row>
    <row r="168" spans="1:8" x14ac:dyDescent="0.25">
      <c r="A168" s="3">
        <v>0.06</v>
      </c>
      <c r="B168" s="3">
        <v>-0.06</v>
      </c>
      <c r="C168" s="3">
        <v>0.27</v>
      </c>
      <c r="D168" s="3">
        <v>-0.53</v>
      </c>
      <c r="E168" s="3">
        <v>-4.33</v>
      </c>
      <c r="F168" s="3">
        <v>-0.15</v>
      </c>
      <c r="G168" s="3">
        <v>8688014</v>
      </c>
      <c r="H168" s="4">
        <v>8688.0139999999992</v>
      </c>
    </row>
    <row r="169" spans="1:8" x14ac:dyDescent="0.25">
      <c r="A169" s="3">
        <v>7.0000000000000007E-2</v>
      </c>
      <c r="B169" s="3">
        <v>-7.0000000000000007E-2</v>
      </c>
      <c r="C169" s="3">
        <v>0.27</v>
      </c>
      <c r="D169" s="3">
        <v>-1.27</v>
      </c>
      <c r="E169" s="3">
        <v>-5.6</v>
      </c>
      <c r="F169" s="3">
        <v>0.44</v>
      </c>
      <c r="G169" s="3">
        <v>8740014</v>
      </c>
      <c r="H169" s="4">
        <v>8740.0139999999992</v>
      </c>
    </row>
    <row r="170" spans="1:8" x14ac:dyDescent="0.25">
      <c r="A170" s="3">
        <v>0.08</v>
      </c>
      <c r="B170" s="3">
        <v>-7.0000000000000007E-2</v>
      </c>
      <c r="C170" s="3">
        <v>0.27</v>
      </c>
      <c r="D170" s="3">
        <v>-0.43</v>
      </c>
      <c r="E170" s="3">
        <v>-4.91</v>
      </c>
      <c r="F170" s="3">
        <v>-1.1299999999999999</v>
      </c>
      <c r="G170" s="3">
        <v>8792014</v>
      </c>
      <c r="H170" s="4">
        <v>8792.0139999999992</v>
      </c>
    </row>
    <row r="171" spans="1:8" x14ac:dyDescent="0.25">
      <c r="A171" s="3">
        <v>0.08</v>
      </c>
      <c r="B171" s="3">
        <v>-7.0000000000000007E-2</v>
      </c>
      <c r="C171" s="3">
        <v>0.27</v>
      </c>
      <c r="D171" s="3">
        <v>-2.27</v>
      </c>
      <c r="E171" s="3">
        <v>-3.47</v>
      </c>
      <c r="F171" s="3">
        <v>-2.27</v>
      </c>
      <c r="G171" s="3">
        <v>8844014</v>
      </c>
      <c r="H171" s="4">
        <v>8844.0139999999992</v>
      </c>
    </row>
    <row r="172" spans="1:8" x14ac:dyDescent="0.25">
      <c r="A172" s="3">
        <v>7.0000000000000007E-2</v>
      </c>
      <c r="B172" s="3">
        <v>-7.0000000000000007E-2</v>
      </c>
      <c r="C172" s="3">
        <v>0.27</v>
      </c>
      <c r="D172" s="3">
        <v>-1.89</v>
      </c>
      <c r="E172" s="3">
        <v>-3.69</v>
      </c>
      <c r="F172" s="3">
        <v>-0.49</v>
      </c>
      <c r="G172" s="3">
        <v>8896014</v>
      </c>
      <c r="H172" s="4">
        <v>8896.0139999999992</v>
      </c>
    </row>
    <row r="173" spans="1:8" x14ac:dyDescent="0.25">
      <c r="A173" s="3">
        <v>7.0000000000000007E-2</v>
      </c>
      <c r="B173" s="3">
        <v>-7.0000000000000007E-2</v>
      </c>
      <c r="C173" s="3">
        <v>0.26</v>
      </c>
      <c r="D173" s="3">
        <v>-1.89</v>
      </c>
      <c r="E173" s="3">
        <v>-3.03</v>
      </c>
      <c r="F173" s="3">
        <v>-2.1800000000000002</v>
      </c>
      <c r="G173" s="3">
        <v>8948014</v>
      </c>
      <c r="H173" s="4">
        <v>8948.0139999999992</v>
      </c>
    </row>
    <row r="174" spans="1:8" x14ac:dyDescent="0.25">
      <c r="A174" s="3">
        <v>7.0000000000000007E-2</v>
      </c>
      <c r="B174" s="3">
        <v>-7.0000000000000007E-2</v>
      </c>
      <c r="C174" s="3">
        <v>0.26</v>
      </c>
      <c r="D174" s="3">
        <v>-1.22</v>
      </c>
      <c r="E174" s="3">
        <v>-2.5</v>
      </c>
      <c r="F174" s="3">
        <v>-1.2</v>
      </c>
      <c r="G174" s="3">
        <v>9000014</v>
      </c>
      <c r="H174" s="4">
        <v>9000.0139999999992</v>
      </c>
    </row>
    <row r="175" spans="1:8" x14ac:dyDescent="0.25">
      <c r="A175" s="3">
        <v>0.08</v>
      </c>
      <c r="B175" s="3">
        <v>-7.0000000000000007E-2</v>
      </c>
      <c r="C175" s="3">
        <v>0.26</v>
      </c>
      <c r="D175" s="3">
        <v>-1.2</v>
      </c>
      <c r="E175" s="3">
        <v>-2.19</v>
      </c>
      <c r="F175" s="3">
        <v>-2.2599999999999998</v>
      </c>
      <c r="G175" s="3">
        <v>9052014</v>
      </c>
      <c r="H175" s="4">
        <v>9052.0139999999992</v>
      </c>
    </row>
    <row r="176" spans="1:8" x14ac:dyDescent="0.25">
      <c r="A176" s="3">
        <v>0.08</v>
      </c>
      <c r="B176" s="3">
        <v>-7.0000000000000007E-2</v>
      </c>
      <c r="C176" s="3">
        <v>0.27</v>
      </c>
      <c r="D176" s="3">
        <v>-1.36</v>
      </c>
      <c r="E176" s="3">
        <v>-1.75</v>
      </c>
      <c r="F176" s="3">
        <v>-1.66</v>
      </c>
      <c r="G176" s="3">
        <v>9104014</v>
      </c>
      <c r="H176" s="4">
        <v>9104.0139999999992</v>
      </c>
    </row>
    <row r="177" spans="1:8" x14ac:dyDescent="0.25">
      <c r="A177" s="3">
        <v>0.08</v>
      </c>
      <c r="B177" s="3">
        <v>-7.0000000000000007E-2</v>
      </c>
      <c r="C177" s="3">
        <v>0.26</v>
      </c>
      <c r="D177" s="3">
        <v>-0.96</v>
      </c>
      <c r="E177" s="3">
        <v>-2.02</v>
      </c>
      <c r="F177" s="3">
        <v>0.03</v>
      </c>
      <c r="G177" s="3">
        <v>9156014</v>
      </c>
      <c r="H177" s="4">
        <v>9156.0139999999992</v>
      </c>
    </row>
    <row r="178" spans="1:8" x14ac:dyDescent="0.25">
      <c r="A178" s="3">
        <v>0.08</v>
      </c>
      <c r="B178" s="3">
        <v>-7.0000000000000007E-2</v>
      </c>
      <c r="C178" s="3">
        <v>0.27</v>
      </c>
      <c r="D178" s="3">
        <v>-0.98</v>
      </c>
      <c r="E178" s="3">
        <v>-2.04</v>
      </c>
      <c r="F178" s="3">
        <v>-0.04</v>
      </c>
      <c r="G178" s="3">
        <v>9208014</v>
      </c>
      <c r="H178" s="4">
        <v>9208.0139999999992</v>
      </c>
    </row>
    <row r="179" spans="1:8" x14ac:dyDescent="0.25">
      <c r="A179" s="3">
        <v>0.08</v>
      </c>
      <c r="B179" s="3">
        <v>-7.0000000000000007E-2</v>
      </c>
      <c r="C179" s="3">
        <v>0.27</v>
      </c>
      <c r="D179" s="3">
        <v>-0.96</v>
      </c>
      <c r="E179" s="3">
        <v>-1.63</v>
      </c>
      <c r="F179" s="3">
        <v>0.03</v>
      </c>
      <c r="G179" s="3">
        <v>9260014</v>
      </c>
      <c r="H179" s="4">
        <v>9260.0139999999992</v>
      </c>
    </row>
    <row r="180" spans="1:8" x14ac:dyDescent="0.25">
      <c r="A180" s="3">
        <v>0.08</v>
      </c>
      <c r="B180" s="3">
        <v>-7.0000000000000007E-2</v>
      </c>
      <c r="C180" s="3">
        <v>0.27</v>
      </c>
      <c r="D180" s="3">
        <v>-0.53</v>
      </c>
      <c r="E180" s="3">
        <v>7.0000000000000007E-2</v>
      </c>
      <c r="F180" s="3">
        <v>0.08</v>
      </c>
      <c r="G180" s="3">
        <v>9312014</v>
      </c>
      <c r="H180" s="4">
        <v>9312.0139999999992</v>
      </c>
    </row>
    <row r="181" spans="1:8" x14ac:dyDescent="0.25">
      <c r="A181" s="3">
        <v>7.0000000000000007E-2</v>
      </c>
      <c r="B181" s="3">
        <v>-7.0000000000000007E-2</v>
      </c>
      <c r="C181" s="3">
        <v>0.28000000000000003</v>
      </c>
      <c r="D181" s="3">
        <v>-0.09</v>
      </c>
      <c r="E181" s="3">
        <v>-0.48</v>
      </c>
      <c r="F181" s="3">
        <v>0.92</v>
      </c>
      <c r="G181" s="3">
        <v>9364014</v>
      </c>
      <c r="H181" s="4">
        <v>9364.0139999999992</v>
      </c>
    </row>
    <row r="182" spans="1:8" x14ac:dyDescent="0.25">
      <c r="A182" s="3">
        <v>7.0000000000000007E-2</v>
      </c>
      <c r="B182" s="3">
        <v>-7.0000000000000007E-2</v>
      </c>
      <c r="C182" s="3">
        <v>0.28000000000000003</v>
      </c>
      <c r="D182" s="3">
        <v>0.28000000000000003</v>
      </c>
      <c r="E182" s="3">
        <v>-1.03</v>
      </c>
      <c r="F182" s="3">
        <v>-1.24</v>
      </c>
      <c r="G182" s="3">
        <v>9416014</v>
      </c>
      <c r="H182" s="4">
        <v>9416.0139999999992</v>
      </c>
    </row>
    <row r="183" spans="1:8" x14ac:dyDescent="0.25">
      <c r="A183" s="3">
        <v>0.08</v>
      </c>
      <c r="B183" s="3">
        <v>-7.0000000000000007E-2</v>
      </c>
      <c r="C183" s="3">
        <v>0.27</v>
      </c>
      <c r="D183" s="3">
        <v>0.49</v>
      </c>
      <c r="E183" s="3">
        <v>0.22</v>
      </c>
      <c r="F183" s="3">
        <v>-2.37</v>
      </c>
      <c r="G183" s="3">
        <v>9468014</v>
      </c>
      <c r="H183" s="4">
        <v>9468.0139999999992</v>
      </c>
    </row>
    <row r="184" spans="1:8" x14ac:dyDescent="0.25">
      <c r="A184" s="3">
        <v>7.0000000000000007E-2</v>
      </c>
      <c r="B184" s="3">
        <v>-7.0000000000000007E-2</v>
      </c>
      <c r="C184" s="3">
        <v>0.28000000000000003</v>
      </c>
      <c r="D184" s="3">
        <v>0.76</v>
      </c>
      <c r="E184" s="3">
        <v>-0.97</v>
      </c>
      <c r="F184" s="3">
        <v>-1.1100000000000001</v>
      </c>
      <c r="G184" s="3">
        <v>9520014</v>
      </c>
      <c r="H184" s="4">
        <v>9520.0139999999992</v>
      </c>
    </row>
    <row r="185" spans="1:8" x14ac:dyDescent="0.25">
      <c r="A185" s="3">
        <v>0.08</v>
      </c>
      <c r="B185" s="3">
        <v>-0.06</v>
      </c>
      <c r="C185" s="3">
        <v>0.28000000000000003</v>
      </c>
      <c r="D185" s="3">
        <v>0.95</v>
      </c>
      <c r="E185" s="3">
        <v>-0.65</v>
      </c>
      <c r="F185" s="3">
        <v>-1.2</v>
      </c>
      <c r="G185" s="3">
        <v>9572014</v>
      </c>
      <c r="H185" s="4">
        <v>9572.0139999999992</v>
      </c>
    </row>
    <row r="186" spans="1:8" x14ac:dyDescent="0.25">
      <c r="A186" s="3">
        <v>7.0000000000000007E-2</v>
      </c>
      <c r="B186" s="3">
        <v>-7.0000000000000007E-2</v>
      </c>
      <c r="C186" s="3">
        <v>0.27</v>
      </c>
      <c r="D186" s="3">
        <v>0.89</v>
      </c>
      <c r="E186" s="3">
        <v>-1.1100000000000001</v>
      </c>
      <c r="F186" s="3">
        <v>0.49</v>
      </c>
      <c r="G186" s="3">
        <v>9624017</v>
      </c>
      <c r="H186" s="4">
        <v>9624.0169999999998</v>
      </c>
    </row>
    <row r="187" spans="1:8" x14ac:dyDescent="0.25">
      <c r="A187" s="3">
        <v>0.08</v>
      </c>
      <c r="B187" s="3">
        <v>-7.0000000000000007E-2</v>
      </c>
      <c r="C187" s="3">
        <v>0.26</v>
      </c>
      <c r="D187" s="3">
        <v>0.6</v>
      </c>
      <c r="E187" s="3">
        <v>-0.28000000000000003</v>
      </c>
      <c r="F187" s="3">
        <v>-1.53</v>
      </c>
      <c r="G187" s="3">
        <v>9676017</v>
      </c>
      <c r="H187" s="4">
        <v>9676.0169999999998</v>
      </c>
    </row>
    <row r="188" spans="1:8" x14ac:dyDescent="0.25">
      <c r="A188" s="3">
        <v>7.0000000000000007E-2</v>
      </c>
      <c r="B188" s="3">
        <v>-7.0000000000000007E-2</v>
      </c>
      <c r="C188" s="3">
        <v>0.27</v>
      </c>
      <c r="D188" s="3">
        <v>0.46</v>
      </c>
      <c r="E188" s="3">
        <v>-0.42</v>
      </c>
      <c r="F188" s="3">
        <v>-1.31</v>
      </c>
      <c r="G188" s="3">
        <v>9728017</v>
      </c>
      <c r="H188" s="4">
        <v>9728.0169999999998</v>
      </c>
    </row>
    <row r="189" spans="1:8" x14ac:dyDescent="0.25">
      <c r="A189" s="3">
        <v>7.0000000000000007E-2</v>
      </c>
      <c r="B189" s="3">
        <v>-7.0000000000000007E-2</v>
      </c>
      <c r="C189" s="3">
        <v>0.26</v>
      </c>
      <c r="D189" s="3">
        <v>0.06</v>
      </c>
      <c r="E189" s="3">
        <v>-1.05</v>
      </c>
      <c r="F189" s="3">
        <v>-1.25</v>
      </c>
      <c r="G189" s="3">
        <v>9780017</v>
      </c>
      <c r="H189" s="4">
        <v>9780.0169999999998</v>
      </c>
    </row>
    <row r="190" spans="1:8" x14ac:dyDescent="0.25">
      <c r="A190" s="3">
        <v>7.0000000000000007E-2</v>
      </c>
      <c r="B190" s="3">
        <v>-0.06</v>
      </c>
      <c r="C190" s="3">
        <v>0.26</v>
      </c>
      <c r="D190" s="3">
        <v>-0.55000000000000004</v>
      </c>
      <c r="E190" s="3">
        <v>-0.3</v>
      </c>
      <c r="F190" s="3">
        <v>-2</v>
      </c>
      <c r="G190" s="3">
        <v>9832017</v>
      </c>
      <c r="H190" s="4">
        <v>9832.0169999999998</v>
      </c>
    </row>
    <row r="191" spans="1:8" x14ac:dyDescent="0.25">
      <c r="A191" s="3">
        <v>7.0000000000000007E-2</v>
      </c>
      <c r="B191" s="3">
        <v>-0.05</v>
      </c>
      <c r="C191" s="3">
        <v>0.26</v>
      </c>
      <c r="D191" s="3">
        <v>-0.33</v>
      </c>
      <c r="E191" s="3">
        <v>-0.74</v>
      </c>
      <c r="F191" s="3">
        <v>-0.7</v>
      </c>
      <c r="G191" s="3">
        <v>9884017</v>
      </c>
      <c r="H191" s="4">
        <v>9884.0169999999998</v>
      </c>
    </row>
    <row r="192" spans="1:8" x14ac:dyDescent="0.25">
      <c r="A192" s="3">
        <v>0.03</v>
      </c>
      <c r="B192" s="3">
        <v>-0.03</v>
      </c>
      <c r="C192" s="3">
        <v>0.27</v>
      </c>
      <c r="D192" s="3">
        <v>-0.38</v>
      </c>
      <c r="E192" s="3">
        <v>1.55</v>
      </c>
      <c r="F192" s="3">
        <v>0.03</v>
      </c>
      <c r="G192" s="3">
        <v>9936017</v>
      </c>
      <c r="H192" s="4">
        <v>9936.0169999999998</v>
      </c>
    </row>
    <row r="193" spans="1:8" x14ac:dyDescent="0.25">
      <c r="A193" s="3">
        <v>7.0000000000000007E-2</v>
      </c>
      <c r="B193" s="3">
        <v>-7.0000000000000007E-2</v>
      </c>
      <c r="C193" s="3">
        <v>0.28999999999999998</v>
      </c>
      <c r="D193" s="3">
        <v>-0.04</v>
      </c>
      <c r="E193" s="3">
        <v>-2.13</v>
      </c>
      <c r="F193" s="3">
        <v>2.81</v>
      </c>
      <c r="G193" s="3">
        <v>9989017</v>
      </c>
      <c r="H193" s="4">
        <v>9989.0169999999998</v>
      </c>
    </row>
    <row r="194" spans="1:8" x14ac:dyDescent="0.25">
      <c r="A194" s="3">
        <v>7.0000000000000007E-2</v>
      </c>
      <c r="B194" s="3">
        <v>-0.09</v>
      </c>
      <c r="C194" s="3">
        <v>0.25</v>
      </c>
      <c r="D194" s="3">
        <v>0.22</v>
      </c>
      <c r="E194" s="3">
        <v>1.24</v>
      </c>
      <c r="F194" s="3">
        <v>1.1299999999999999</v>
      </c>
      <c r="G194" s="3">
        <v>10041017</v>
      </c>
      <c r="H194" s="4">
        <v>10041.017</v>
      </c>
    </row>
    <row r="195" spans="1:8" x14ac:dyDescent="0.25">
      <c r="A195" s="3">
        <v>0.06</v>
      </c>
      <c r="B195" s="3">
        <v>-0.05</v>
      </c>
      <c r="C195" s="3">
        <v>0.27</v>
      </c>
      <c r="D195" s="3">
        <v>0.34</v>
      </c>
      <c r="E195" s="3">
        <v>3</v>
      </c>
      <c r="F195" s="3">
        <v>0.72</v>
      </c>
      <c r="G195" s="3">
        <v>10093017</v>
      </c>
      <c r="H195" s="4">
        <v>10093.017</v>
      </c>
    </row>
    <row r="196" spans="1:8" x14ac:dyDescent="0.25">
      <c r="A196" s="3">
        <v>0.05</v>
      </c>
      <c r="B196" s="3">
        <v>-0.06</v>
      </c>
      <c r="C196" s="3">
        <v>0.26</v>
      </c>
      <c r="D196" s="3">
        <v>0.4</v>
      </c>
      <c r="E196" s="3">
        <v>2.25</v>
      </c>
      <c r="F196" s="3">
        <v>2.52</v>
      </c>
      <c r="G196" s="3">
        <v>10145017</v>
      </c>
      <c r="H196" s="4">
        <v>10145.017</v>
      </c>
    </row>
    <row r="197" spans="1:8" x14ac:dyDescent="0.25">
      <c r="A197" s="3">
        <v>0.08</v>
      </c>
      <c r="B197" s="3">
        <v>-0.06</v>
      </c>
      <c r="C197" s="3">
        <v>0.28999999999999998</v>
      </c>
      <c r="D197" s="3">
        <v>0.15</v>
      </c>
      <c r="E197" s="3">
        <v>-0.63</v>
      </c>
      <c r="F197" s="3">
        <v>0.32</v>
      </c>
      <c r="G197" s="3">
        <v>10197017</v>
      </c>
      <c r="H197" s="4">
        <v>10197.017</v>
      </c>
    </row>
    <row r="198" spans="1:8" x14ac:dyDescent="0.25">
      <c r="A198" s="3">
        <v>0.06</v>
      </c>
      <c r="B198" s="3">
        <v>-0.06</v>
      </c>
      <c r="C198" s="3">
        <v>0.26</v>
      </c>
      <c r="D198" s="3">
        <v>0.52</v>
      </c>
      <c r="E198" s="3">
        <v>-0.3</v>
      </c>
      <c r="F198" s="3">
        <v>1.04</v>
      </c>
      <c r="G198" s="3">
        <v>10249017</v>
      </c>
      <c r="H198" s="4">
        <v>10249.017</v>
      </c>
    </row>
    <row r="199" spans="1:8" x14ac:dyDescent="0.25">
      <c r="A199" s="3">
        <v>0.08</v>
      </c>
      <c r="B199" s="3">
        <v>-7.0000000000000007E-2</v>
      </c>
      <c r="C199" s="3">
        <v>0.27</v>
      </c>
      <c r="D199" s="3">
        <v>0.14000000000000001</v>
      </c>
      <c r="E199" s="3">
        <v>-0.73</v>
      </c>
      <c r="F199" s="3">
        <v>0.28000000000000003</v>
      </c>
      <c r="G199" s="3">
        <v>10301017</v>
      </c>
      <c r="H199" s="4">
        <v>10301.017</v>
      </c>
    </row>
    <row r="200" spans="1:8" x14ac:dyDescent="0.25">
      <c r="A200" s="3">
        <v>0.09</v>
      </c>
      <c r="B200" s="3">
        <v>-0.06</v>
      </c>
      <c r="C200" s="3">
        <v>0.26</v>
      </c>
      <c r="D200" s="3">
        <v>0.34</v>
      </c>
      <c r="E200" s="3">
        <v>0.08</v>
      </c>
      <c r="F200" s="3">
        <v>0.9</v>
      </c>
      <c r="G200" s="3">
        <v>10353020</v>
      </c>
      <c r="H200" s="4">
        <v>10353.02</v>
      </c>
    </row>
    <row r="201" spans="1:8" x14ac:dyDescent="0.25">
      <c r="A201" s="3">
        <v>0.08</v>
      </c>
      <c r="B201" s="3">
        <v>-7.0000000000000007E-2</v>
      </c>
      <c r="C201" s="3">
        <v>0.28000000000000003</v>
      </c>
      <c r="D201" s="3">
        <v>-7.0000000000000007E-2</v>
      </c>
      <c r="E201" s="3">
        <v>-0.96</v>
      </c>
      <c r="F201" s="3">
        <v>1.96</v>
      </c>
      <c r="G201" s="3">
        <v>10405015</v>
      </c>
      <c r="H201" s="4">
        <v>10405.014999999999</v>
      </c>
    </row>
    <row r="202" spans="1:8" x14ac:dyDescent="0.25">
      <c r="A202" s="3">
        <v>0.08</v>
      </c>
      <c r="B202" s="3">
        <v>-7.0000000000000007E-2</v>
      </c>
      <c r="C202" s="3">
        <v>0.27</v>
      </c>
      <c r="D202" s="3">
        <v>-7.0000000000000007E-2</v>
      </c>
      <c r="E202" s="3">
        <v>-1.1200000000000001</v>
      </c>
      <c r="F202" s="3">
        <v>0.89</v>
      </c>
      <c r="G202" s="3">
        <v>10457015</v>
      </c>
      <c r="H202" s="4">
        <v>10457.014999999999</v>
      </c>
    </row>
    <row r="203" spans="1:8" x14ac:dyDescent="0.25">
      <c r="A203" s="3">
        <v>0.09</v>
      </c>
      <c r="B203" s="3">
        <v>-7.0000000000000007E-2</v>
      </c>
      <c r="C203" s="3">
        <v>0.27</v>
      </c>
      <c r="D203" s="3">
        <v>1.06</v>
      </c>
      <c r="E203" s="3">
        <v>-1.34</v>
      </c>
      <c r="F203" s="3">
        <v>-2.79</v>
      </c>
      <c r="G203" s="3">
        <v>10509015</v>
      </c>
      <c r="H203" s="4">
        <v>10509.014999999999</v>
      </c>
    </row>
    <row r="204" spans="1:8" x14ac:dyDescent="0.25">
      <c r="A204" s="3">
        <v>0.09</v>
      </c>
      <c r="B204" s="3">
        <v>-7.0000000000000007E-2</v>
      </c>
      <c r="C204" s="3">
        <v>0.24</v>
      </c>
      <c r="D204" s="3">
        <v>0.61</v>
      </c>
      <c r="E204" s="3">
        <v>-0.16</v>
      </c>
      <c r="F204" s="3">
        <v>-1.28</v>
      </c>
      <c r="G204" s="3">
        <v>10561018</v>
      </c>
      <c r="H204" s="4">
        <v>10561.018</v>
      </c>
    </row>
    <row r="205" spans="1:8" x14ac:dyDescent="0.25">
      <c r="A205" s="3">
        <v>0.08</v>
      </c>
      <c r="B205" s="3">
        <v>-0.08</v>
      </c>
      <c r="C205" s="3">
        <v>0.26</v>
      </c>
      <c r="D205" s="3">
        <v>-0.69</v>
      </c>
      <c r="E205" s="3">
        <v>-7.0000000000000007E-2</v>
      </c>
      <c r="F205" s="3">
        <v>-4.8099999999999996</v>
      </c>
      <c r="G205" s="3">
        <v>10613018</v>
      </c>
      <c r="H205" s="4">
        <v>10613.018</v>
      </c>
    </row>
    <row r="206" spans="1:8" x14ac:dyDescent="0.25">
      <c r="A206" s="3">
        <v>0.08</v>
      </c>
      <c r="B206" s="3">
        <v>-0.06</v>
      </c>
      <c r="C206" s="3">
        <v>0.26</v>
      </c>
      <c r="D206" s="3">
        <v>-1.51</v>
      </c>
      <c r="E206" s="3">
        <v>-0.63</v>
      </c>
      <c r="F206" s="3">
        <v>-6.06</v>
      </c>
      <c r="G206" s="3">
        <v>10665021</v>
      </c>
      <c r="H206" s="4">
        <v>10665.021000000001</v>
      </c>
    </row>
    <row r="207" spans="1:8" x14ac:dyDescent="0.25">
      <c r="A207" s="3">
        <v>0.08</v>
      </c>
      <c r="B207" s="3">
        <v>-0.06</v>
      </c>
      <c r="C207" s="3">
        <v>0.27</v>
      </c>
      <c r="D207" s="3">
        <v>-1.05</v>
      </c>
      <c r="E207" s="3">
        <v>-5.14</v>
      </c>
      <c r="F207" s="3">
        <v>-2.78</v>
      </c>
      <c r="G207" s="3">
        <v>10717021</v>
      </c>
      <c r="H207" s="4">
        <v>10717.021000000001</v>
      </c>
    </row>
    <row r="208" spans="1:8" x14ac:dyDescent="0.25">
      <c r="A208" s="3">
        <v>7.0000000000000007E-2</v>
      </c>
      <c r="B208" s="3">
        <v>-7.0000000000000007E-2</v>
      </c>
      <c r="C208" s="3">
        <v>0.25</v>
      </c>
      <c r="D208" s="3">
        <v>-1.88</v>
      </c>
      <c r="E208" s="3">
        <v>-6.54</v>
      </c>
      <c r="F208" s="3">
        <v>-1.54</v>
      </c>
      <c r="G208" s="3">
        <v>10769021</v>
      </c>
      <c r="H208" s="4">
        <v>10769.021000000001</v>
      </c>
    </row>
    <row r="209" spans="1:8" x14ac:dyDescent="0.25">
      <c r="A209" s="3">
        <v>7.0000000000000007E-2</v>
      </c>
      <c r="B209" s="3">
        <v>-7.0000000000000007E-2</v>
      </c>
      <c r="C209" s="3">
        <v>0.25</v>
      </c>
      <c r="D209" s="3">
        <v>-2.29</v>
      </c>
      <c r="E209" s="3">
        <v>-5.63</v>
      </c>
      <c r="F209" s="3">
        <v>-2.98</v>
      </c>
      <c r="G209" s="3">
        <v>10821021</v>
      </c>
      <c r="H209" s="4">
        <v>10821.021000000001</v>
      </c>
    </row>
    <row r="210" spans="1:8" x14ac:dyDescent="0.25">
      <c r="A210" s="3">
        <v>7.0000000000000007E-2</v>
      </c>
      <c r="B210" s="3">
        <v>-0.05</v>
      </c>
      <c r="C210" s="3">
        <v>0.28000000000000003</v>
      </c>
      <c r="D210" s="3">
        <v>-1.4</v>
      </c>
      <c r="E210" s="3">
        <v>-5.76</v>
      </c>
      <c r="F210" s="3">
        <v>-2.64</v>
      </c>
      <c r="G210" s="3">
        <v>10873021</v>
      </c>
      <c r="H210" s="4">
        <v>10873.021000000001</v>
      </c>
    </row>
    <row r="211" spans="1:8" x14ac:dyDescent="0.25">
      <c r="A211" s="3">
        <v>0.06</v>
      </c>
      <c r="B211" s="3">
        <v>-0.06</v>
      </c>
      <c r="C211" s="3">
        <v>0.26</v>
      </c>
      <c r="D211" s="3">
        <v>-0.72</v>
      </c>
      <c r="E211" s="3">
        <v>-5.98</v>
      </c>
      <c r="F211" s="3">
        <v>-0.38</v>
      </c>
      <c r="G211" s="3">
        <v>10925024</v>
      </c>
      <c r="H211" s="4">
        <v>10925.023999999999</v>
      </c>
    </row>
    <row r="212" spans="1:8" x14ac:dyDescent="0.25">
      <c r="A212" s="3">
        <v>7.0000000000000007E-2</v>
      </c>
      <c r="B212" s="3">
        <v>-7.0000000000000007E-2</v>
      </c>
      <c r="C212" s="3">
        <v>0.25</v>
      </c>
      <c r="D212" s="3">
        <v>-1.08</v>
      </c>
      <c r="E212" s="3">
        <v>-4.92</v>
      </c>
      <c r="F212" s="3">
        <v>-1.63</v>
      </c>
      <c r="G212" s="3">
        <v>10977024</v>
      </c>
      <c r="H212" s="4">
        <v>10977.023999999999</v>
      </c>
    </row>
    <row r="213" spans="1:8" x14ac:dyDescent="0.25">
      <c r="A213" s="3">
        <v>0.08</v>
      </c>
      <c r="B213" s="3">
        <v>-7.0000000000000007E-2</v>
      </c>
      <c r="C213" s="3">
        <v>0.25</v>
      </c>
      <c r="D213" s="3">
        <v>-1.1299999999999999</v>
      </c>
      <c r="E213" s="3">
        <v>-3.52</v>
      </c>
      <c r="F213" s="3">
        <v>-1.74</v>
      </c>
      <c r="G213" s="3">
        <v>11029024</v>
      </c>
      <c r="H213" s="4">
        <v>11029.023999999999</v>
      </c>
    </row>
    <row r="214" spans="1:8" x14ac:dyDescent="0.25">
      <c r="A214" s="3">
        <v>7.0000000000000007E-2</v>
      </c>
      <c r="B214" s="3">
        <v>-0.05</v>
      </c>
      <c r="C214" s="3">
        <v>0.26</v>
      </c>
      <c r="D214" s="3">
        <v>-1.42</v>
      </c>
      <c r="E214" s="3">
        <v>-2.89</v>
      </c>
      <c r="F214" s="3">
        <v>-0.98</v>
      </c>
      <c r="G214" s="3">
        <v>11081024</v>
      </c>
      <c r="H214" s="4">
        <v>11081.023999999999</v>
      </c>
    </row>
    <row r="215" spans="1:8" x14ac:dyDescent="0.25">
      <c r="A215" s="3">
        <v>0.08</v>
      </c>
      <c r="B215" s="3">
        <v>-0.06</v>
      </c>
      <c r="C215" s="3">
        <v>0.25</v>
      </c>
      <c r="D215" s="3">
        <v>-1.53</v>
      </c>
      <c r="E215" s="3">
        <v>-2.5099999999999998</v>
      </c>
      <c r="F215" s="3">
        <v>-0.49</v>
      </c>
      <c r="G215" s="3">
        <v>11133027</v>
      </c>
      <c r="H215" s="4">
        <v>11133.027</v>
      </c>
    </row>
    <row r="216" spans="1:8" x14ac:dyDescent="0.25">
      <c r="A216" s="3">
        <v>0.08</v>
      </c>
      <c r="B216" s="3">
        <v>-0.08</v>
      </c>
      <c r="C216" s="3">
        <v>0.24</v>
      </c>
      <c r="D216" s="3">
        <v>-0.27</v>
      </c>
      <c r="E216" s="3">
        <v>0.95</v>
      </c>
      <c r="F216" s="3">
        <v>-1.97</v>
      </c>
      <c r="G216" s="3">
        <v>11185027</v>
      </c>
      <c r="H216" s="4">
        <v>11185.027</v>
      </c>
    </row>
    <row r="217" spans="1:8" x14ac:dyDescent="0.25">
      <c r="A217" s="3">
        <v>7.0000000000000007E-2</v>
      </c>
      <c r="B217" s="3">
        <v>-0.05</v>
      </c>
      <c r="C217" s="3">
        <v>0.28000000000000003</v>
      </c>
      <c r="D217" s="3">
        <v>-0.85</v>
      </c>
      <c r="E217" s="3">
        <v>-0.89</v>
      </c>
      <c r="F217" s="3">
        <v>-0.82</v>
      </c>
      <c r="G217" s="3">
        <v>11237030</v>
      </c>
      <c r="H217" s="4">
        <v>11237.03</v>
      </c>
    </row>
    <row r="218" spans="1:8" x14ac:dyDescent="0.25">
      <c r="A218" s="3">
        <v>0.06</v>
      </c>
      <c r="B218" s="3">
        <v>-0.06</v>
      </c>
      <c r="C218" s="3">
        <v>0.26</v>
      </c>
      <c r="D218" s="3">
        <v>-0.72</v>
      </c>
      <c r="E218" s="3">
        <v>-0.27</v>
      </c>
      <c r="F218" s="3">
        <v>0.14000000000000001</v>
      </c>
      <c r="G218" s="3">
        <v>11289030</v>
      </c>
      <c r="H218" s="4">
        <v>11289.03</v>
      </c>
    </row>
    <row r="219" spans="1:8" x14ac:dyDescent="0.25">
      <c r="A219" s="3">
        <v>0.06</v>
      </c>
      <c r="B219" s="3">
        <v>-0.06</v>
      </c>
      <c r="C219" s="3">
        <v>0.26</v>
      </c>
      <c r="D219" s="3">
        <v>-0.32</v>
      </c>
      <c r="E219" s="3">
        <v>0.01</v>
      </c>
      <c r="F219" s="3">
        <v>0.25</v>
      </c>
      <c r="G219" s="3">
        <v>11341030</v>
      </c>
      <c r="H219" s="4">
        <v>11341.03</v>
      </c>
    </row>
    <row r="220" spans="1:8" x14ac:dyDescent="0.25">
      <c r="A220" s="3">
        <v>0.06</v>
      </c>
      <c r="B220" s="3">
        <v>-7.0000000000000007E-2</v>
      </c>
      <c r="C220" s="3">
        <v>0.26</v>
      </c>
      <c r="D220" s="3">
        <v>-0.35</v>
      </c>
      <c r="E220" s="3">
        <v>1.27</v>
      </c>
      <c r="F220" s="3">
        <v>-0.17</v>
      </c>
      <c r="G220" s="3">
        <v>11393030</v>
      </c>
      <c r="H220" s="4">
        <v>11393.03</v>
      </c>
    </row>
    <row r="221" spans="1:8" x14ac:dyDescent="0.25">
      <c r="A221" s="3">
        <v>7.0000000000000007E-2</v>
      </c>
      <c r="B221" s="3">
        <v>-0.06</v>
      </c>
      <c r="C221" s="3">
        <v>0.27</v>
      </c>
      <c r="D221" s="3">
        <v>-0.75</v>
      </c>
      <c r="E221" s="3">
        <v>0.95</v>
      </c>
      <c r="F221" s="3">
        <v>-0.3</v>
      </c>
      <c r="G221" s="3">
        <v>11445030</v>
      </c>
      <c r="H221" s="4">
        <v>11445.03</v>
      </c>
    </row>
    <row r="222" spans="1:8" x14ac:dyDescent="0.25">
      <c r="A222" s="3">
        <v>7.0000000000000007E-2</v>
      </c>
      <c r="B222" s="3">
        <v>-0.06</v>
      </c>
      <c r="C222" s="3">
        <v>0.27</v>
      </c>
      <c r="D222" s="3">
        <v>-0.36</v>
      </c>
      <c r="E222" s="3">
        <v>0.88</v>
      </c>
      <c r="F222" s="3">
        <v>-0.17</v>
      </c>
      <c r="G222" s="3">
        <v>11497030</v>
      </c>
      <c r="H222" s="4">
        <v>11497.03</v>
      </c>
    </row>
    <row r="223" spans="1:8" x14ac:dyDescent="0.25">
      <c r="A223" s="3">
        <v>7.0000000000000007E-2</v>
      </c>
      <c r="B223" s="3">
        <v>-7.0000000000000007E-2</v>
      </c>
      <c r="C223" s="3">
        <v>0.26</v>
      </c>
      <c r="D223" s="3">
        <v>-0.49</v>
      </c>
      <c r="E223" s="3">
        <v>1.5</v>
      </c>
      <c r="F223" s="3">
        <v>-0.85</v>
      </c>
      <c r="G223" s="3">
        <v>11549030</v>
      </c>
      <c r="H223" s="4">
        <v>11549.03</v>
      </c>
    </row>
    <row r="224" spans="1:8" x14ac:dyDescent="0.25">
      <c r="A224" s="3">
        <v>0.06</v>
      </c>
      <c r="B224" s="3">
        <v>-0.06</v>
      </c>
      <c r="C224" s="3">
        <v>0.27</v>
      </c>
      <c r="D224" s="3">
        <v>-0.38</v>
      </c>
      <c r="E224" s="3">
        <v>1.35</v>
      </c>
      <c r="F224" s="3">
        <v>0.09</v>
      </c>
      <c r="G224" s="3">
        <v>11601030</v>
      </c>
      <c r="H224" s="4">
        <v>11601.03</v>
      </c>
    </row>
    <row r="225" spans="1:8" x14ac:dyDescent="0.25">
      <c r="A225" s="3">
        <v>7.0000000000000007E-2</v>
      </c>
      <c r="B225" s="3">
        <v>-0.06</v>
      </c>
      <c r="C225" s="3">
        <v>0.28000000000000003</v>
      </c>
      <c r="D225" s="3">
        <v>-0.09</v>
      </c>
      <c r="E225" s="3">
        <v>1.26</v>
      </c>
      <c r="F225" s="3">
        <v>1.22</v>
      </c>
      <c r="G225" s="3">
        <v>11653030</v>
      </c>
      <c r="H225" s="4">
        <v>11653.03</v>
      </c>
    </row>
    <row r="226" spans="1:8" x14ac:dyDescent="0.25">
      <c r="A226" s="3">
        <v>7.0000000000000007E-2</v>
      </c>
      <c r="B226" s="3">
        <v>-0.06</v>
      </c>
      <c r="C226" s="3">
        <v>0.26</v>
      </c>
      <c r="D226" s="3">
        <v>-0.55000000000000004</v>
      </c>
      <c r="E226" s="3">
        <v>0.27</v>
      </c>
      <c r="F226" s="3">
        <v>-0.17</v>
      </c>
      <c r="G226" s="3">
        <v>11705030</v>
      </c>
      <c r="H226" s="4">
        <v>11705.03</v>
      </c>
    </row>
    <row r="227" spans="1:8" x14ac:dyDescent="0.25">
      <c r="A227" s="3">
        <v>7.0000000000000007E-2</v>
      </c>
      <c r="B227" s="3">
        <v>-7.0000000000000007E-2</v>
      </c>
      <c r="C227" s="3">
        <v>0.25</v>
      </c>
      <c r="D227" s="3">
        <v>0.25</v>
      </c>
      <c r="E227" s="3">
        <v>4.17</v>
      </c>
      <c r="F227" s="3">
        <v>-2.04</v>
      </c>
      <c r="G227" s="3">
        <v>11757030</v>
      </c>
      <c r="H227" s="4">
        <v>11757.03</v>
      </c>
    </row>
    <row r="228" spans="1:8" x14ac:dyDescent="0.25">
      <c r="A228" s="3">
        <v>7.0000000000000007E-2</v>
      </c>
      <c r="B228" s="3">
        <v>-7.0000000000000007E-2</v>
      </c>
      <c r="C228" s="3">
        <v>0.27</v>
      </c>
      <c r="D228" s="3">
        <v>0.03</v>
      </c>
      <c r="E228" s="3">
        <v>1.3</v>
      </c>
      <c r="F228" s="3">
        <v>-1.25</v>
      </c>
      <c r="G228" s="3">
        <v>11809030</v>
      </c>
      <c r="H228" s="4">
        <v>11809.03</v>
      </c>
    </row>
    <row r="229" spans="1:8" x14ac:dyDescent="0.25">
      <c r="A229" s="3">
        <v>7.0000000000000007E-2</v>
      </c>
      <c r="B229" s="3">
        <v>-0.06</v>
      </c>
      <c r="C229" s="3">
        <v>0.28000000000000003</v>
      </c>
      <c r="D229" s="3">
        <v>0.23</v>
      </c>
      <c r="E229" s="3">
        <v>1.08</v>
      </c>
      <c r="F229" s="3">
        <v>-1.92</v>
      </c>
      <c r="G229" s="3">
        <v>11861030</v>
      </c>
      <c r="H229" s="4">
        <v>11861.03</v>
      </c>
    </row>
    <row r="230" spans="1:8" x14ac:dyDescent="0.25">
      <c r="A230" s="3">
        <v>7.0000000000000007E-2</v>
      </c>
      <c r="B230" s="3">
        <v>-0.06</v>
      </c>
      <c r="C230" s="3">
        <v>0.28000000000000003</v>
      </c>
      <c r="D230" s="3">
        <v>0.46</v>
      </c>
      <c r="E230" s="3">
        <v>0.17</v>
      </c>
      <c r="F230" s="3">
        <v>0.49</v>
      </c>
      <c r="G230" s="3">
        <v>11913030</v>
      </c>
      <c r="H230" s="4">
        <v>11913.03</v>
      </c>
    </row>
    <row r="231" spans="1:8" x14ac:dyDescent="0.25">
      <c r="A231" s="3">
        <v>7.0000000000000007E-2</v>
      </c>
      <c r="B231" s="3">
        <v>-7.0000000000000007E-2</v>
      </c>
      <c r="C231" s="3">
        <v>0.27</v>
      </c>
      <c r="D231" s="3">
        <v>0.81</v>
      </c>
      <c r="E231" s="3">
        <v>0.83</v>
      </c>
      <c r="F231" s="3">
        <v>-0.27</v>
      </c>
      <c r="G231" s="3">
        <v>11965030</v>
      </c>
      <c r="H231" s="4">
        <v>11965.03</v>
      </c>
    </row>
    <row r="232" spans="1:8" x14ac:dyDescent="0.25">
      <c r="A232" s="3">
        <v>7.0000000000000007E-2</v>
      </c>
      <c r="B232" s="3">
        <v>-0.06</v>
      </c>
      <c r="C232" s="3">
        <v>0.27</v>
      </c>
      <c r="D232" s="3">
        <v>1.3</v>
      </c>
      <c r="E232" s="3">
        <v>0.19</v>
      </c>
      <c r="F232" s="3">
        <v>-0.2</v>
      </c>
      <c r="G232" s="3">
        <v>12017030</v>
      </c>
      <c r="H232" s="4">
        <v>12017.03</v>
      </c>
    </row>
    <row r="233" spans="1:8" x14ac:dyDescent="0.25">
      <c r="A233" s="3">
        <v>7.0000000000000007E-2</v>
      </c>
      <c r="B233" s="3">
        <v>-0.06</v>
      </c>
      <c r="C233" s="3">
        <v>0.27</v>
      </c>
      <c r="D233" s="3">
        <v>1.35</v>
      </c>
      <c r="E233" s="3">
        <v>-0.19</v>
      </c>
      <c r="F233" s="3">
        <v>-0.21</v>
      </c>
      <c r="G233" s="3">
        <v>12069030</v>
      </c>
      <c r="H233" s="4">
        <v>12069.03</v>
      </c>
    </row>
    <row r="234" spans="1:8" x14ac:dyDescent="0.25">
      <c r="A234" s="3">
        <v>7.0000000000000007E-2</v>
      </c>
      <c r="B234" s="3">
        <v>-7.0000000000000007E-2</v>
      </c>
      <c r="C234" s="3">
        <v>0.26</v>
      </c>
      <c r="D234" s="3">
        <v>0.96</v>
      </c>
      <c r="E234" s="3">
        <v>-0.13</v>
      </c>
      <c r="F234" s="3">
        <v>0.05</v>
      </c>
      <c r="G234" s="3">
        <v>12121030</v>
      </c>
      <c r="H234" s="4">
        <v>12121.03</v>
      </c>
    </row>
    <row r="235" spans="1:8" x14ac:dyDescent="0.25">
      <c r="A235" s="3">
        <v>7.0000000000000007E-2</v>
      </c>
      <c r="B235" s="3">
        <v>-0.06</v>
      </c>
      <c r="C235" s="3">
        <v>0.27</v>
      </c>
      <c r="D235" s="3">
        <v>1.06</v>
      </c>
      <c r="E235" s="3">
        <v>-0.12</v>
      </c>
      <c r="F235" s="3">
        <v>0.17</v>
      </c>
      <c r="G235" s="3">
        <v>12173030</v>
      </c>
      <c r="H235" s="4">
        <v>12173.03</v>
      </c>
    </row>
    <row r="236" spans="1:8" x14ac:dyDescent="0.25">
      <c r="A236" s="3">
        <v>0.08</v>
      </c>
      <c r="B236" s="3">
        <v>-0.06</v>
      </c>
      <c r="C236" s="3">
        <v>0.27</v>
      </c>
      <c r="D236" s="3">
        <v>0.56999999999999995</v>
      </c>
      <c r="E236" s="3">
        <v>-0.41</v>
      </c>
      <c r="F236" s="3">
        <v>-1.08</v>
      </c>
      <c r="G236" s="3">
        <v>12225030</v>
      </c>
      <c r="H236" s="4">
        <v>12225.03</v>
      </c>
    </row>
    <row r="237" spans="1:8" x14ac:dyDescent="0.25">
      <c r="A237" s="3">
        <v>7.0000000000000007E-2</v>
      </c>
      <c r="B237" s="3">
        <v>-0.06</v>
      </c>
      <c r="C237" s="3">
        <v>0.25</v>
      </c>
      <c r="D237" s="3">
        <v>0.17</v>
      </c>
      <c r="E237" s="3">
        <v>-0.85</v>
      </c>
      <c r="F237" s="3">
        <v>-0.3</v>
      </c>
      <c r="G237" s="3">
        <v>12277030</v>
      </c>
      <c r="H237" s="4">
        <v>12277.03</v>
      </c>
    </row>
    <row r="238" spans="1:8" x14ac:dyDescent="0.25">
      <c r="A238" s="3">
        <v>0.08</v>
      </c>
      <c r="B238" s="3">
        <v>-7.0000000000000007E-2</v>
      </c>
      <c r="C238" s="3">
        <v>0.26</v>
      </c>
      <c r="D238" s="3">
        <v>0.44</v>
      </c>
      <c r="E238" s="3">
        <v>-0.77</v>
      </c>
      <c r="F238" s="3">
        <v>-0.32</v>
      </c>
      <c r="G238" s="3">
        <v>12329030</v>
      </c>
      <c r="H238" s="4">
        <v>12329.03</v>
      </c>
    </row>
    <row r="239" spans="1:8" x14ac:dyDescent="0.25">
      <c r="A239" s="3">
        <v>0.1</v>
      </c>
      <c r="B239" s="3">
        <v>-0.05</v>
      </c>
      <c r="C239" s="3">
        <v>0.27</v>
      </c>
      <c r="D239" s="3">
        <v>0.46</v>
      </c>
      <c r="E239" s="3">
        <v>-3.41</v>
      </c>
      <c r="F239" s="3">
        <v>5.44</v>
      </c>
      <c r="G239" s="3">
        <v>12381030</v>
      </c>
      <c r="H239" s="4">
        <v>12381.03</v>
      </c>
    </row>
    <row r="240" spans="1:8" x14ac:dyDescent="0.25">
      <c r="A240" s="3">
        <v>7.0000000000000007E-2</v>
      </c>
      <c r="B240" s="3">
        <v>-7.0000000000000007E-2</v>
      </c>
      <c r="C240" s="3">
        <v>0.27</v>
      </c>
      <c r="D240" s="3">
        <v>1.07</v>
      </c>
      <c r="E240" s="3">
        <v>-4.8</v>
      </c>
      <c r="F240" s="3">
        <v>14.15</v>
      </c>
      <c r="G240" s="3">
        <v>12433030</v>
      </c>
      <c r="H240" s="4">
        <v>12433.03</v>
      </c>
    </row>
    <row r="241" spans="1:8" x14ac:dyDescent="0.25">
      <c r="A241" s="3">
        <v>0.08</v>
      </c>
      <c r="B241" s="3">
        <v>-0.09</v>
      </c>
      <c r="C241" s="3">
        <v>0.25</v>
      </c>
      <c r="D241" s="3">
        <v>0.46</v>
      </c>
      <c r="E241" s="3">
        <v>-1.81</v>
      </c>
      <c r="F241" s="3">
        <v>0.34</v>
      </c>
      <c r="G241" s="3">
        <v>12485030</v>
      </c>
      <c r="H241" s="4">
        <v>12485.03</v>
      </c>
    </row>
    <row r="242" spans="1:8" x14ac:dyDescent="0.25">
      <c r="A242" s="3">
        <v>0.08</v>
      </c>
      <c r="B242" s="3">
        <v>-0.08</v>
      </c>
      <c r="C242" s="3">
        <v>0.23</v>
      </c>
      <c r="D242" s="3">
        <v>-1.01</v>
      </c>
      <c r="E242" s="3">
        <v>0.89</v>
      </c>
      <c r="F242" s="3">
        <v>-6.04</v>
      </c>
      <c r="G242" s="3">
        <v>12537030</v>
      </c>
      <c r="H242" s="4">
        <v>12537.03</v>
      </c>
    </row>
    <row r="243" spans="1:8" x14ac:dyDescent="0.25">
      <c r="A243" s="3">
        <v>0.08</v>
      </c>
      <c r="B243" s="3">
        <v>-0.06</v>
      </c>
      <c r="C243" s="3">
        <v>0.32</v>
      </c>
      <c r="D243" s="3">
        <v>-1.53</v>
      </c>
      <c r="E243" s="3">
        <v>-3.4</v>
      </c>
      <c r="F243" s="3">
        <v>-4.9800000000000004</v>
      </c>
      <c r="G243" s="3">
        <v>12589030</v>
      </c>
      <c r="H243" s="4">
        <v>12589.03</v>
      </c>
    </row>
    <row r="244" spans="1:8" x14ac:dyDescent="0.25">
      <c r="A244" s="3">
        <v>0.08</v>
      </c>
      <c r="B244" s="3">
        <v>-7.0000000000000007E-2</v>
      </c>
      <c r="C244" s="3">
        <v>0.27</v>
      </c>
      <c r="D244" s="3">
        <v>-1.37</v>
      </c>
      <c r="E244" s="3">
        <v>0.56000000000000005</v>
      </c>
      <c r="F244" s="3">
        <v>-5.83</v>
      </c>
      <c r="G244" s="3">
        <v>12641030</v>
      </c>
      <c r="H244" s="4">
        <v>12641.03</v>
      </c>
    </row>
    <row r="245" spans="1:8" x14ac:dyDescent="0.25">
      <c r="A245" s="3">
        <v>0.08</v>
      </c>
      <c r="B245" s="3">
        <v>-0.05</v>
      </c>
      <c r="C245" s="3">
        <v>0.25</v>
      </c>
      <c r="D245" s="3">
        <v>-0.7</v>
      </c>
      <c r="E245" s="3">
        <v>0.53</v>
      </c>
      <c r="F245" s="3">
        <v>-4.04</v>
      </c>
      <c r="G245" s="3">
        <v>12693030</v>
      </c>
      <c r="H245" s="4">
        <v>12693.03</v>
      </c>
    </row>
    <row r="246" spans="1:8" x14ac:dyDescent="0.25">
      <c r="A246" s="3">
        <v>0.08</v>
      </c>
      <c r="B246" s="3">
        <v>-0.06</v>
      </c>
      <c r="C246" s="3">
        <v>0.26</v>
      </c>
      <c r="D246" s="3">
        <v>-0.27</v>
      </c>
      <c r="E246" s="3">
        <v>0.37</v>
      </c>
      <c r="F246" s="3">
        <v>-0.24</v>
      </c>
      <c r="G246" s="3">
        <v>12745030</v>
      </c>
      <c r="H246" s="4">
        <v>12745.03</v>
      </c>
    </row>
    <row r="247" spans="1:8" x14ac:dyDescent="0.25">
      <c r="A247" s="3">
        <v>7.0000000000000007E-2</v>
      </c>
      <c r="B247" s="3">
        <v>-0.06</v>
      </c>
      <c r="C247" s="3">
        <v>0.26</v>
      </c>
      <c r="D247" s="3">
        <v>0.17</v>
      </c>
      <c r="E247" s="3">
        <v>0.77</v>
      </c>
      <c r="F247" s="3">
        <v>-0.2</v>
      </c>
      <c r="G247" s="3">
        <v>12797030</v>
      </c>
      <c r="H247" s="4">
        <v>12797.03</v>
      </c>
    </row>
    <row r="248" spans="1:8" x14ac:dyDescent="0.25">
      <c r="A248" s="3">
        <v>0.06</v>
      </c>
      <c r="B248" s="3">
        <v>-7.0000000000000007E-2</v>
      </c>
      <c r="C248" s="3">
        <v>0.26</v>
      </c>
      <c r="D248" s="3">
        <v>0.32</v>
      </c>
      <c r="E248" s="3">
        <v>1.52</v>
      </c>
      <c r="F248" s="3">
        <v>1.59</v>
      </c>
      <c r="G248" s="3">
        <v>12849030</v>
      </c>
      <c r="H248" s="4">
        <v>12849.03</v>
      </c>
    </row>
    <row r="249" spans="1:8" x14ac:dyDescent="0.25">
      <c r="A249" s="3">
        <v>7.0000000000000007E-2</v>
      </c>
      <c r="B249" s="3">
        <v>-7.0000000000000007E-2</v>
      </c>
      <c r="C249" s="3">
        <v>0.26</v>
      </c>
      <c r="D249" s="3">
        <v>0.18</v>
      </c>
      <c r="E249" s="3">
        <v>1.64</v>
      </c>
      <c r="F249" s="3">
        <v>0.25</v>
      </c>
      <c r="G249" s="3">
        <v>12901030</v>
      </c>
      <c r="H249" s="4">
        <v>12901.03</v>
      </c>
    </row>
    <row r="250" spans="1:8" x14ac:dyDescent="0.25">
      <c r="A250" s="3">
        <v>7.0000000000000007E-2</v>
      </c>
      <c r="B250" s="3">
        <v>-0.06</v>
      </c>
      <c r="C250" s="3">
        <v>0.27</v>
      </c>
      <c r="D250" s="3">
        <v>0.44</v>
      </c>
      <c r="E250" s="3">
        <v>2.19</v>
      </c>
      <c r="F250" s="3">
        <v>-1.88</v>
      </c>
      <c r="G250" s="3">
        <v>12953030</v>
      </c>
      <c r="H250" s="4">
        <v>12953.03</v>
      </c>
    </row>
    <row r="251" spans="1:8" x14ac:dyDescent="0.25">
      <c r="A251" s="3">
        <v>7.0000000000000007E-2</v>
      </c>
      <c r="B251" s="3">
        <v>-0.06</v>
      </c>
      <c r="C251" s="3">
        <v>0.27</v>
      </c>
      <c r="D251" s="3">
        <v>0.67</v>
      </c>
      <c r="E251" s="3">
        <v>1.67</v>
      </c>
      <c r="F251" s="3">
        <v>-0.17</v>
      </c>
      <c r="G251" s="3">
        <v>13005030</v>
      </c>
      <c r="H251" s="4">
        <v>13005.03</v>
      </c>
    </row>
    <row r="252" spans="1:8" x14ac:dyDescent="0.25">
      <c r="A252" s="3">
        <v>7.0000000000000007E-2</v>
      </c>
      <c r="B252" s="3">
        <v>-7.0000000000000007E-2</v>
      </c>
      <c r="C252" s="3">
        <v>0.27</v>
      </c>
      <c r="D252" s="3">
        <v>0.52</v>
      </c>
      <c r="E252" s="3">
        <v>2.1</v>
      </c>
      <c r="F252" s="3">
        <v>0.03</v>
      </c>
      <c r="G252" s="3">
        <v>13057030</v>
      </c>
      <c r="H252" s="4">
        <v>13057.03</v>
      </c>
    </row>
    <row r="253" spans="1:8" x14ac:dyDescent="0.25">
      <c r="A253" s="3">
        <v>0.06</v>
      </c>
      <c r="B253" s="3">
        <v>-7.0000000000000007E-2</v>
      </c>
      <c r="C253" s="3">
        <v>0.27</v>
      </c>
      <c r="D253" s="3">
        <v>0.46</v>
      </c>
      <c r="E253" s="3">
        <v>2.0699999999999998</v>
      </c>
      <c r="F253" s="3">
        <v>-0.15</v>
      </c>
      <c r="G253" s="3">
        <v>13109030</v>
      </c>
      <c r="H253" s="4">
        <v>13109.03</v>
      </c>
    </row>
    <row r="254" spans="1:8" x14ac:dyDescent="0.25">
      <c r="A254" s="3">
        <v>7.0000000000000007E-2</v>
      </c>
      <c r="B254" s="3">
        <v>-0.06</v>
      </c>
      <c r="C254" s="3">
        <v>0.27</v>
      </c>
      <c r="D254" s="3">
        <v>0.08</v>
      </c>
      <c r="E254" s="3">
        <v>0.74</v>
      </c>
      <c r="F254" s="3">
        <v>0.17</v>
      </c>
      <c r="G254" s="3">
        <v>13162027</v>
      </c>
      <c r="H254" s="4">
        <v>13162.027</v>
      </c>
    </row>
    <row r="255" spans="1:8" x14ac:dyDescent="0.25">
      <c r="A255" s="3">
        <v>7.0000000000000007E-2</v>
      </c>
      <c r="B255" s="3">
        <v>-0.06</v>
      </c>
      <c r="C255" s="3">
        <v>0.27</v>
      </c>
      <c r="D255" s="3">
        <v>0.15</v>
      </c>
      <c r="E255" s="3">
        <v>0.31</v>
      </c>
      <c r="F255" s="3">
        <v>0.76</v>
      </c>
      <c r="G255" s="3">
        <v>13214027</v>
      </c>
      <c r="H255" s="4">
        <v>13214.027</v>
      </c>
    </row>
    <row r="256" spans="1:8" x14ac:dyDescent="0.25">
      <c r="A256" s="3">
        <v>7.0000000000000007E-2</v>
      </c>
      <c r="B256" s="3">
        <v>-7.0000000000000007E-2</v>
      </c>
      <c r="C256" s="3">
        <v>0.27</v>
      </c>
      <c r="D256" s="3">
        <v>0.05</v>
      </c>
      <c r="E256" s="3">
        <v>0.59</v>
      </c>
      <c r="F256" s="3">
        <v>0.96</v>
      </c>
      <c r="G256" s="3">
        <v>13266027</v>
      </c>
      <c r="H256" s="4">
        <v>13266.027</v>
      </c>
    </row>
    <row r="257" spans="1:8" x14ac:dyDescent="0.25">
      <c r="A257" s="3">
        <v>7.0000000000000007E-2</v>
      </c>
      <c r="B257" s="3">
        <v>-0.06</v>
      </c>
      <c r="C257" s="3">
        <v>0.27</v>
      </c>
      <c r="D257" s="3">
        <v>0.38</v>
      </c>
      <c r="E257" s="3">
        <v>0.95</v>
      </c>
      <c r="F257" s="3">
        <v>0.5</v>
      </c>
      <c r="G257" s="3">
        <v>13318023</v>
      </c>
      <c r="H257" s="4">
        <v>13318.022999999999</v>
      </c>
    </row>
    <row r="258" spans="1:8" x14ac:dyDescent="0.25">
      <c r="A258" s="3">
        <v>0.08</v>
      </c>
      <c r="B258" s="3">
        <v>-7.0000000000000007E-2</v>
      </c>
      <c r="C258" s="3">
        <v>0.26</v>
      </c>
      <c r="D258" s="3">
        <v>-7.0000000000000007E-2</v>
      </c>
      <c r="E258" s="3">
        <v>0.51</v>
      </c>
      <c r="F258" s="3">
        <v>0.43</v>
      </c>
      <c r="G258" s="3">
        <v>13370023</v>
      </c>
      <c r="H258" s="4">
        <v>13370.022999999999</v>
      </c>
    </row>
    <row r="259" spans="1:8" x14ac:dyDescent="0.25">
      <c r="A259" s="3">
        <v>7.0000000000000007E-2</v>
      </c>
      <c r="B259" s="3">
        <v>-0.06</v>
      </c>
      <c r="C259" s="3">
        <v>0.27</v>
      </c>
      <c r="D259" s="3">
        <v>1.04</v>
      </c>
      <c r="E259" s="3">
        <v>0.95</v>
      </c>
      <c r="F259" s="3">
        <v>2.78</v>
      </c>
      <c r="G259" s="3">
        <v>13422023</v>
      </c>
      <c r="H259" s="4">
        <v>13422.022999999999</v>
      </c>
    </row>
    <row r="260" spans="1:8" x14ac:dyDescent="0.25">
      <c r="A260" s="3">
        <v>0.08</v>
      </c>
      <c r="B260" s="3">
        <v>-0.06</v>
      </c>
      <c r="C260" s="3">
        <v>0.26</v>
      </c>
      <c r="D260" s="3">
        <v>1.1000000000000001</v>
      </c>
      <c r="E260" s="3">
        <v>0.1</v>
      </c>
      <c r="F260" s="3">
        <v>0.84</v>
      </c>
      <c r="G260" s="3">
        <v>13474023</v>
      </c>
      <c r="H260" s="4">
        <v>13474.022999999999</v>
      </c>
    </row>
    <row r="261" spans="1:8" x14ac:dyDescent="0.25">
      <c r="A261" s="3">
        <v>0.08</v>
      </c>
      <c r="B261" s="3">
        <v>-0.06</v>
      </c>
      <c r="C261" s="3">
        <v>0.25</v>
      </c>
      <c r="D261" s="3">
        <v>1.65</v>
      </c>
      <c r="E261" s="3">
        <v>2.42</v>
      </c>
      <c r="F261" s="3">
        <v>-0.06</v>
      </c>
      <c r="G261" s="3">
        <v>13526023</v>
      </c>
      <c r="H261" s="4">
        <v>13526.022999999999</v>
      </c>
    </row>
    <row r="262" spans="1:8" x14ac:dyDescent="0.25">
      <c r="A262" s="3">
        <v>0.08</v>
      </c>
      <c r="B262" s="3">
        <v>-0.06</v>
      </c>
      <c r="C262" s="3">
        <v>0.27</v>
      </c>
      <c r="D262" s="3">
        <v>1.42</v>
      </c>
      <c r="E262" s="3">
        <v>1.72</v>
      </c>
      <c r="F262" s="3">
        <v>0.37</v>
      </c>
      <c r="G262" s="3">
        <v>13578023</v>
      </c>
      <c r="H262" s="4">
        <v>13578.022999999999</v>
      </c>
    </row>
    <row r="263" spans="1:8" x14ac:dyDescent="0.25">
      <c r="A263" s="3">
        <v>0.08</v>
      </c>
      <c r="B263" s="3">
        <v>-7.0000000000000007E-2</v>
      </c>
      <c r="C263" s="3">
        <v>0.25</v>
      </c>
      <c r="D263" s="3">
        <v>2.54</v>
      </c>
      <c r="E263" s="3">
        <v>1.72</v>
      </c>
      <c r="F263" s="3">
        <v>0.76</v>
      </c>
      <c r="G263" s="3">
        <v>13630023</v>
      </c>
      <c r="H263" s="4">
        <v>13630.022999999999</v>
      </c>
    </row>
    <row r="264" spans="1:8" x14ac:dyDescent="0.25">
      <c r="A264" s="3">
        <v>0.08</v>
      </c>
      <c r="B264" s="3">
        <v>-0.06</v>
      </c>
      <c r="C264" s="3">
        <v>0.26</v>
      </c>
      <c r="D264" s="3">
        <v>2.29</v>
      </c>
      <c r="E264" s="3">
        <v>3.14</v>
      </c>
      <c r="F264" s="3">
        <v>0.5</v>
      </c>
      <c r="G264" s="3">
        <v>13682026</v>
      </c>
      <c r="H264" s="4">
        <v>13682.026</v>
      </c>
    </row>
    <row r="265" spans="1:8" x14ac:dyDescent="0.25">
      <c r="A265" s="3">
        <v>7.0000000000000007E-2</v>
      </c>
      <c r="B265" s="3">
        <v>-0.06</v>
      </c>
      <c r="C265" s="3">
        <v>0.27</v>
      </c>
      <c r="D265" s="3">
        <v>2.58</v>
      </c>
      <c r="E265" s="3">
        <v>2.2200000000000002</v>
      </c>
      <c r="F265" s="3">
        <v>2.11</v>
      </c>
      <c r="G265" s="3">
        <v>13734026</v>
      </c>
      <c r="H265" s="4">
        <v>13734.026</v>
      </c>
    </row>
    <row r="266" spans="1:8" x14ac:dyDescent="0.25">
      <c r="A266" s="3">
        <v>7.0000000000000007E-2</v>
      </c>
      <c r="B266" s="3">
        <v>-0.06</v>
      </c>
      <c r="C266" s="3">
        <v>0.25</v>
      </c>
      <c r="D266" s="3">
        <v>3.3</v>
      </c>
      <c r="E266" s="3">
        <v>1.29</v>
      </c>
      <c r="F266" s="3">
        <v>4.08</v>
      </c>
      <c r="G266" s="3">
        <v>13786026</v>
      </c>
      <c r="H266" s="4">
        <v>13786.026</v>
      </c>
    </row>
    <row r="267" spans="1:8" x14ac:dyDescent="0.25">
      <c r="A267" s="3">
        <v>0.08</v>
      </c>
      <c r="B267" s="3">
        <v>-7.0000000000000007E-2</v>
      </c>
      <c r="C267" s="3">
        <v>0.26</v>
      </c>
      <c r="D267" s="3">
        <v>3.19</v>
      </c>
      <c r="E267" s="3">
        <v>1.99</v>
      </c>
      <c r="F267" s="3">
        <v>4.25</v>
      </c>
      <c r="G267" s="3">
        <v>13838026</v>
      </c>
      <c r="H267" s="4">
        <v>13838.026</v>
      </c>
    </row>
    <row r="268" spans="1:8" x14ac:dyDescent="0.25">
      <c r="A268" s="3">
        <v>0.08</v>
      </c>
      <c r="B268" s="3">
        <v>-7.0000000000000007E-2</v>
      </c>
      <c r="C268" s="3">
        <v>0.26</v>
      </c>
      <c r="D268" s="3">
        <v>2.63</v>
      </c>
      <c r="E268" s="3">
        <v>1.67</v>
      </c>
      <c r="F268" s="3">
        <v>3.96</v>
      </c>
      <c r="G268" s="3">
        <v>13890030</v>
      </c>
      <c r="H268" s="4">
        <v>13890.03</v>
      </c>
    </row>
    <row r="269" spans="1:8" x14ac:dyDescent="0.25">
      <c r="A269" s="3">
        <v>0.08</v>
      </c>
      <c r="B269" s="3">
        <v>-7.0000000000000007E-2</v>
      </c>
      <c r="C269" s="3">
        <v>0.25</v>
      </c>
      <c r="D269" s="3">
        <v>3.13</v>
      </c>
      <c r="E269" s="3">
        <v>0.83</v>
      </c>
      <c r="F269" s="3">
        <v>2.86</v>
      </c>
      <c r="G269" s="3">
        <v>13942030</v>
      </c>
      <c r="H269" s="4">
        <v>13942.03</v>
      </c>
    </row>
    <row r="270" spans="1:8" x14ac:dyDescent="0.25">
      <c r="A270" s="3">
        <v>0.09</v>
      </c>
      <c r="B270" s="3">
        <v>-0.09</v>
      </c>
      <c r="C270" s="3">
        <v>0.25</v>
      </c>
      <c r="D270" s="3">
        <v>3.27</v>
      </c>
      <c r="E270" s="3">
        <v>0.63</v>
      </c>
      <c r="F270" s="3">
        <v>4.46</v>
      </c>
      <c r="G270" s="3">
        <v>13994033</v>
      </c>
      <c r="H270" s="4">
        <v>13994.032999999999</v>
      </c>
    </row>
    <row r="271" spans="1:8" x14ac:dyDescent="0.25">
      <c r="A271" s="3">
        <v>0.1</v>
      </c>
      <c r="B271" s="3">
        <v>-0.08</v>
      </c>
      <c r="C271" s="3">
        <v>0.25</v>
      </c>
      <c r="D271" s="3">
        <v>2.58</v>
      </c>
      <c r="E271" s="3">
        <v>3.85</v>
      </c>
      <c r="F271" s="3">
        <v>0.28000000000000003</v>
      </c>
      <c r="G271" s="3">
        <v>14046033</v>
      </c>
      <c r="H271" s="4">
        <v>14046.032999999999</v>
      </c>
    </row>
    <row r="272" spans="1:8" x14ac:dyDescent="0.25">
      <c r="A272" s="3">
        <v>0.1</v>
      </c>
      <c r="B272" s="3">
        <v>-0.06</v>
      </c>
      <c r="C272" s="3">
        <v>0.25</v>
      </c>
      <c r="D272" s="3">
        <v>1.19</v>
      </c>
      <c r="E272" s="3">
        <v>4.22</v>
      </c>
      <c r="F272" s="3">
        <v>-0.81</v>
      </c>
      <c r="G272" s="3">
        <v>14098033</v>
      </c>
      <c r="H272" s="4">
        <v>14098.032999999999</v>
      </c>
    </row>
    <row r="273" spans="1:8" x14ac:dyDescent="0.25">
      <c r="A273" s="3">
        <v>0.08</v>
      </c>
      <c r="B273" s="3">
        <v>-0.06</v>
      </c>
      <c r="C273" s="3">
        <v>0.24</v>
      </c>
      <c r="D273" s="3">
        <v>0.41</v>
      </c>
      <c r="E273" s="3">
        <v>3.27</v>
      </c>
      <c r="F273" s="3">
        <v>0.25</v>
      </c>
      <c r="G273" s="3">
        <v>14150038</v>
      </c>
      <c r="H273" s="4">
        <v>14150.038</v>
      </c>
    </row>
    <row r="274" spans="1:8" x14ac:dyDescent="0.25">
      <c r="A274" s="3">
        <v>0.1</v>
      </c>
      <c r="B274" s="3">
        <v>-7.0000000000000007E-2</v>
      </c>
      <c r="C274" s="3">
        <v>0.24</v>
      </c>
      <c r="D274" s="3">
        <v>0.54</v>
      </c>
      <c r="E274" s="3">
        <v>3.01</v>
      </c>
      <c r="F274" s="3">
        <v>0.31</v>
      </c>
      <c r="G274" s="3">
        <v>14202038</v>
      </c>
      <c r="H274" s="4">
        <v>14202.038</v>
      </c>
    </row>
    <row r="275" spans="1:8" x14ac:dyDescent="0.25">
      <c r="A275" s="3">
        <v>0.08</v>
      </c>
      <c r="B275" s="3">
        <v>-7.0000000000000007E-2</v>
      </c>
      <c r="C275" s="3">
        <v>0.25</v>
      </c>
      <c r="D275" s="3">
        <v>0.32</v>
      </c>
      <c r="E275" s="3">
        <v>2.04</v>
      </c>
      <c r="F275" s="3">
        <v>2.12</v>
      </c>
      <c r="G275" s="3">
        <v>14254041</v>
      </c>
      <c r="H275" s="4">
        <v>14254.040999999999</v>
      </c>
    </row>
    <row r="276" spans="1:8" x14ac:dyDescent="0.25">
      <c r="A276" s="3">
        <v>0.09</v>
      </c>
      <c r="B276" s="3">
        <v>-7.0000000000000007E-2</v>
      </c>
      <c r="C276" s="3">
        <v>0.25</v>
      </c>
      <c r="D276" s="3">
        <v>-0.21</v>
      </c>
      <c r="E276" s="3">
        <v>1.62</v>
      </c>
      <c r="F276" s="3">
        <v>0.15</v>
      </c>
      <c r="G276" s="3">
        <v>14306038</v>
      </c>
      <c r="H276" s="4">
        <v>14306.038</v>
      </c>
    </row>
    <row r="277" spans="1:8" x14ac:dyDescent="0.25">
      <c r="A277" s="3">
        <v>0.09</v>
      </c>
      <c r="B277" s="3">
        <v>-7.0000000000000007E-2</v>
      </c>
      <c r="C277" s="3">
        <v>0.25</v>
      </c>
      <c r="D277" s="3">
        <v>-0.03</v>
      </c>
      <c r="E277" s="3">
        <v>0.71</v>
      </c>
      <c r="F277" s="3">
        <v>0.67</v>
      </c>
      <c r="G277" s="3">
        <v>14358038</v>
      </c>
      <c r="H277" s="4">
        <v>14358.038</v>
      </c>
    </row>
    <row r="278" spans="1:8" x14ac:dyDescent="0.25">
      <c r="A278" s="3">
        <v>0.1</v>
      </c>
      <c r="B278" s="3">
        <v>-7.0000000000000007E-2</v>
      </c>
      <c r="C278" s="3">
        <v>0.24</v>
      </c>
      <c r="D278" s="3">
        <v>0.47</v>
      </c>
      <c r="E278" s="3">
        <v>1.33</v>
      </c>
      <c r="F278" s="3">
        <v>-0.3</v>
      </c>
      <c r="G278" s="3">
        <v>14410038</v>
      </c>
      <c r="H278" s="4">
        <v>14410.038</v>
      </c>
    </row>
    <row r="279" spans="1:8" x14ac:dyDescent="0.25">
      <c r="A279" s="3">
        <v>0.09</v>
      </c>
      <c r="B279" s="3">
        <v>-0.06</v>
      </c>
      <c r="C279" s="3">
        <v>0.25</v>
      </c>
      <c r="D279" s="3">
        <v>0.34</v>
      </c>
      <c r="E279" s="3">
        <v>1.56</v>
      </c>
      <c r="F279" s="3">
        <v>0.15</v>
      </c>
      <c r="G279" s="3">
        <v>14462038</v>
      </c>
      <c r="H279" s="4">
        <v>14462.038</v>
      </c>
    </row>
    <row r="280" spans="1:8" x14ac:dyDescent="0.25">
      <c r="A280" s="3">
        <v>0.09</v>
      </c>
      <c r="B280" s="3">
        <v>-0.06</v>
      </c>
      <c r="C280" s="3">
        <v>0.26</v>
      </c>
      <c r="D280" s="3">
        <v>0.64</v>
      </c>
      <c r="E280" s="3">
        <v>0.31</v>
      </c>
      <c r="F280" s="3">
        <v>1.89</v>
      </c>
      <c r="G280" s="3">
        <v>14514038</v>
      </c>
      <c r="H280" s="4">
        <v>14514.038</v>
      </c>
    </row>
    <row r="281" spans="1:8" x14ac:dyDescent="0.25">
      <c r="A281" s="3">
        <v>0.09</v>
      </c>
      <c r="B281" s="3">
        <v>-0.06</v>
      </c>
      <c r="C281" s="3">
        <v>0.24</v>
      </c>
      <c r="D281" s="3">
        <v>0.28000000000000003</v>
      </c>
      <c r="E281" s="3">
        <v>-1</v>
      </c>
      <c r="F281" s="3">
        <v>1.07</v>
      </c>
      <c r="G281" s="3">
        <v>14566041</v>
      </c>
      <c r="H281" s="4">
        <v>14566.040999999999</v>
      </c>
    </row>
    <row r="282" spans="1:8" x14ac:dyDescent="0.25">
      <c r="A282" s="3">
        <v>0.09</v>
      </c>
      <c r="B282" s="3">
        <v>-7.0000000000000007E-2</v>
      </c>
      <c r="C282" s="3">
        <v>0.25</v>
      </c>
      <c r="D282" s="3">
        <v>0.25</v>
      </c>
      <c r="E282" s="3">
        <v>0.56999999999999995</v>
      </c>
      <c r="F282" s="3">
        <v>-1.34</v>
      </c>
      <c r="G282" s="3">
        <v>14618041</v>
      </c>
      <c r="H282" s="4">
        <v>14618.040999999999</v>
      </c>
    </row>
    <row r="283" spans="1:8" x14ac:dyDescent="0.25">
      <c r="A283" s="3">
        <v>0.1</v>
      </c>
      <c r="B283" s="3">
        <v>-0.06</v>
      </c>
      <c r="C283" s="3">
        <v>0.25</v>
      </c>
      <c r="D283" s="3">
        <v>-0.17</v>
      </c>
      <c r="E283" s="3">
        <v>0.21</v>
      </c>
      <c r="F283" s="3">
        <v>0.02</v>
      </c>
      <c r="G283" s="3">
        <v>14670041</v>
      </c>
      <c r="H283" s="4">
        <v>14670.040999999999</v>
      </c>
    </row>
    <row r="284" spans="1:8" x14ac:dyDescent="0.25">
      <c r="A284" s="3">
        <v>0.1</v>
      </c>
      <c r="B284" s="3">
        <v>-7.0000000000000007E-2</v>
      </c>
      <c r="C284" s="3">
        <v>0.24</v>
      </c>
      <c r="D284" s="3">
        <v>0.23</v>
      </c>
      <c r="E284" s="3">
        <v>-0.88</v>
      </c>
      <c r="F284" s="3">
        <v>0.73</v>
      </c>
      <c r="G284" s="3">
        <v>14722045</v>
      </c>
      <c r="H284" s="4">
        <v>14722.045</v>
      </c>
    </row>
    <row r="285" spans="1:8" x14ac:dyDescent="0.25">
      <c r="A285" s="3">
        <v>0.1</v>
      </c>
      <c r="B285" s="3">
        <v>-7.0000000000000007E-2</v>
      </c>
      <c r="C285" s="3">
        <v>0.25</v>
      </c>
      <c r="D285" s="3">
        <v>-0.2</v>
      </c>
      <c r="E285" s="3">
        <v>-0.99</v>
      </c>
      <c r="F285" s="3">
        <v>-0.14000000000000001</v>
      </c>
      <c r="G285" s="3">
        <v>14774045</v>
      </c>
      <c r="H285" s="4">
        <v>14774.045</v>
      </c>
    </row>
    <row r="286" spans="1:8" x14ac:dyDescent="0.25">
      <c r="A286" s="3">
        <v>0.1</v>
      </c>
      <c r="B286" s="3">
        <v>-7.0000000000000007E-2</v>
      </c>
      <c r="C286" s="3">
        <v>0.25</v>
      </c>
      <c r="D286" s="3">
        <v>-0.27</v>
      </c>
      <c r="E286" s="3">
        <v>-0.21</v>
      </c>
      <c r="F286" s="3">
        <v>-0.9</v>
      </c>
      <c r="G286" s="3">
        <v>14826045</v>
      </c>
      <c r="H286" s="4">
        <v>14826.045</v>
      </c>
    </row>
    <row r="287" spans="1:8" x14ac:dyDescent="0.25">
      <c r="A287" s="3">
        <v>0.1</v>
      </c>
      <c r="B287" s="3">
        <v>-0.06</v>
      </c>
      <c r="C287" s="3">
        <v>0.25</v>
      </c>
      <c r="D287" s="3">
        <v>-0.2</v>
      </c>
      <c r="E287" s="3">
        <v>-0.89</v>
      </c>
      <c r="F287" s="3">
        <v>-0.62</v>
      </c>
      <c r="G287" s="3">
        <v>14878045</v>
      </c>
      <c r="H287" s="4">
        <v>14878.045</v>
      </c>
    </row>
    <row r="288" spans="1:8" x14ac:dyDescent="0.25">
      <c r="A288" s="3">
        <v>0.1</v>
      </c>
      <c r="B288" s="3">
        <v>-7.0000000000000007E-2</v>
      </c>
      <c r="C288" s="3">
        <v>0.25</v>
      </c>
      <c r="D288" s="3">
        <v>-0.27</v>
      </c>
      <c r="E288" s="3">
        <v>-1.34</v>
      </c>
      <c r="F288" s="3">
        <v>-0.53</v>
      </c>
      <c r="G288" s="3">
        <v>14930045</v>
      </c>
      <c r="H288" s="4">
        <v>14930.045</v>
      </c>
    </row>
    <row r="289" spans="1:8" x14ac:dyDescent="0.25">
      <c r="A289" s="3">
        <v>0.09</v>
      </c>
      <c r="B289" s="3">
        <v>-7.0000000000000007E-2</v>
      </c>
      <c r="C289" s="3">
        <v>0.24</v>
      </c>
      <c r="D289" s="3">
        <v>-0.4</v>
      </c>
      <c r="E289" s="3">
        <v>-0.25</v>
      </c>
      <c r="F289" s="3">
        <v>-0.23</v>
      </c>
      <c r="G289" s="3">
        <v>14982045</v>
      </c>
      <c r="H289" s="4">
        <v>14982.045</v>
      </c>
    </row>
    <row r="290" spans="1:8" x14ac:dyDescent="0.25">
      <c r="A290" s="3">
        <v>0.09</v>
      </c>
      <c r="B290" s="3">
        <v>-7.0000000000000007E-2</v>
      </c>
      <c r="C290" s="3">
        <v>0.25</v>
      </c>
      <c r="D290" s="3">
        <v>-0.57999999999999996</v>
      </c>
      <c r="E290" s="3">
        <v>-7.0000000000000007E-2</v>
      </c>
      <c r="F290" s="3">
        <v>-0.4</v>
      </c>
      <c r="G290" s="3">
        <v>15034045</v>
      </c>
      <c r="H290" s="4">
        <v>15034.045</v>
      </c>
    </row>
    <row r="291" spans="1:8" x14ac:dyDescent="0.25">
      <c r="A291" s="3">
        <v>0.09</v>
      </c>
      <c r="B291" s="3">
        <v>-7.0000000000000007E-2</v>
      </c>
      <c r="C291" s="3">
        <v>0.26</v>
      </c>
      <c r="D291" s="3">
        <v>0</v>
      </c>
      <c r="E291" s="3">
        <v>0.22</v>
      </c>
      <c r="F291" s="3">
        <v>0.73</v>
      </c>
      <c r="G291" s="3">
        <v>15086045</v>
      </c>
      <c r="H291" s="4">
        <v>15086.045</v>
      </c>
    </row>
    <row r="292" spans="1:8" x14ac:dyDescent="0.25">
      <c r="A292" s="3">
        <v>0.09</v>
      </c>
      <c r="B292" s="3">
        <v>-7.0000000000000007E-2</v>
      </c>
      <c r="C292" s="3">
        <v>0.25</v>
      </c>
      <c r="D292" s="3">
        <v>-0.59</v>
      </c>
      <c r="E292" s="3">
        <v>-1.1200000000000001</v>
      </c>
      <c r="F292" s="3">
        <v>0.25</v>
      </c>
      <c r="G292" s="3">
        <v>15138045</v>
      </c>
      <c r="H292" s="4">
        <v>15138.045</v>
      </c>
    </row>
    <row r="293" spans="1:8" x14ac:dyDescent="0.25">
      <c r="A293" s="3">
        <v>0.1</v>
      </c>
      <c r="B293" s="3">
        <v>-7.0000000000000007E-2</v>
      </c>
      <c r="C293" s="3">
        <v>0.24</v>
      </c>
      <c r="D293" s="3">
        <v>-0.21</v>
      </c>
      <c r="E293" s="3">
        <v>1.37</v>
      </c>
      <c r="F293" s="3">
        <v>-2.11</v>
      </c>
      <c r="G293" s="3">
        <v>15190045</v>
      </c>
      <c r="H293" s="4">
        <v>15190.045</v>
      </c>
    </row>
    <row r="294" spans="1:8" x14ac:dyDescent="0.25">
      <c r="A294" s="3">
        <v>0.1</v>
      </c>
      <c r="B294" s="3">
        <v>-0.06</v>
      </c>
      <c r="C294" s="3">
        <v>0.26</v>
      </c>
      <c r="D294" s="3">
        <v>-1.07</v>
      </c>
      <c r="E294" s="3">
        <v>0.21</v>
      </c>
      <c r="F294" s="3">
        <v>-1.22</v>
      </c>
      <c r="G294" s="3">
        <v>15242045</v>
      </c>
      <c r="H294" s="4">
        <v>15242.045</v>
      </c>
    </row>
    <row r="295" spans="1:8" x14ac:dyDescent="0.25">
      <c r="A295" s="3">
        <v>0.09</v>
      </c>
      <c r="B295" s="3">
        <v>-7.0000000000000007E-2</v>
      </c>
      <c r="C295" s="3">
        <v>0.24</v>
      </c>
      <c r="D295" s="3">
        <v>-0.46</v>
      </c>
      <c r="E295" s="3">
        <v>0.08</v>
      </c>
      <c r="F295" s="3">
        <v>-1.28</v>
      </c>
      <c r="G295" s="3">
        <v>15294045</v>
      </c>
      <c r="H295" s="4">
        <v>15294.045</v>
      </c>
    </row>
    <row r="296" spans="1:8" x14ac:dyDescent="0.25">
      <c r="A296" s="3">
        <v>0.09</v>
      </c>
      <c r="B296" s="3">
        <v>-7.0000000000000007E-2</v>
      </c>
      <c r="C296" s="3">
        <v>0.25</v>
      </c>
      <c r="D296" s="3">
        <v>-0.76</v>
      </c>
      <c r="E296" s="3">
        <v>0.1</v>
      </c>
      <c r="F296" s="3">
        <v>-0.37</v>
      </c>
      <c r="G296" s="3">
        <v>15346045</v>
      </c>
      <c r="H296" s="4">
        <v>15346.045</v>
      </c>
    </row>
    <row r="297" spans="1:8" x14ac:dyDescent="0.25">
      <c r="A297" s="3">
        <v>0.09</v>
      </c>
      <c r="B297" s="3">
        <v>-7.0000000000000007E-2</v>
      </c>
      <c r="C297" s="3">
        <v>0.25</v>
      </c>
      <c r="D297" s="3">
        <v>-0.27</v>
      </c>
      <c r="E297" s="3">
        <v>0.31</v>
      </c>
      <c r="F297" s="3">
        <v>-1.37</v>
      </c>
      <c r="G297" s="3">
        <v>15398048</v>
      </c>
      <c r="H297" s="4">
        <v>15398.048000000001</v>
      </c>
    </row>
    <row r="298" spans="1:8" x14ac:dyDescent="0.25">
      <c r="A298" s="3">
        <v>0.09</v>
      </c>
      <c r="B298" s="3">
        <v>-7.0000000000000007E-2</v>
      </c>
      <c r="C298" s="3">
        <v>0.26</v>
      </c>
      <c r="D298" s="3">
        <v>-0.47</v>
      </c>
      <c r="E298" s="3">
        <v>-0.39</v>
      </c>
      <c r="F298" s="3">
        <v>-0.91</v>
      </c>
      <c r="G298" s="3">
        <v>15450048</v>
      </c>
      <c r="H298" s="4">
        <v>15450.048000000001</v>
      </c>
    </row>
    <row r="299" spans="1:8" x14ac:dyDescent="0.25">
      <c r="A299" s="3">
        <v>0.09</v>
      </c>
      <c r="B299" s="3">
        <v>-7.0000000000000007E-2</v>
      </c>
      <c r="C299" s="3">
        <v>0.25</v>
      </c>
      <c r="D299" s="3">
        <v>-0.24</v>
      </c>
      <c r="E299" s="3">
        <v>-0.74</v>
      </c>
      <c r="F299" s="3">
        <v>-0.52</v>
      </c>
      <c r="G299" s="3">
        <v>15502048</v>
      </c>
      <c r="H299" s="4">
        <v>15502.048000000001</v>
      </c>
    </row>
    <row r="300" spans="1:8" x14ac:dyDescent="0.25">
      <c r="A300" s="3">
        <v>0.08</v>
      </c>
      <c r="B300" s="3">
        <v>-7.0000000000000007E-2</v>
      </c>
      <c r="C300" s="3">
        <v>0.25</v>
      </c>
      <c r="D300" s="3">
        <v>-0.56000000000000005</v>
      </c>
      <c r="E300" s="3">
        <v>-0.09</v>
      </c>
      <c r="F300" s="3">
        <v>-0.49</v>
      </c>
      <c r="G300" s="3">
        <v>15554048</v>
      </c>
      <c r="H300" s="4">
        <v>15554.048000000001</v>
      </c>
    </row>
    <row r="301" spans="1:8" x14ac:dyDescent="0.25">
      <c r="A301" s="3">
        <v>0.09</v>
      </c>
      <c r="B301" s="3">
        <v>-7.0000000000000007E-2</v>
      </c>
      <c r="C301" s="3">
        <v>0.25</v>
      </c>
      <c r="D301" s="3">
        <v>-1.08</v>
      </c>
      <c r="E301" s="3">
        <v>-0.39</v>
      </c>
      <c r="F301" s="3">
        <v>-0.99</v>
      </c>
      <c r="G301" s="3">
        <v>15606048</v>
      </c>
      <c r="H301" s="4">
        <v>15606.048000000001</v>
      </c>
    </row>
    <row r="302" spans="1:8" x14ac:dyDescent="0.25">
      <c r="A302" s="3">
        <v>0.09</v>
      </c>
      <c r="B302" s="3">
        <v>-0.06</v>
      </c>
      <c r="C302" s="3">
        <v>0.25</v>
      </c>
      <c r="D302" s="3">
        <v>-0.62</v>
      </c>
      <c r="E302" s="3">
        <v>-1.47</v>
      </c>
      <c r="F302" s="3">
        <v>-0.78</v>
      </c>
      <c r="G302" s="3">
        <v>15658048</v>
      </c>
      <c r="H302" s="4">
        <v>15658.048000000001</v>
      </c>
    </row>
    <row r="303" spans="1:8" x14ac:dyDescent="0.25">
      <c r="A303" s="3">
        <v>0.09</v>
      </c>
      <c r="B303" s="3">
        <v>-7.0000000000000007E-2</v>
      </c>
      <c r="C303" s="3">
        <v>0.26</v>
      </c>
      <c r="D303" s="3">
        <v>-0.62</v>
      </c>
      <c r="E303" s="3">
        <v>-1.64</v>
      </c>
      <c r="F303" s="3">
        <v>1.48</v>
      </c>
      <c r="G303" s="3">
        <v>15710048</v>
      </c>
      <c r="H303" s="4">
        <v>15710.048000000001</v>
      </c>
    </row>
    <row r="304" spans="1:8" x14ac:dyDescent="0.25">
      <c r="A304" s="3">
        <v>0.09</v>
      </c>
      <c r="B304" s="3">
        <v>-7.0000000000000007E-2</v>
      </c>
      <c r="C304" s="3">
        <v>0.26</v>
      </c>
      <c r="D304" s="3">
        <v>-0.65</v>
      </c>
      <c r="E304" s="3">
        <v>-1.7</v>
      </c>
      <c r="F304" s="3">
        <v>-0.47</v>
      </c>
      <c r="G304" s="3">
        <v>15762048</v>
      </c>
      <c r="H304" s="4">
        <v>15762.048000000001</v>
      </c>
    </row>
    <row r="305" spans="1:8" x14ac:dyDescent="0.25">
      <c r="A305" s="3">
        <v>0.09</v>
      </c>
      <c r="B305" s="3">
        <v>-0.06</v>
      </c>
      <c r="C305" s="3">
        <v>0.25</v>
      </c>
      <c r="D305" s="3">
        <v>-0.59</v>
      </c>
      <c r="E305" s="3">
        <v>-1.06</v>
      </c>
      <c r="F305" s="3">
        <v>-1.97</v>
      </c>
      <c r="G305" s="3">
        <v>15814048</v>
      </c>
      <c r="H305" s="4">
        <v>15814.048000000001</v>
      </c>
    </row>
    <row r="306" spans="1:8" x14ac:dyDescent="0.25">
      <c r="A306" s="3">
        <v>0.09</v>
      </c>
      <c r="B306" s="3">
        <v>-7.0000000000000007E-2</v>
      </c>
      <c r="C306" s="3">
        <v>0.27</v>
      </c>
      <c r="D306" s="3">
        <v>-0.3</v>
      </c>
      <c r="E306" s="3">
        <v>-2.62</v>
      </c>
      <c r="F306" s="3">
        <v>-0.35</v>
      </c>
      <c r="G306" s="3">
        <v>15866048</v>
      </c>
      <c r="H306" s="4">
        <v>15866.048000000001</v>
      </c>
    </row>
    <row r="307" spans="1:8" x14ac:dyDescent="0.25">
      <c r="A307" s="3">
        <v>0.09</v>
      </c>
      <c r="B307" s="3">
        <v>-7.0000000000000007E-2</v>
      </c>
      <c r="C307" s="3">
        <v>0.26</v>
      </c>
      <c r="D307" s="3">
        <v>-0.33</v>
      </c>
      <c r="E307" s="3">
        <v>-3.14</v>
      </c>
      <c r="F307" s="3">
        <v>-1.07</v>
      </c>
      <c r="G307" s="3">
        <v>15918048</v>
      </c>
      <c r="H307" s="4">
        <v>15918.048000000001</v>
      </c>
    </row>
    <row r="308" spans="1:8" x14ac:dyDescent="0.25">
      <c r="A308" s="3">
        <v>0.09</v>
      </c>
      <c r="B308" s="3">
        <v>-7.0000000000000007E-2</v>
      </c>
      <c r="C308" s="3">
        <v>0.25</v>
      </c>
      <c r="D308" s="3">
        <v>-0.01</v>
      </c>
      <c r="E308" s="3">
        <v>-2.82</v>
      </c>
      <c r="F308" s="3">
        <v>-0.84</v>
      </c>
      <c r="G308" s="3">
        <v>15970048</v>
      </c>
      <c r="H308" s="4">
        <v>15970.048000000001</v>
      </c>
    </row>
    <row r="309" spans="1:8" x14ac:dyDescent="0.25">
      <c r="A309" s="3">
        <v>0.09</v>
      </c>
      <c r="B309" s="3">
        <v>-7.0000000000000007E-2</v>
      </c>
      <c r="C309" s="3">
        <v>0.25</v>
      </c>
      <c r="D309" s="3">
        <v>0.35</v>
      </c>
      <c r="E309" s="3">
        <v>-2.56</v>
      </c>
      <c r="F309" s="3">
        <v>-0.78</v>
      </c>
      <c r="G309" s="3">
        <v>16022048</v>
      </c>
      <c r="H309" s="4">
        <v>16022.048000000001</v>
      </c>
    </row>
    <row r="310" spans="1:8" x14ac:dyDescent="0.25">
      <c r="A310" s="3">
        <v>0.09</v>
      </c>
      <c r="B310" s="3">
        <v>-0.06</v>
      </c>
      <c r="C310" s="3">
        <v>0.25</v>
      </c>
      <c r="D310" s="3">
        <v>0.18</v>
      </c>
      <c r="E310" s="3">
        <v>-2.94</v>
      </c>
      <c r="F310" s="3">
        <v>-0.73</v>
      </c>
      <c r="G310" s="3">
        <v>16074048</v>
      </c>
      <c r="H310" s="4">
        <v>16074.048000000001</v>
      </c>
    </row>
    <row r="311" spans="1:8" x14ac:dyDescent="0.25">
      <c r="A311" s="3">
        <v>0.09</v>
      </c>
      <c r="B311" s="3">
        <v>-7.0000000000000007E-2</v>
      </c>
      <c r="C311" s="3">
        <v>0.24</v>
      </c>
      <c r="D311" s="3">
        <v>0.34</v>
      </c>
      <c r="E311" s="3">
        <v>-0.97</v>
      </c>
      <c r="F311" s="3">
        <v>0.2</v>
      </c>
      <c r="G311" s="3">
        <v>16126048</v>
      </c>
      <c r="H311" s="4">
        <v>16126.048000000001</v>
      </c>
    </row>
    <row r="312" spans="1:8" x14ac:dyDescent="0.25">
      <c r="A312" s="3">
        <v>0.09</v>
      </c>
      <c r="B312" s="3">
        <v>-7.0000000000000007E-2</v>
      </c>
      <c r="C312" s="3">
        <v>0.24</v>
      </c>
      <c r="D312" s="3">
        <v>-0.35</v>
      </c>
      <c r="E312" s="3">
        <v>-1.17</v>
      </c>
      <c r="F312" s="3">
        <v>0.61</v>
      </c>
      <c r="G312" s="3">
        <v>16178048</v>
      </c>
      <c r="H312" s="4">
        <v>16178.048000000001</v>
      </c>
    </row>
    <row r="313" spans="1:8" x14ac:dyDescent="0.25">
      <c r="A313" s="3">
        <v>0.09</v>
      </c>
      <c r="B313" s="3">
        <v>-7.0000000000000007E-2</v>
      </c>
      <c r="C313" s="3">
        <v>0.25</v>
      </c>
      <c r="D313" s="3">
        <v>-1.07</v>
      </c>
      <c r="E313" s="3">
        <v>0.51</v>
      </c>
      <c r="F313" s="3">
        <v>-0.61</v>
      </c>
      <c r="G313" s="3">
        <v>16230048</v>
      </c>
      <c r="H313" s="4">
        <v>16230.048000000001</v>
      </c>
    </row>
    <row r="314" spans="1:8" x14ac:dyDescent="0.25">
      <c r="A314" s="3">
        <v>0.09</v>
      </c>
      <c r="B314" s="3">
        <v>-7.0000000000000007E-2</v>
      </c>
      <c r="C314" s="3">
        <v>0.26</v>
      </c>
      <c r="D314" s="3">
        <v>-1.08</v>
      </c>
      <c r="E314" s="3">
        <v>-0.01</v>
      </c>
      <c r="F314" s="3">
        <v>0.18</v>
      </c>
      <c r="G314" s="3">
        <v>16282048</v>
      </c>
      <c r="H314" s="4">
        <v>16282.048000000001</v>
      </c>
    </row>
    <row r="315" spans="1:8" x14ac:dyDescent="0.25">
      <c r="A315" s="3">
        <v>0.09</v>
      </c>
      <c r="B315" s="3">
        <v>-7.0000000000000007E-2</v>
      </c>
      <c r="C315" s="3">
        <v>0.26</v>
      </c>
      <c r="D315" s="3">
        <v>-1.4</v>
      </c>
      <c r="E315" s="3">
        <v>-1.28</v>
      </c>
      <c r="F315" s="3">
        <v>-0.2</v>
      </c>
      <c r="G315" s="3">
        <v>16334048</v>
      </c>
      <c r="H315" s="4">
        <v>16334.048000000001</v>
      </c>
    </row>
    <row r="316" spans="1:8" x14ac:dyDescent="0.25">
      <c r="A316" s="3">
        <v>0.08</v>
      </c>
      <c r="B316" s="3">
        <v>-0.08</v>
      </c>
      <c r="C316" s="3">
        <v>0.25</v>
      </c>
      <c r="D316" s="3">
        <v>-0.81</v>
      </c>
      <c r="E316" s="3">
        <v>-1.54</v>
      </c>
      <c r="F316" s="3">
        <v>1.05</v>
      </c>
      <c r="G316" s="3">
        <v>16386048</v>
      </c>
      <c r="H316" s="4">
        <v>16386.047999999999</v>
      </c>
    </row>
    <row r="317" spans="1:8" x14ac:dyDescent="0.25">
      <c r="A317" s="3">
        <v>0.1</v>
      </c>
      <c r="B317" s="3">
        <v>-7.0000000000000007E-2</v>
      </c>
      <c r="C317" s="3">
        <v>0.26</v>
      </c>
      <c r="D317" s="3">
        <v>-0.01</v>
      </c>
      <c r="E317" s="3">
        <v>-2.16</v>
      </c>
      <c r="F317" s="3">
        <v>-0.82</v>
      </c>
      <c r="G317" s="3">
        <v>16438048</v>
      </c>
      <c r="H317" s="4">
        <v>16438.047999999999</v>
      </c>
    </row>
    <row r="318" spans="1:8" x14ac:dyDescent="0.25">
      <c r="A318" s="3">
        <v>0.09</v>
      </c>
      <c r="B318" s="3">
        <v>-7.0000000000000007E-2</v>
      </c>
      <c r="C318" s="3">
        <v>0.25</v>
      </c>
      <c r="D318" s="3">
        <v>-0.12</v>
      </c>
      <c r="E318" s="3">
        <v>-0.85</v>
      </c>
      <c r="F318" s="3">
        <v>-1.02</v>
      </c>
      <c r="G318" s="3">
        <v>16490048</v>
      </c>
      <c r="H318" s="4">
        <v>16490.047999999999</v>
      </c>
    </row>
    <row r="319" spans="1:8" x14ac:dyDescent="0.25">
      <c r="A319" s="3">
        <v>0.1</v>
      </c>
      <c r="B319" s="3">
        <v>-7.0000000000000007E-2</v>
      </c>
      <c r="C319" s="3">
        <v>0.26</v>
      </c>
      <c r="D319" s="3">
        <v>0.43</v>
      </c>
      <c r="E319" s="3">
        <v>-1.84</v>
      </c>
      <c r="F319" s="3">
        <v>-0.11</v>
      </c>
      <c r="G319" s="3">
        <v>16542048</v>
      </c>
      <c r="H319" s="4">
        <v>16542.047999999999</v>
      </c>
    </row>
    <row r="320" spans="1:8" x14ac:dyDescent="0.25">
      <c r="A320" s="3">
        <v>0.1</v>
      </c>
      <c r="B320" s="3">
        <v>-7.0000000000000007E-2</v>
      </c>
      <c r="C320" s="3">
        <v>0.25</v>
      </c>
      <c r="D320" s="3">
        <v>0.61</v>
      </c>
      <c r="E320" s="3">
        <v>-2.39</v>
      </c>
      <c r="F320" s="3">
        <v>-0.98</v>
      </c>
      <c r="G320" s="3">
        <v>16594048</v>
      </c>
      <c r="H320" s="4">
        <v>16594.047999999999</v>
      </c>
    </row>
    <row r="321" spans="1:8" x14ac:dyDescent="0.25">
      <c r="A321" s="3">
        <v>0.09</v>
      </c>
      <c r="B321" s="3">
        <v>-7.0000000000000007E-2</v>
      </c>
      <c r="C321" s="3">
        <v>0.25</v>
      </c>
      <c r="D321" s="3">
        <v>0.6</v>
      </c>
      <c r="E321" s="3">
        <v>-1.95</v>
      </c>
      <c r="F321" s="3">
        <v>0.38</v>
      </c>
      <c r="G321" s="3">
        <v>16646048</v>
      </c>
      <c r="H321" s="4">
        <v>16646.047999999999</v>
      </c>
    </row>
    <row r="322" spans="1:8" x14ac:dyDescent="0.25">
      <c r="A322" s="3">
        <v>0.09</v>
      </c>
      <c r="B322" s="3">
        <v>-7.0000000000000007E-2</v>
      </c>
      <c r="C322" s="3">
        <v>0.24</v>
      </c>
      <c r="D322" s="3">
        <v>0.86</v>
      </c>
      <c r="E322" s="3">
        <v>-1.06</v>
      </c>
      <c r="F322" s="3">
        <v>-0.59</v>
      </c>
      <c r="G322" s="3">
        <v>16698048</v>
      </c>
      <c r="H322" s="4">
        <v>16698.047999999999</v>
      </c>
    </row>
    <row r="323" spans="1:8" x14ac:dyDescent="0.25">
      <c r="A323" s="3">
        <v>0.09</v>
      </c>
      <c r="B323" s="3">
        <v>-7.0000000000000007E-2</v>
      </c>
      <c r="C323" s="3">
        <v>0.25</v>
      </c>
      <c r="D323" s="3">
        <v>1.1299999999999999</v>
      </c>
      <c r="E323" s="3">
        <v>-1.6</v>
      </c>
      <c r="F323" s="3">
        <v>0</v>
      </c>
      <c r="G323" s="3">
        <v>16751048</v>
      </c>
      <c r="H323" s="4">
        <v>16751.047999999999</v>
      </c>
    </row>
    <row r="324" spans="1:8" x14ac:dyDescent="0.25">
      <c r="A324" s="3">
        <v>0.09</v>
      </c>
      <c r="B324" s="3">
        <v>-7.0000000000000007E-2</v>
      </c>
      <c r="C324" s="3">
        <v>0.24</v>
      </c>
      <c r="D324" s="3">
        <v>1.1200000000000001</v>
      </c>
      <c r="E324" s="3">
        <v>-1.1100000000000001</v>
      </c>
      <c r="F324" s="3">
        <v>0.26</v>
      </c>
      <c r="G324" s="3">
        <v>16803048</v>
      </c>
      <c r="H324" s="4">
        <v>16803.047999999999</v>
      </c>
    </row>
    <row r="325" spans="1:8" x14ac:dyDescent="0.25">
      <c r="A325" s="3">
        <v>0.09</v>
      </c>
      <c r="B325" s="3">
        <v>-7.0000000000000007E-2</v>
      </c>
      <c r="C325" s="3">
        <v>0.24</v>
      </c>
      <c r="D325" s="3">
        <v>1.19</v>
      </c>
      <c r="E325" s="3">
        <v>0.16</v>
      </c>
      <c r="F325" s="3">
        <v>-0.06</v>
      </c>
      <c r="G325" s="3">
        <v>16855048</v>
      </c>
      <c r="H325" s="4">
        <v>16855.047999999999</v>
      </c>
    </row>
    <row r="326" spans="1:8" x14ac:dyDescent="0.25">
      <c r="A326" s="3">
        <v>0.1</v>
      </c>
      <c r="B326" s="3">
        <v>-7.0000000000000007E-2</v>
      </c>
      <c r="C326" s="3">
        <v>0.24</v>
      </c>
      <c r="D326" s="3">
        <v>1.24</v>
      </c>
      <c r="E326" s="3">
        <v>0.74</v>
      </c>
      <c r="F326" s="3">
        <v>-0.62</v>
      </c>
      <c r="G326" s="3">
        <v>16907048</v>
      </c>
      <c r="H326" s="4">
        <v>16907.047999999999</v>
      </c>
    </row>
    <row r="327" spans="1:8" x14ac:dyDescent="0.25">
      <c r="A327" s="3">
        <v>0.09</v>
      </c>
      <c r="B327" s="3">
        <v>-7.0000000000000007E-2</v>
      </c>
      <c r="C327" s="3">
        <v>0.24</v>
      </c>
      <c r="D327" s="3">
        <v>0.66</v>
      </c>
      <c r="E327" s="3">
        <v>0.75</v>
      </c>
      <c r="F327" s="3">
        <v>0.09</v>
      </c>
      <c r="G327" s="3">
        <v>16959048</v>
      </c>
      <c r="H327" s="4">
        <v>16959.047999999999</v>
      </c>
    </row>
    <row r="328" spans="1:8" x14ac:dyDescent="0.25">
      <c r="A328" s="3">
        <v>0.1</v>
      </c>
      <c r="B328" s="3">
        <v>-7.0000000000000007E-2</v>
      </c>
      <c r="C328" s="3">
        <v>0.25</v>
      </c>
      <c r="D328" s="3">
        <v>0.55000000000000004</v>
      </c>
      <c r="E328" s="3">
        <v>0.4</v>
      </c>
      <c r="F328" s="3">
        <v>-0.84</v>
      </c>
      <c r="G328" s="3">
        <v>17011048</v>
      </c>
      <c r="H328" s="4">
        <v>17011.047999999999</v>
      </c>
    </row>
    <row r="329" spans="1:8" x14ac:dyDescent="0.25">
      <c r="A329" s="3">
        <v>0.09</v>
      </c>
      <c r="B329" s="3">
        <v>-7.0000000000000007E-2</v>
      </c>
      <c r="C329" s="3">
        <v>0.24</v>
      </c>
      <c r="D329" s="3">
        <v>0.99</v>
      </c>
      <c r="E329" s="3">
        <v>-0.04</v>
      </c>
      <c r="F329" s="3">
        <v>1.24</v>
      </c>
      <c r="G329" s="3">
        <v>17063045</v>
      </c>
      <c r="H329" s="4">
        <v>17063.044999999998</v>
      </c>
    </row>
    <row r="330" spans="1:8" x14ac:dyDescent="0.25">
      <c r="A330" s="3">
        <v>0.09</v>
      </c>
      <c r="B330" s="3">
        <v>-7.0000000000000007E-2</v>
      </c>
      <c r="C330" s="3">
        <v>0.25</v>
      </c>
      <c r="D330" s="3">
        <v>0.89</v>
      </c>
      <c r="E330" s="3">
        <v>-0.51</v>
      </c>
      <c r="F330" s="3">
        <v>0.7</v>
      </c>
      <c r="G330" s="3">
        <v>17115045</v>
      </c>
      <c r="H330" s="4">
        <v>17115.044999999998</v>
      </c>
    </row>
    <row r="331" spans="1:8" x14ac:dyDescent="0.25">
      <c r="A331" s="3">
        <v>0.09</v>
      </c>
      <c r="B331" s="3">
        <v>-0.06</v>
      </c>
      <c r="C331" s="3">
        <v>0.24</v>
      </c>
      <c r="D331" s="3">
        <v>0.26</v>
      </c>
      <c r="E331" s="3">
        <v>0.65</v>
      </c>
      <c r="F331" s="3">
        <v>-1.57</v>
      </c>
      <c r="G331" s="3">
        <v>17167045</v>
      </c>
      <c r="H331" s="4">
        <v>17167.044999999998</v>
      </c>
    </row>
    <row r="332" spans="1:8" x14ac:dyDescent="0.25">
      <c r="A332" s="3">
        <v>0.09</v>
      </c>
      <c r="B332" s="3">
        <v>-7.0000000000000007E-2</v>
      </c>
      <c r="C332" s="3">
        <v>0.25</v>
      </c>
      <c r="D332" s="3">
        <v>0.09</v>
      </c>
      <c r="E332" s="3">
        <v>-0.04</v>
      </c>
      <c r="F332" s="3">
        <v>0.64</v>
      </c>
      <c r="G332" s="3">
        <v>17219045</v>
      </c>
      <c r="H332" s="4">
        <v>17219.044999999998</v>
      </c>
    </row>
    <row r="333" spans="1:8" x14ac:dyDescent="0.25">
      <c r="A333" s="3">
        <v>0.1</v>
      </c>
      <c r="B333" s="3">
        <v>-0.06</v>
      </c>
      <c r="C333" s="3">
        <v>0.24</v>
      </c>
      <c r="D333" s="3">
        <v>-0.18</v>
      </c>
      <c r="E333" s="3">
        <v>-0.33</v>
      </c>
      <c r="F333" s="3">
        <v>-0.23</v>
      </c>
      <c r="G333" s="3">
        <v>17271045</v>
      </c>
      <c r="H333" s="4">
        <v>17271.044999999998</v>
      </c>
    </row>
    <row r="334" spans="1:8" x14ac:dyDescent="0.25">
      <c r="A334" s="3">
        <v>0.09</v>
      </c>
      <c r="B334" s="3">
        <v>-0.06</v>
      </c>
      <c r="C334" s="3">
        <v>0.24</v>
      </c>
      <c r="D334" s="3">
        <v>0.22</v>
      </c>
      <c r="E334" s="3">
        <v>-0.88</v>
      </c>
      <c r="F334" s="3">
        <v>2.0299999999999998</v>
      </c>
      <c r="G334" s="3">
        <v>17323048</v>
      </c>
      <c r="H334" s="4">
        <v>17323.047999999999</v>
      </c>
    </row>
    <row r="335" spans="1:8" x14ac:dyDescent="0.25">
      <c r="A335" s="3">
        <v>0.1</v>
      </c>
      <c r="B335" s="3">
        <v>-7.0000000000000007E-2</v>
      </c>
      <c r="C335" s="3">
        <v>0.24</v>
      </c>
      <c r="D335" s="3">
        <v>0.09</v>
      </c>
      <c r="E335" s="3">
        <v>-0.44</v>
      </c>
      <c r="F335" s="3">
        <v>1.18</v>
      </c>
      <c r="G335" s="3">
        <v>17375048</v>
      </c>
      <c r="H335" s="4">
        <v>17375.047999999999</v>
      </c>
    </row>
    <row r="336" spans="1:8" x14ac:dyDescent="0.25">
      <c r="A336" s="3">
        <v>0.1</v>
      </c>
      <c r="B336" s="3">
        <v>-0.06</v>
      </c>
      <c r="C336" s="3">
        <v>0.24</v>
      </c>
      <c r="D336" s="3">
        <v>0.08</v>
      </c>
      <c r="E336" s="3">
        <v>-0.27</v>
      </c>
      <c r="F336" s="3">
        <v>0.15</v>
      </c>
      <c r="G336" s="3">
        <v>17427048</v>
      </c>
      <c r="H336" s="4">
        <v>17427.047999999999</v>
      </c>
    </row>
    <row r="337" spans="1:8" x14ac:dyDescent="0.25">
      <c r="A337" s="3">
        <v>0.1</v>
      </c>
      <c r="B337" s="3">
        <v>-7.0000000000000007E-2</v>
      </c>
      <c r="C337" s="3">
        <v>0.23</v>
      </c>
      <c r="D337" s="3">
        <v>0.44</v>
      </c>
      <c r="E337" s="3">
        <v>-0.88</v>
      </c>
      <c r="F337" s="3">
        <v>0.98</v>
      </c>
      <c r="G337" s="3">
        <v>17479051</v>
      </c>
      <c r="H337" s="4">
        <v>17479.050999999999</v>
      </c>
    </row>
    <row r="338" spans="1:8" x14ac:dyDescent="0.25">
      <c r="A338" s="3">
        <v>0.1</v>
      </c>
      <c r="B338" s="3">
        <v>-7.0000000000000007E-2</v>
      </c>
      <c r="C338" s="3">
        <v>0.24</v>
      </c>
      <c r="D338" s="3">
        <v>0.18</v>
      </c>
      <c r="E338" s="3">
        <v>-0.38</v>
      </c>
      <c r="F338" s="3">
        <v>0.56999999999999995</v>
      </c>
      <c r="G338" s="3">
        <v>17531051</v>
      </c>
      <c r="H338" s="4">
        <v>17531.050999999999</v>
      </c>
    </row>
    <row r="339" spans="1:8" x14ac:dyDescent="0.25">
      <c r="A339" s="3">
        <v>0.1</v>
      </c>
      <c r="B339" s="3">
        <v>-0.06</v>
      </c>
      <c r="C339" s="3">
        <v>0.24</v>
      </c>
      <c r="D339" s="3">
        <v>0.32</v>
      </c>
      <c r="E339" s="3">
        <v>7.0000000000000007E-2</v>
      </c>
      <c r="F339" s="3">
        <v>0.35</v>
      </c>
      <c r="G339" s="3">
        <v>17583051</v>
      </c>
      <c r="H339" s="4">
        <v>17583.050999999999</v>
      </c>
    </row>
    <row r="340" spans="1:8" x14ac:dyDescent="0.25">
      <c r="A340" s="3">
        <v>0.1</v>
      </c>
      <c r="B340" s="3">
        <v>-7.0000000000000007E-2</v>
      </c>
      <c r="C340" s="3">
        <v>0.24</v>
      </c>
      <c r="D340" s="3">
        <v>0.4</v>
      </c>
      <c r="E340" s="3">
        <v>-1.03</v>
      </c>
      <c r="F340" s="3">
        <v>1.56</v>
      </c>
      <c r="G340" s="3">
        <v>17635048</v>
      </c>
      <c r="H340" s="4">
        <v>17635.047999999999</v>
      </c>
    </row>
    <row r="341" spans="1:8" x14ac:dyDescent="0.25">
      <c r="A341" s="3">
        <v>0.11</v>
      </c>
      <c r="B341" s="3">
        <v>-0.08</v>
      </c>
      <c r="C341" s="3">
        <v>0.24</v>
      </c>
      <c r="D341" s="3">
        <v>0.32</v>
      </c>
      <c r="E341" s="3">
        <v>0.25</v>
      </c>
      <c r="F341" s="3">
        <v>-0.43</v>
      </c>
      <c r="G341" s="3">
        <v>17687048</v>
      </c>
      <c r="H341" s="4">
        <v>17687.047999999999</v>
      </c>
    </row>
    <row r="342" spans="1:8" x14ac:dyDescent="0.25">
      <c r="A342" s="3">
        <v>0.1</v>
      </c>
      <c r="B342" s="3">
        <v>-0.06</v>
      </c>
      <c r="C342" s="3">
        <v>0.24</v>
      </c>
      <c r="D342" s="3">
        <v>0.26</v>
      </c>
      <c r="E342" s="3">
        <v>1.1100000000000001</v>
      </c>
      <c r="F342" s="3">
        <v>1.54</v>
      </c>
      <c r="G342" s="3">
        <v>17739048</v>
      </c>
      <c r="H342" s="4">
        <v>17739.047999999999</v>
      </c>
    </row>
    <row r="343" spans="1:8" x14ac:dyDescent="0.25">
      <c r="A343" s="3">
        <v>0.11</v>
      </c>
      <c r="B343" s="3">
        <v>-7.0000000000000007E-2</v>
      </c>
      <c r="C343" s="3">
        <v>0.24</v>
      </c>
      <c r="D343" s="3">
        <v>-0.53</v>
      </c>
      <c r="E343" s="3">
        <v>-1.87</v>
      </c>
      <c r="F343" s="3">
        <v>2.29</v>
      </c>
      <c r="G343" s="3">
        <v>17791048</v>
      </c>
      <c r="H343" s="4">
        <v>17791.047999999999</v>
      </c>
    </row>
    <row r="344" spans="1:8" x14ac:dyDescent="0.25">
      <c r="A344" s="3">
        <v>0.1</v>
      </c>
      <c r="B344" s="3">
        <v>-0.08</v>
      </c>
      <c r="C344" s="3">
        <v>0.24</v>
      </c>
      <c r="D344" s="3">
        <v>1.1599999999999999</v>
      </c>
      <c r="E344" s="3">
        <v>1.03</v>
      </c>
      <c r="F344" s="3">
        <v>1.56</v>
      </c>
      <c r="G344" s="3">
        <v>17843048</v>
      </c>
      <c r="H344" s="4">
        <v>17843.047999999999</v>
      </c>
    </row>
    <row r="345" spans="1:8" x14ac:dyDescent="0.25">
      <c r="A345" s="3">
        <v>0.1</v>
      </c>
      <c r="B345" s="3">
        <v>-0.08</v>
      </c>
      <c r="C345" s="3">
        <v>0.24</v>
      </c>
      <c r="D345" s="3">
        <v>0.17</v>
      </c>
      <c r="E345" s="3">
        <v>0.5</v>
      </c>
      <c r="F345" s="3">
        <v>0.5</v>
      </c>
      <c r="G345" s="3">
        <v>17895051</v>
      </c>
      <c r="H345" s="4">
        <v>17895.050999999999</v>
      </c>
    </row>
    <row r="346" spans="1:8" x14ac:dyDescent="0.25">
      <c r="A346" s="3">
        <v>0.11</v>
      </c>
      <c r="B346" s="3">
        <v>-0.08</v>
      </c>
      <c r="C346" s="3">
        <v>0.23</v>
      </c>
      <c r="D346" s="3">
        <v>0.78</v>
      </c>
      <c r="E346" s="3">
        <v>1.91</v>
      </c>
      <c r="F346" s="3">
        <v>-2.52</v>
      </c>
      <c r="G346" s="3">
        <v>17947051</v>
      </c>
      <c r="H346" s="4">
        <v>17947.050999999999</v>
      </c>
    </row>
    <row r="347" spans="1:8" x14ac:dyDescent="0.25">
      <c r="A347" s="3">
        <v>0.1</v>
      </c>
      <c r="B347" s="3">
        <v>-0.08</v>
      </c>
      <c r="C347" s="3">
        <v>0.24</v>
      </c>
      <c r="D347" s="3">
        <v>-0.62</v>
      </c>
      <c r="E347" s="3">
        <v>4.04</v>
      </c>
      <c r="F347" s="3">
        <v>-6.88</v>
      </c>
      <c r="G347" s="3">
        <v>17999051</v>
      </c>
      <c r="H347" s="4">
        <v>17999.050999999999</v>
      </c>
    </row>
    <row r="348" spans="1:8" x14ac:dyDescent="0.25">
      <c r="A348" s="3">
        <v>0.1</v>
      </c>
      <c r="B348" s="3">
        <v>-0.06</v>
      </c>
      <c r="C348" s="3">
        <v>0.23</v>
      </c>
      <c r="D348" s="3">
        <v>-0.55000000000000004</v>
      </c>
      <c r="E348" s="3">
        <v>3.7</v>
      </c>
      <c r="F348" s="3">
        <v>-4.72</v>
      </c>
      <c r="G348" s="3">
        <v>18051054</v>
      </c>
      <c r="H348" s="4">
        <v>18051.054</v>
      </c>
    </row>
    <row r="349" spans="1:8" x14ac:dyDescent="0.25">
      <c r="A349" s="3">
        <v>0.11</v>
      </c>
      <c r="B349" s="3">
        <v>-0.06</v>
      </c>
      <c r="C349" s="3">
        <v>0.24</v>
      </c>
      <c r="D349" s="3">
        <v>-0.73</v>
      </c>
      <c r="E349" s="3">
        <v>2.59</v>
      </c>
      <c r="F349" s="3">
        <v>-2.5499999999999998</v>
      </c>
      <c r="G349" s="3">
        <v>18103054</v>
      </c>
      <c r="H349" s="4">
        <v>18103.054</v>
      </c>
    </row>
    <row r="350" spans="1:8" x14ac:dyDescent="0.25">
      <c r="A350" s="3">
        <v>0.1</v>
      </c>
      <c r="B350" s="3">
        <v>-0.06</v>
      </c>
      <c r="C350" s="3">
        <v>0.25</v>
      </c>
      <c r="D350" s="3">
        <v>-0.09</v>
      </c>
      <c r="E350" s="3">
        <v>2.0499999999999998</v>
      </c>
      <c r="F350" s="3">
        <v>0.47</v>
      </c>
      <c r="G350" s="3">
        <v>18155054</v>
      </c>
      <c r="H350" s="4">
        <v>18155.054</v>
      </c>
    </row>
    <row r="351" spans="1:8" x14ac:dyDescent="0.25">
      <c r="A351" s="3">
        <v>0.09</v>
      </c>
      <c r="B351" s="3">
        <v>-7.0000000000000007E-2</v>
      </c>
      <c r="C351" s="3">
        <v>0.24</v>
      </c>
      <c r="D351" s="3">
        <v>-0.21</v>
      </c>
      <c r="E351" s="3">
        <v>1.79</v>
      </c>
      <c r="F351" s="3">
        <v>0.66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Z10" sqref="Z10"/>
    </sheetView>
  </sheetViews>
  <sheetFormatPr baseColWidth="10" defaultRowHeight="15" x14ac:dyDescent="0.25"/>
  <cols>
    <col min="1" max="3" width="5.28515625" bestFit="1" customWidth="1"/>
    <col min="4" max="4" width="6.28515625" bestFit="1" customWidth="1"/>
    <col min="5" max="5" width="7.28515625" bestFit="1" customWidth="1"/>
    <col min="6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0.02</v>
      </c>
      <c r="B2" s="2">
        <f>Prueba!B2</f>
        <v>0</v>
      </c>
      <c r="C2" s="2">
        <f>Prueba!C2</f>
        <v>0</v>
      </c>
      <c r="D2" s="2">
        <f>Prueba!D2</f>
        <v>-0.06</v>
      </c>
      <c r="E2" s="2">
        <f>Prueba!E2</f>
        <v>-0.51</v>
      </c>
      <c r="F2" s="2">
        <f>Prueba!F2</f>
        <v>-0.85</v>
      </c>
      <c r="G2" s="2">
        <f>SQRT(POWER(A2,2)+POWER(B2,2)+POWER(C2,2))</f>
        <v>0.02</v>
      </c>
      <c r="H2" s="2">
        <f>SQRT(POWER(D2,2)+POWER(E2,2)+POWER(F2,2))</f>
        <v>0.99307602931497641</v>
      </c>
    </row>
    <row r="3" spans="1:8" x14ac:dyDescent="0.25">
      <c r="A3" s="2">
        <f>Prueba!A3</f>
        <v>0.02</v>
      </c>
      <c r="B3" s="2">
        <f>Prueba!B3</f>
        <v>-0.01</v>
      </c>
      <c r="C3" s="2">
        <f>Prueba!C3</f>
        <v>0</v>
      </c>
      <c r="D3" s="2">
        <f>Prueba!D3</f>
        <v>-0.2</v>
      </c>
      <c r="E3" s="2">
        <f>Prueba!E3</f>
        <v>-0.31</v>
      </c>
      <c r="F3" s="2">
        <f>Prueba!F3</f>
        <v>0.49</v>
      </c>
      <c r="G3" s="2">
        <f t="shared" ref="G3:G66" si="0">SQRT(POWER(A3,2)+POWER(B3,2)+POWER(C3,2))</f>
        <v>2.2360679774997897E-2</v>
      </c>
      <c r="H3" s="2">
        <f t="shared" ref="H3:H66" si="1">SQRT(POWER(D3,2)+POWER(E3,2)+POWER(F3,2))</f>
        <v>0.61335144900782612</v>
      </c>
    </row>
    <row r="4" spans="1:8" x14ac:dyDescent="0.25">
      <c r="A4" s="2">
        <f>Prueba!A4</f>
        <v>0.02</v>
      </c>
      <c r="B4" s="2">
        <f>Prueba!B4</f>
        <v>-0.01</v>
      </c>
      <c r="C4" s="2">
        <f>Prueba!C4</f>
        <v>0</v>
      </c>
      <c r="D4" s="2">
        <f>Prueba!D4</f>
        <v>-0.61</v>
      </c>
      <c r="E4" s="2">
        <f>Prueba!E4</f>
        <v>1.17</v>
      </c>
      <c r="F4" s="2">
        <f>Prueba!F4</f>
        <v>-0.67</v>
      </c>
      <c r="G4" s="2">
        <f t="shared" si="0"/>
        <v>2.2360679774997897E-2</v>
      </c>
      <c r="H4" s="2">
        <f t="shared" si="1"/>
        <v>1.4798310714402505</v>
      </c>
    </row>
    <row r="5" spans="1:8" x14ac:dyDescent="0.25">
      <c r="A5" s="2">
        <f>Prueba!A5</f>
        <v>0.02</v>
      </c>
      <c r="B5" s="2">
        <f>Prueba!B5</f>
        <v>0</v>
      </c>
      <c r="C5" s="2">
        <f>Prueba!C5</f>
        <v>0</v>
      </c>
      <c r="D5" s="2">
        <f>Prueba!D5</f>
        <v>-0.49</v>
      </c>
      <c r="E5" s="2">
        <f>Prueba!E5</f>
        <v>1.58</v>
      </c>
      <c r="F5" s="2">
        <f>Prueba!F5</f>
        <v>-1.66</v>
      </c>
      <c r="G5" s="2">
        <f t="shared" si="0"/>
        <v>0.02</v>
      </c>
      <c r="H5" s="2">
        <f t="shared" si="1"/>
        <v>2.343522989006082</v>
      </c>
    </row>
    <row r="6" spans="1:8" x14ac:dyDescent="0.25">
      <c r="A6" s="2">
        <f>Prueba!A6</f>
        <v>0.02</v>
      </c>
      <c r="B6" s="2">
        <f>Prueba!B6</f>
        <v>0</v>
      </c>
      <c r="C6" s="2">
        <f>Prueba!C6</f>
        <v>0</v>
      </c>
      <c r="D6" s="2">
        <f>Prueba!D6</f>
        <v>0.38</v>
      </c>
      <c r="E6" s="2">
        <f>Prueba!E6</f>
        <v>0.89</v>
      </c>
      <c r="F6" s="2">
        <f>Prueba!F6</f>
        <v>-0.24</v>
      </c>
      <c r="G6" s="2">
        <f t="shared" si="0"/>
        <v>0.02</v>
      </c>
      <c r="H6" s="2">
        <f t="shared" si="1"/>
        <v>0.9970456358662827</v>
      </c>
    </row>
    <row r="7" spans="1:8" x14ac:dyDescent="0.25">
      <c r="A7" s="2">
        <f>Prueba!A7</f>
        <v>0.01</v>
      </c>
      <c r="B7" s="2">
        <f>Prueba!B7</f>
        <v>-0.01</v>
      </c>
      <c r="C7" s="2">
        <f>Prueba!C7</f>
        <v>0</v>
      </c>
      <c r="D7" s="2">
        <f>Prueba!D7</f>
        <v>0.61</v>
      </c>
      <c r="E7" s="2">
        <f>Prueba!E7</f>
        <v>1.33</v>
      </c>
      <c r="F7" s="2">
        <f>Prueba!F7</f>
        <v>-0.95</v>
      </c>
      <c r="G7" s="2">
        <f t="shared" si="0"/>
        <v>1.4142135623730951E-2</v>
      </c>
      <c r="H7" s="2">
        <f t="shared" si="1"/>
        <v>1.7445629825259963</v>
      </c>
    </row>
    <row r="8" spans="1:8" x14ac:dyDescent="0.25">
      <c r="A8" s="2">
        <f>Prueba!A8</f>
        <v>0.02</v>
      </c>
      <c r="B8" s="2">
        <f>Prueba!B8</f>
        <v>-0.01</v>
      </c>
      <c r="C8" s="2">
        <f>Prueba!C8</f>
        <v>0</v>
      </c>
      <c r="D8" s="2">
        <f>Prueba!D8</f>
        <v>0.61</v>
      </c>
      <c r="E8" s="2">
        <f>Prueba!E8</f>
        <v>1.21</v>
      </c>
      <c r="F8" s="2">
        <f>Prueba!F8</f>
        <v>-0.56000000000000005</v>
      </c>
      <c r="G8" s="2">
        <f t="shared" si="0"/>
        <v>2.2360679774997897E-2</v>
      </c>
      <c r="H8" s="2">
        <f t="shared" si="1"/>
        <v>1.4662196288414637</v>
      </c>
    </row>
    <row r="9" spans="1:8" x14ac:dyDescent="0.25">
      <c r="A9" s="2">
        <f>Prueba!A9</f>
        <v>0.02</v>
      </c>
      <c r="B9" s="2">
        <f>Prueba!B9</f>
        <v>-0.01</v>
      </c>
      <c r="C9" s="2">
        <f>Prueba!C9</f>
        <v>0</v>
      </c>
      <c r="D9" s="2">
        <f>Prueba!D9</f>
        <v>0.61</v>
      </c>
      <c r="E9" s="2">
        <f>Prueba!E9</f>
        <v>0.33</v>
      </c>
      <c r="F9" s="2">
        <f>Prueba!F9</f>
        <v>-1.56</v>
      </c>
      <c r="G9" s="2">
        <f t="shared" si="0"/>
        <v>2.2360679774997897E-2</v>
      </c>
      <c r="H9" s="2">
        <f t="shared" si="1"/>
        <v>1.7072199623950044</v>
      </c>
    </row>
    <row r="10" spans="1:8" x14ac:dyDescent="0.25">
      <c r="A10" s="2">
        <f>Prueba!A10</f>
        <v>0.01</v>
      </c>
      <c r="B10" s="2">
        <f>Prueba!B10</f>
        <v>-0.01</v>
      </c>
      <c r="C10" s="2">
        <f>Prueba!C10</f>
        <v>0</v>
      </c>
      <c r="D10" s="2">
        <f>Prueba!D10</f>
        <v>0.76</v>
      </c>
      <c r="E10" s="2">
        <f>Prueba!E10</f>
        <v>-0.05</v>
      </c>
      <c r="F10" s="2">
        <f>Prueba!F10</f>
        <v>-2.4700000000000002</v>
      </c>
      <c r="G10" s="2">
        <f t="shared" si="0"/>
        <v>1.4142135623730951E-2</v>
      </c>
      <c r="H10" s="2">
        <f t="shared" si="1"/>
        <v>2.58476304523258</v>
      </c>
    </row>
    <row r="11" spans="1:8" x14ac:dyDescent="0.25">
      <c r="A11" s="2">
        <f>Prueba!A11</f>
        <v>0.02</v>
      </c>
      <c r="B11" s="2">
        <f>Prueba!B11</f>
        <v>0</v>
      </c>
      <c r="C11" s="2">
        <f>Prueba!C11</f>
        <v>0.01</v>
      </c>
      <c r="D11" s="2">
        <f>Prueba!D11</f>
        <v>0.44</v>
      </c>
      <c r="E11" s="2">
        <f>Prueba!E11</f>
        <v>-0.3</v>
      </c>
      <c r="F11" s="2">
        <f>Prueba!F11</f>
        <v>-3.39</v>
      </c>
      <c r="G11" s="2">
        <f t="shared" si="0"/>
        <v>2.2360679774997897E-2</v>
      </c>
      <c r="H11" s="2">
        <f t="shared" si="1"/>
        <v>3.4315739828830734</v>
      </c>
    </row>
    <row r="12" spans="1:8" x14ac:dyDescent="0.25">
      <c r="A12" s="2">
        <f>Prueba!A12</f>
        <v>0.02</v>
      </c>
      <c r="B12" s="2">
        <f>Prueba!B12</f>
        <v>-0.01</v>
      </c>
      <c r="C12" s="2">
        <f>Prueba!C12</f>
        <v>0</v>
      </c>
      <c r="D12" s="2">
        <f>Prueba!D12</f>
        <v>0.73</v>
      </c>
      <c r="E12" s="2">
        <f>Prueba!E12</f>
        <v>-0.22</v>
      </c>
      <c r="F12" s="2">
        <f>Prueba!F12</f>
        <v>-3.92</v>
      </c>
      <c r="G12" s="2">
        <f t="shared" si="0"/>
        <v>2.2360679774997897E-2</v>
      </c>
      <c r="H12" s="2">
        <f t="shared" si="1"/>
        <v>3.9934571488874147</v>
      </c>
    </row>
    <row r="13" spans="1:8" x14ac:dyDescent="0.25">
      <c r="A13" s="2">
        <f>Prueba!A13</f>
        <v>0.01</v>
      </c>
      <c r="B13" s="2">
        <f>Prueba!B13</f>
        <v>-0.01</v>
      </c>
      <c r="C13" s="2">
        <f>Prueba!C13</f>
        <v>0</v>
      </c>
      <c r="D13" s="2">
        <f>Prueba!D13</f>
        <v>0.73</v>
      </c>
      <c r="E13" s="2">
        <f>Prueba!E13</f>
        <v>-1.02</v>
      </c>
      <c r="F13" s="2">
        <f>Prueba!F13</f>
        <v>-4.32</v>
      </c>
      <c r="G13" s="2">
        <f t="shared" si="0"/>
        <v>1.4142135623730951E-2</v>
      </c>
      <c r="H13" s="2">
        <f t="shared" si="1"/>
        <v>4.4984108305044792</v>
      </c>
    </row>
    <row r="14" spans="1:8" x14ac:dyDescent="0.25">
      <c r="A14" s="2">
        <f>Prueba!A14</f>
        <v>0.01</v>
      </c>
      <c r="B14" s="2">
        <f>Prueba!B14</f>
        <v>0</v>
      </c>
      <c r="C14" s="2">
        <f>Prueba!C14</f>
        <v>0.01</v>
      </c>
      <c r="D14" s="2">
        <f>Prueba!D14</f>
        <v>0.75</v>
      </c>
      <c r="E14" s="2">
        <f>Prueba!E14</f>
        <v>-0.76</v>
      </c>
      <c r="F14" s="2">
        <f>Prueba!F14</f>
        <v>-4.46</v>
      </c>
      <c r="G14" s="2">
        <f t="shared" si="0"/>
        <v>1.4142135623730951E-2</v>
      </c>
      <c r="H14" s="2">
        <f t="shared" si="1"/>
        <v>4.5860331442326059</v>
      </c>
    </row>
    <row r="15" spans="1:8" x14ac:dyDescent="0.25">
      <c r="A15" s="2">
        <f>Prueba!A15</f>
        <v>0</v>
      </c>
      <c r="B15" s="2">
        <f>Prueba!B15</f>
        <v>0</v>
      </c>
      <c r="C15" s="2">
        <f>Prueba!C15</f>
        <v>0</v>
      </c>
      <c r="D15" s="2">
        <f>Prueba!D15</f>
        <v>0.96</v>
      </c>
      <c r="E15" s="2">
        <f>Prueba!E15</f>
        <v>-2.13</v>
      </c>
      <c r="F15" s="2">
        <f>Prueba!F15</f>
        <v>-6.33</v>
      </c>
      <c r="G15" s="2">
        <f t="shared" si="0"/>
        <v>0</v>
      </c>
      <c r="H15" s="2">
        <f t="shared" si="1"/>
        <v>6.7473994990662884</v>
      </c>
    </row>
    <row r="16" spans="1:8" x14ac:dyDescent="0.25">
      <c r="A16" s="2">
        <f>Prueba!A16</f>
        <v>0</v>
      </c>
      <c r="B16" s="2">
        <f>Prueba!B16</f>
        <v>-0.01</v>
      </c>
      <c r="C16" s="2">
        <f>Prueba!C16</f>
        <v>0</v>
      </c>
      <c r="D16" s="2">
        <f>Prueba!D16</f>
        <v>1.53</v>
      </c>
      <c r="E16" s="2">
        <f>Prueba!E16</f>
        <v>-0.28000000000000003</v>
      </c>
      <c r="F16" s="2">
        <f>Prueba!F16</f>
        <v>-7.48</v>
      </c>
      <c r="G16" s="2">
        <f t="shared" si="0"/>
        <v>0.01</v>
      </c>
      <c r="H16" s="2">
        <f t="shared" si="1"/>
        <v>7.6400065444998155</v>
      </c>
    </row>
    <row r="17" spans="1:8" x14ac:dyDescent="0.25">
      <c r="A17" s="2">
        <f>Prueba!A17</f>
        <v>0</v>
      </c>
      <c r="B17" s="2">
        <f>Prueba!B17</f>
        <v>0</v>
      </c>
      <c r="C17" s="2">
        <f>Prueba!C17</f>
        <v>0</v>
      </c>
      <c r="D17" s="2">
        <f>Prueba!D17</f>
        <v>0.98</v>
      </c>
      <c r="E17" s="2">
        <f>Prueba!E17</f>
        <v>-0.86</v>
      </c>
      <c r="F17" s="2">
        <f>Prueba!F17</f>
        <v>-6.81</v>
      </c>
      <c r="G17" s="2">
        <f t="shared" si="0"/>
        <v>0</v>
      </c>
      <c r="H17" s="2">
        <f t="shared" si="1"/>
        <v>6.933693099640335</v>
      </c>
    </row>
    <row r="18" spans="1:8" x14ac:dyDescent="0.25">
      <c r="A18" s="2">
        <f>Prueba!A18</f>
        <v>0</v>
      </c>
      <c r="B18" s="2">
        <f>Prueba!B18</f>
        <v>0</v>
      </c>
      <c r="C18" s="2">
        <f>Prueba!C18</f>
        <v>0</v>
      </c>
      <c r="D18" s="2">
        <f>Prueba!D18</f>
        <v>1.3</v>
      </c>
      <c r="E18" s="2">
        <f>Prueba!E18</f>
        <v>-1.38</v>
      </c>
      <c r="F18" s="2">
        <f>Prueba!F18</f>
        <v>-7.45</v>
      </c>
      <c r="G18" s="2">
        <f t="shared" si="0"/>
        <v>0</v>
      </c>
      <c r="H18" s="2">
        <f t="shared" si="1"/>
        <v>7.6874508128507726</v>
      </c>
    </row>
    <row r="19" spans="1:8" x14ac:dyDescent="0.25">
      <c r="A19" s="2">
        <f>Prueba!A19</f>
        <v>-0.01</v>
      </c>
      <c r="B19" s="2">
        <f>Prueba!B19</f>
        <v>0</v>
      </c>
      <c r="C19" s="2">
        <f>Prueba!C19</f>
        <v>0</v>
      </c>
      <c r="D19" s="2">
        <f>Prueba!D19</f>
        <v>1.59</v>
      </c>
      <c r="E19" s="2">
        <f>Prueba!E19</f>
        <v>-1.5</v>
      </c>
      <c r="F19" s="2">
        <f>Prueba!F19</f>
        <v>-6.73</v>
      </c>
      <c r="G19" s="2">
        <f t="shared" si="0"/>
        <v>0.01</v>
      </c>
      <c r="H19" s="2">
        <f t="shared" si="1"/>
        <v>7.0760864890135426</v>
      </c>
    </row>
    <row r="20" spans="1:8" x14ac:dyDescent="0.25">
      <c r="A20" s="2">
        <f>Prueba!A20</f>
        <v>-0.01</v>
      </c>
      <c r="B20" s="2">
        <f>Prueba!B20</f>
        <v>0</v>
      </c>
      <c r="C20" s="2">
        <f>Prueba!C20</f>
        <v>-0.01</v>
      </c>
      <c r="D20" s="2">
        <f>Prueba!D20</f>
        <v>1.38</v>
      </c>
      <c r="E20" s="2">
        <f>Prueba!E20</f>
        <v>-1.31</v>
      </c>
      <c r="F20" s="2">
        <f>Prueba!F20</f>
        <v>-8.49</v>
      </c>
      <c r="G20" s="2">
        <f t="shared" si="0"/>
        <v>1.4142135623730951E-2</v>
      </c>
      <c r="H20" s="2">
        <f t="shared" si="1"/>
        <v>8.7006091740751117</v>
      </c>
    </row>
    <row r="21" spans="1:8" x14ac:dyDescent="0.25">
      <c r="A21" s="2">
        <f>Prueba!A21</f>
        <v>-0.01</v>
      </c>
      <c r="B21" s="2">
        <f>Prueba!B21</f>
        <v>-0.01</v>
      </c>
      <c r="C21" s="2">
        <f>Prueba!C21</f>
        <v>0</v>
      </c>
      <c r="D21" s="2">
        <f>Prueba!D21</f>
        <v>1.53</v>
      </c>
      <c r="E21" s="2">
        <f>Prueba!E21</f>
        <v>-2.7</v>
      </c>
      <c r="F21" s="2">
        <f>Prueba!F21</f>
        <v>-9.36</v>
      </c>
      <c r="G21" s="2">
        <f t="shared" si="0"/>
        <v>1.4142135623730951E-2</v>
      </c>
      <c r="H21" s="2">
        <f t="shared" si="1"/>
        <v>9.8610597807740721</v>
      </c>
    </row>
    <row r="22" spans="1:8" x14ac:dyDescent="0.25">
      <c r="A22" s="2">
        <f>Prueba!A22</f>
        <v>-0.02</v>
      </c>
      <c r="B22" s="2">
        <f>Prueba!B22</f>
        <v>-0.01</v>
      </c>
      <c r="C22" s="2">
        <f>Prueba!C22</f>
        <v>0.01</v>
      </c>
      <c r="D22" s="2">
        <f>Prueba!D22</f>
        <v>2.25</v>
      </c>
      <c r="E22" s="2">
        <f>Prueba!E22</f>
        <v>-3.81</v>
      </c>
      <c r="F22" s="2">
        <f>Prueba!F22</f>
        <v>-11.22</v>
      </c>
      <c r="G22" s="2">
        <f t="shared" si="0"/>
        <v>2.4494897427831782E-2</v>
      </c>
      <c r="H22" s="2">
        <f t="shared" si="1"/>
        <v>12.060970110235743</v>
      </c>
    </row>
    <row r="23" spans="1:8" x14ac:dyDescent="0.25">
      <c r="A23" s="2">
        <f>Prueba!A23</f>
        <v>-0.01</v>
      </c>
      <c r="B23" s="2">
        <f>Prueba!B23</f>
        <v>-0.01</v>
      </c>
      <c r="C23" s="2">
        <f>Prueba!C23</f>
        <v>0</v>
      </c>
      <c r="D23" s="2">
        <f>Prueba!D23</f>
        <v>1.97</v>
      </c>
      <c r="E23" s="2">
        <f>Prueba!E23</f>
        <v>-3.35</v>
      </c>
      <c r="F23" s="2">
        <f>Prueba!F23</f>
        <v>-14.18</v>
      </c>
      <c r="G23" s="2">
        <f t="shared" si="0"/>
        <v>1.4142135623730951E-2</v>
      </c>
      <c r="H23" s="2">
        <f t="shared" si="1"/>
        <v>14.702918077715049</v>
      </c>
    </row>
    <row r="24" spans="1:8" x14ac:dyDescent="0.25">
      <c r="A24" s="2">
        <f>Prueba!A24</f>
        <v>-0.02</v>
      </c>
      <c r="B24" s="2">
        <f>Prueba!B24</f>
        <v>0</v>
      </c>
      <c r="C24" s="2">
        <f>Prueba!C24</f>
        <v>0</v>
      </c>
      <c r="D24" s="2">
        <f>Prueba!D24</f>
        <v>1.77</v>
      </c>
      <c r="E24" s="2">
        <f>Prueba!E24</f>
        <v>-3.49</v>
      </c>
      <c r="F24" s="2">
        <f>Prueba!F24</f>
        <v>-15.13</v>
      </c>
      <c r="G24" s="2">
        <f t="shared" si="0"/>
        <v>0.02</v>
      </c>
      <c r="H24" s="2">
        <f t="shared" si="1"/>
        <v>15.62785653888594</v>
      </c>
    </row>
    <row r="25" spans="1:8" x14ac:dyDescent="0.25">
      <c r="A25" s="2">
        <f>Prueba!A25</f>
        <v>-0.02</v>
      </c>
      <c r="B25" s="2">
        <f>Prueba!B25</f>
        <v>-0.01</v>
      </c>
      <c r="C25" s="2">
        <f>Prueba!C25</f>
        <v>-0.01</v>
      </c>
      <c r="D25" s="2">
        <f>Prueba!D25</f>
        <v>1.18</v>
      </c>
      <c r="E25" s="2">
        <f>Prueba!E25</f>
        <v>-4.59</v>
      </c>
      <c r="F25" s="2">
        <f>Prueba!F25</f>
        <v>-16.850000000000001</v>
      </c>
      <c r="G25" s="2">
        <f t="shared" si="0"/>
        <v>2.4494897427831782E-2</v>
      </c>
      <c r="H25" s="2">
        <f t="shared" si="1"/>
        <v>17.503799587518134</v>
      </c>
    </row>
    <row r="26" spans="1:8" x14ac:dyDescent="0.25">
      <c r="A26" s="2">
        <f>Prueba!A26</f>
        <v>-0.02</v>
      </c>
      <c r="B26" s="2">
        <f>Prueba!B26</f>
        <v>-0.02</v>
      </c>
      <c r="C26" s="2">
        <f>Prueba!C26</f>
        <v>-0.01</v>
      </c>
      <c r="D26" s="2">
        <f>Prueba!D26</f>
        <v>0.37</v>
      </c>
      <c r="E26" s="2">
        <f>Prueba!E26</f>
        <v>-5.96</v>
      </c>
      <c r="F26" s="2">
        <f>Prueba!F26</f>
        <v>-18.5</v>
      </c>
      <c r="G26" s="2">
        <f t="shared" si="0"/>
        <v>3.0000000000000002E-2</v>
      </c>
      <c r="H26" s="2">
        <f t="shared" si="1"/>
        <v>19.439868826717941</v>
      </c>
    </row>
    <row r="27" spans="1:8" x14ac:dyDescent="0.25">
      <c r="A27" s="2">
        <f>Prueba!A27</f>
        <v>-0.04</v>
      </c>
      <c r="B27" s="2">
        <f>Prueba!B27</f>
        <v>-0.02</v>
      </c>
      <c r="C27" s="2">
        <f>Prueba!C27</f>
        <v>-0.02</v>
      </c>
      <c r="D27" s="2">
        <f>Prueba!D27</f>
        <v>0.08</v>
      </c>
      <c r="E27" s="2">
        <f>Prueba!E27</f>
        <v>-6.05</v>
      </c>
      <c r="F27" s="2">
        <f>Prueba!F27</f>
        <v>-23.89</v>
      </c>
      <c r="G27" s="2">
        <f t="shared" si="0"/>
        <v>4.8989794855663564E-2</v>
      </c>
      <c r="H27" s="2">
        <f t="shared" si="1"/>
        <v>24.644289399372017</v>
      </c>
    </row>
    <row r="28" spans="1:8" x14ac:dyDescent="0.25">
      <c r="A28" s="2">
        <f>Prueba!A28</f>
        <v>-7.0000000000000007E-2</v>
      </c>
      <c r="B28" s="2">
        <f>Prueba!B28</f>
        <v>-0.02</v>
      </c>
      <c r="C28" s="2">
        <f>Prueba!C28</f>
        <v>-0.03</v>
      </c>
      <c r="D28" s="2">
        <f>Prueba!D28</f>
        <v>-1.1599999999999999</v>
      </c>
      <c r="E28" s="2">
        <f>Prueba!E28</f>
        <v>-7.57</v>
      </c>
      <c r="F28" s="2">
        <f>Prueba!F28</f>
        <v>-27.22</v>
      </c>
      <c r="G28" s="2">
        <f t="shared" si="0"/>
        <v>7.8740078740118111E-2</v>
      </c>
      <c r="H28" s="2">
        <f t="shared" si="1"/>
        <v>28.276826200972412</v>
      </c>
    </row>
    <row r="29" spans="1:8" x14ac:dyDescent="0.25">
      <c r="A29" s="2">
        <f>Prueba!A29</f>
        <v>-0.1</v>
      </c>
      <c r="B29" s="2">
        <f>Prueba!B29</f>
        <v>-0.01</v>
      </c>
      <c r="C29" s="2">
        <f>Prueba!C29</f>
        <v>-0.04</v>
      </c>
      <c r="D29" s="2">
        <f>Prueba!D29</f>
        <v>-1.92</v>
      </c>
      <c r="E29" s="2">
        <f>Prueba!E29</f>
        <v>-9.25</v>
      </c>
      <c r="F29" s="2">
        <f>Prueba!F29</f>
        <v>-28.38</v>
      </c>
      <c r="G29" s="2">
        <f t="shared" si="0"/>
        <v>0.10816653826391968</v>
      </c>
      <c r="H29" s="2">
        <f t="shared" si="1"/>
        <v>29.911089916617883</v>
      </c>
    </row>
    <row r="30" spans="1:8" x14ac:dyDescent="0.25">
      <c r="A30" s="2">
        <f>Prueba!A30</f>
        <v>-0.14000000000000001</v>
      </c>
      <c r="B30" s="2">
        <f>Prueba!B30</f>
        <v>-0.02</v>
      </c>
      <c r="C30" s="2">
        <f>Prueba!C30</f>
        <v>-0.06</v>
      </c>
      <c r="D30" s="2">
        <f>Prueba!D30</f>
        <v>-3.08</v>
      </c>
      <c r="E30" s="2">
        <f>Prueba!E30</f>
        <v>-9.75</v>
      </c>
      <c r="F30" s="2">
        <f>Prueba!F30</f>
        <v>-32.58</v>
      </c>
      <c r="G30" s="2">
        <f t="shared" si="0"/>
        <v>0.15362291495737218</v>
      </c>
      <c r="H30" s="2">
        <f t="shared" si="1"/>
        <v>34.146819764071729</v>
      </c>
    </row>
    <row r="31" spans="1:8" x14ac:dyDescent="0.25">
      <c r="A31" s="2">
        <f>Prueba!A31</f>
        <v>-0.15</v>
      </c>
      <c r="B31" s="2">
        <f>Prueba!B31</f>
        <v>-0.01</v>
      </c>
      <c r="C31" s="2">
        <f>Prueba!C31</f>
        <v>-0.09</v>
      </c>
      <c r="D31" s="2">
        <f>Prueba!D31</f>
        <v>-5.01</v>
      </c>
      <c r="E31" s="2">
        <f>Prueba!E31</f>
        <v>-11.49</v>
      </c>
      <c r="F31" s="2">
        <f>Prueba!F31</f>
        <v>-29.34</v>
      </c>
      <c r="G31" s="2">
        <f t="shared" si="0"/>
        <v>0.17521415467935231</v>
      </c>
      <c r="H31" s="2">
        <f t="shared" si="1"/>
        <v>31.90541960231835</v>
      </c>
    </row>
    <row r="32" spans="1:8" x14ac:dyDescent="0.25">
      <c r="A32" s="2">
        <f>Prueba!A32</f>
        <v>-0.14000000000000001</v>
      </c>
      <c r="B32" s="2">
        <f>Prueba!B32</f>
        <v>0.13</v>
      </c>
      <c r="C32" s="2">
        <f>Prueba!C32</f>
        <v>-0.1</v>
      </c>
      <c r="D32" s="2">
        <f>Prueba!D32</f>
        <v>-8.32</v>
      </c>
      <c r="E32" s="2">
        <f>Prueba!E32</f>
        <v>-17.43</v>
      </c>
      <c r="F32" s="2">
        <f>Prueba!F32</f>
        <v>-34.78</v>
      </c>
      <c r="G32" s="2">
        <f t="shared" si="0"/>
        <v>0.21563858652847825</v>
      </c>
      <c r="H32" s="2">
        <f t="shared" si="1"/>
        <v>39.78285686071326</v>
      </c>
    </row>
    <row r="33" spans="1:8" x14ac:dyDescent="0.25">
      <c r="A33" s="2">
        <f>Prueba!A33</f>
        <v>-0.13</v>
      </c>
      <c r="B33" s="2">
        <f>Prueba!B33</f>
        <v>0.13</v>
      </c>
      <c r="C33" s="2">
        <f>Prueba!C33</f>
        <v>-0.11</v>
      </c>
      <c r="D33" s="2">
        <f>Prueba!D33</f>
        <v>-11.69</v>
      </c>
      <c r="E33" s="2">
        <f>Prueba!E33</f>
        <v>-20.09</v>
      </c>
      <c r="F33" s="2">
        <f>Prueba!F33</f>
        <v>-46.32</v>
      </c>
      <c r="G33" s="2">
        <f t="shared" si="0"/>
        <v>0.2142428528562855</v>
      </c>
      <c r="H33" s="2">
        <f t="shared" si="1"/>
        <v>51.824768209804851</v>
      </c>
    </row>
    <row r="34" spans="1:8" x14ac:dyDescent="0.25">
      <c r="A34" s="2">
        <f>Prueba!A34</f>
        <v>-0.13</v>
      </c>
      <c r="B34" s="2">
        <f>Prueba!B34</f>
        <v>0.22</v>
      </c>
      <c r="C34" s="2">
        <f>Prueba!C34</f>
        <v>-0.12</v>
      </c>
      <c r="D34" s="2">
        <f>Prueba!D34</f>
        <v>-18.239999999999998</v>
      </c>
      <c r="E34" s="2">
        <f>Prueba!E34</f>
        <v>-21.32</v>
      </c>
      <c r="F34" s="2">
        <f>Prueba!F34</f>
        <v>-60.81</v>
      </c>
      <c r="G34" s="2">
        <f t="shared" si="0"/>
        <v>0.28231188426986209</v>
      </c>
      <c r="H34" s="2">
        <f t="shared" si="1"/>
        <v>66.970860081083032</v>
      </c>
    </row>
    <row r="35" spans="1:8" x14ac:dyDescent="0.25">
      <c r="A35" s="2">
        <f>Prueba!A35</f>
        <v>-0.27</v>
      </c>
      <c r="B35" s="2">
        <f>Prueba!B35</f>
        <v>0.11</v>
      </c>
      <c r="C35" s="2">
        <f>Prueba!C35</f>
        <v>-0.14000000000000001</v>
      </c>
      <c r="D35" s="2">
        <f>Prueba!D35</f>
        <v>-27.36</v>
      </c>
      <c r="E35" s="2">
        <f>Prueba!E35</f>
        <v>-21.7</v>
      </c>
      <c r="F35" s="2">
        <f>Prueba!F35</f>
        <v>-80.790000000000006</v>
      </c>
      <c r="G35" s="2">
        <f t="shared" si="0"/>
        <v>0.32341923257592459</v>
      </c>
      <c r="H35" s="2">
        <f t="shared" si="1"/>
        <v>88.01411080048473</v>
      </c>
    </row>
    <row r="36" spans="1:8" x14ac:dyDescent="0.25">
      <c r="A36" s="2">
        <f>Prueba!A36</f>
        <v>-0.38</v>
      </c>
      <c r="B36" s="2">
        <f>Prueba!B36</f>
        <v>-0.19</v>
      </c>
      <c r="C36" s="2">
        <f>Prueba!C36</f>
        <v>-0.02</v>
      </c>
      <c r="D36" s="2">
        <f>Prueba!D36</f>
        <v>-38.67</v>
      </c>
      <c r="E36" s="2">
        <f>Prueba!E36</f>
        <v>-20.8</v>
      </c>
      <c r="F36" s="2">
        <f>Prueba!F36</f>
        <v>-71.56</v>
      </c>
      <c r="G36" s="2">
        <f t="shared" si="0"/>
        <v>0.42532340636273475</v>
      </c>
      <c r="H36" s="2">
        <f t="shared" si="1"/>
        <v>83.957385023593972</v>
      </c>
    </row>
    <row r="37" spans="1:8" x14ac:dyDescent="0.25">
      <c r="A37" s="2">
        <f>Prueba!A37</f>
        <v>-0.53</v>
      </c>
      <c r="B37" s="2">
        <f>Prueba!B37</f>
        <v>-0.66</v>
      </c>
      <c r="C37" s="2">
        <f>Prueba!C37</f>
        <v>0.03</v>
      </c>
      <c r="D37" s="2">
        <f>Prueba!D37</f>
        <v>-41.53</v>
      </c>
      <c r="E37" s="2">
        <f>Prueba!E37</f>
        <v>-28.19</v>
      </c>
      <c r="F37" s="2">
        <f>Prueba!F37</f>
        <v>-25.91</v>
      </c>
      <c r="G37" s="2">
        <f t="shared" si="0"/>
        <v>0.84699468711438808</v>
      </c>
      <c r="H37" s="2">
        <f t="shared" si="1"/>
        <v>56.48668073094754</v>
      </c>
    </row>
    <row r="38" spans="1:8" x14ac:dyDescent="0.25">
      <c r="A38" s="2">
        <f>Prueba!A38</f>
        <v>-0.35</v>
      </c>
      <c r="B38" s="2">
        <f>Prueba!B38</f>
        <v>-0.69</v>
      </c>
      <c r="C38" s="2">
        <f>Prueba!C38</f>
        <v>0.25</v>
      </c>
      <c r="D38" s="2">
        <f>Prueba!D38</f>
        <v>-27.97</v>
      </c>
      <c r="E38" s="2">
        <f>Prueba!E38</f>
        <v>-67.72</v>
      </c>
      <c r="F38" s="2">
        <f>Prueba!F38</f>
        <v>18.809999999999999</v>
      </c>
      <c r="G38" s="2">
        <f t="shared" si="0"/>
        <v>0.81308056181414146</v>
      </c>
      <c r="H38" s="2">
        <f t="shared" si="1"/>
        <v>75.644797573924407</v>
      </c>
    </row>
    <row r="39" spans="1:8" x14ac:dyDescent="0.25">
      <c r="A39" s="2">
        <f>Prueba!A39</f>
        <v>-0.54</v>
      </c>
      <c r="B39" s="2">
        <f>Prueba!B39</f>
        <v>0.15</v>
      </c>
      <c r="C39" s="2">
        <f>Prueba!C39</f>
        <v>0.11</v>
      </c>
      <c r="D39" s="2">
        <f>Prueba!D39</f>
        <v>26.51</v>
      </c>
      <c r="E39" s="2">
        <f>Prueba!E39</f>
        <v>-11.2</v>
      </c>
      <c r="F39" s="2">
        <f>Prueba!F39</f>
        <v>24.18</v>
      </c>
      <c r="G39" s="2">
        <f t="shared" si="0"/>
        <v>0.57113921245174548</v>
      </c>
      <c r="H39" s="2">
        <f t="shared" si="1"/>
        <v>37.588462325559419</v>
      </c>
    </row>
    <row r="40" spans="1:8" x14ac:dyDescent="0.25">
      <c r="A40" s="2">
        <f>Prueba!A40</f>
        <v>-0.98</v>
      </c>
      <c r="B40" s="2">
        <f>Prueba!B40</f>
        <v>0.43</v>
      </c>
      <c r="C40" s="2">
        <f>Prueba!C40</f>
        <v>0.56999999999999995</v>
      </c>
      <c r="D40" s="2">
        <f>Prueba!D40</f>
        <v>-6.33</v>
      </c>
      <c r="E40" s="2">
        <f>Prueba!E40</f>
        <v>2.57</v>
      </c>
      <c r="F40" s="2">
        <f>Prueba!F40</f>
        <v>-65.02</v>
      </c>
      <c r="G40" s="2">
        <f t="shared" si="0"/>
        <v>1.2125180411028942</v>
      </c>
      <c r="H40" s="2">
        <f t="shared" si="1"/>
        <v>65.377933586187922</v>
      </c>
    </row>
    <row r="41" spans="1:8" x14ac:dyDescent="0.25">
      <c r="A41" s="2">
        <f>Prueba!A41</f>
        <v>-0.81</v>
      </c>
      <c r="B41" s="2">
        <f>Prueba!B41</f>
        <v>0.13</v>
      </c>
      <c r="C41" s="2">
        <f>Prueba!C41</f>
        <v>0.22</v>
      </c>
      <c r="D41" s="2">
        <f>Prueba!D41</f>
        <v>-9.6199999999999992</v>
      </c>
      <c r="E41" s="2">
        <f>Prueba!E41</f>
        <v>-42.48</v>
      </c>
      <c r="F41" s="2">
        <f>Prueba!F41</f>
        <v>-68.69</v>
      </c>
      <c r="G41" s="2">
        <f t="shared" si="0"/>
        <v>0.8493526947034431</v>
      </c>
      <c r="H41" s="2">
        <f t="shared" si="1"/>
        <v>81.335176276934448</v>
      </c>
    </row>
    <row r="42" spans="1:8" x14ac:dyDescent="0.25">
      <c r="A42" s="2">
        <f>Prueba!A42</f>
        <v>-0.75</v>
      </c>
      <c r="B42" s="2">
        <f>Prueba!B42</f>
        <v>0.38</v>
      </c>
      <c r="C42" s="2">
        <f>Prueba!C42</f>
        <v>0.28999999999999998</v>
      </c>
      <c r="D42" s="2">
        <f>Prueba!D42</f>
        <v>9.8000000000000007</v>
      </c>
      <c r="E42" s="2">
        <f>Prueba!E42</f>
        <v>-20.99</v>
      </c>
      <c r="F42" s="2">
        <f>Prueba!F42</f>
        <v>-46.79</v>
      </c>
      <c r="G42" s="2">
        <f t="shared" si="0"/>
        <v>0.88938180777436637</v>
      </c>
      <c r="H42" s="2">
        <f t="shared" si="1"/>
        <v>52.210384024636326</v>
      </c>
    </row>
    <row r="43" spans="1:8" x14ac:dyDescent="0.25">
      <c r="A43" s="2">
        <f>Prueba!A43</f>
        <v>-0.77</v>
      </c>
      <c r="B43" s="2">
        <f>Prueba!B43</f>
        <v>0.02</v>
      </c>
      <c r="C43" s="2">
        <f>Prueba!C43</f>
        <v>0.17</v>
      </c>
      <c r="D43" s="2">
        <f>Prueba!D43</f>
        <v>19.059999999999999</v>
      </c>
      <c r="E43" s="2">
        <f>Prueba!E43</f>
        <v>-12.02</v>
      </c>
      <c r="F43" s="2">
        <f>Prueba!F43</f>
        <v>-62.26</v>
      </c>
      <c r="G43" s="2">
        <f t="shared" si="0"/>
        <v>0.78879655171660068</v>
      </c>
      <c r="H43" s="2">
        <f t="shared" si="1"/>
        <v>66.212322116053286</v>
      </c>
    </row>
    <row r="44" spans="1:8" x14ac:dyDescent="0.25">
      <c r="A44" s="2">
        <f>Prueba!A44</f>
        <v>-0.56999999999999995</v>
      </c>
      <c r="B44" s="2">
        <f>Prueba!B44</f>
        <v>0.01</v>
      </c>
      <c r="C44" s="2">
        <f>Prueba!C44</f>
        <v>0.21</v>
      </c>
      <c r="D44" s="2">
        <f>Prueba!D44</f>
        <v>23.02</v>
      </c>
      <c r="E44" s="2">
        <f>Prueba!E44</f>
        <v>1.24</v>
      </c>
      <c r="F44" s="2">
        <f>Prueba!F44</f>
        <v>-55.3</v>
      </c>
      <c r="G44" s="2">
        <f t="shared" si="0"/>
        <v>0.60753600716336142</v>
      </c>
      <c r="H44" s="2">
        <f t="shared" si="1"/>
        <v>59.912836687975307</v>
      </c>
    </row>
    <row r="45" spans="1:8" x14ac:dyDescent="0.25">
      <c r="A45" s="2">
        <f>Prueba!A45</f>
        <v>-0.62</v>
      </c>
      <c r="B45" s="2">
        <f>Prueba!B45</f>
        <v>-0.14000000000000001</v>
      </c>
      <c r="C45" s="2">
        <f>Prueba!C45</f>
        <v>0.04</v>
      </c>
      <c r="D45" s="2">
        <f>Prueba!D45</f>
        <v>22.31</v>
      </c>
      <c r="E45" s="2">
        <f>Prueba!E45</f>
        <v>-1.6</v>
      </c>
      <c r="F45" s="2">
        <f>Prueba!F45</f>
        <v>-27.85</v>
      </c>
      <c r="G45" s="2">
        <f t="shared" si="0"/>
        <v>0.63686733312362631</v>
      </c>
      <c r="H45" s="2">
        <f t="shared" si="1"/>
        <v>35.720002799551963</v>
      </c>
    </row>
    <row r="46" spans="1:8" x14ac:dyDescent="0.25">
      <c r="A46" s="2">
        <f>Prueba!A46</f>
        <v>-0.69</v>
      </c>
      <c r="B46" s="2">
        <f>Prueba!B46</f>
        <v>-0.4</v>
      </c>
      <c r="C46" s="2">
        <f>Prueba!C46</f>
        <v>-0.14000000000000001</v>
      </c>
      <c r="D46" s="2">
        <f>Prueba!D46</f>
        <v>21.41</v>
      </c>
      <c r="E46" s="2">
        <f>Prueba!E46</f>
        <v>19.82</v>
      </c>
      <c r="F46" s="2">
        <f>Prueba!F46</f>
        <v>13.13</v>
      </c>
      <c r="G46" s="2">
        <f t="shared" si="0"/>
        <v>0.8097530487747483</v>
      </c>
      <c r="H46" s="2">
        <f t="shared" si="1"/>
        <v>31.994021316489743</v>
      </c>
    </row>
    <row r="47" spans="1:8" x14ac:dyDescent="0.25">
      <c r="A47" s="2">
        <f>Prueba!A47</f>
        <v>-0.57999999999999996</v>
      </c>
      <c r="B47" s="2">
        <f>Prueba!B47</f>
        <v>-0.32</v>
      </c>
      <c r="C47" s="2">
        <f>Prueba!C47</f>
        <v>0.11</v>
      </c>
      <c r="D47" s="2">
        <f>Prueba!D47</f>
        <v>27.3</v>
      </c>
      <c r="E47" s="2">
        <f>Prueba!E47</f>
        <v>22.46</v>
      </c>
      <c r="F47" s="2">
        <f>Prueba!F47</f>
        <v>45.79</v>
      </c>
      <c r="G47" s="2">
        <f t="shared" si="0"/>
        <v>0.67149087856798173</v>
      </c>
      <c r="H47" s="2">
        <f t="shared" si="1"/>
        <v>57.848644755084798</v>
      </c>
    </row>
    <row r="48" spans="1:8" x14ac:dyDescent="0.25">
      <c r="A48" s="2">
        <f>Prueba!A48</f>
        <v>-1.26</v>
      </c>
      <c r="B48" s="2">
        <f>Prueba!B48</f>
        <v>-0.05</v>
      </c>
      <c r="C48" s="2">
        <f>Prueba!C48</f>
        <v>0.22</v>
      </c>
      <c r="D48" s="2">
        <f>Prueba!D48</f>
        <v>13.27</v>
      </c>
      <c r="E48" s="2">
        <f>Prueba!E48</f>
        <v>14.74</v>
      </c>
      <c r="F48" s="2">
        <f>Prueba!F48</f>
        <v>78.47</v>
      </c>
      <c r="G48" s="2">
        <f t="shared" si="0"/>
        <v>1.2800390619039719</v>
      </c>
      <c r="H48" s="2">
        <f t="shared" si="1"/>
        <v>80.937638957409675</v>
      </c>
    </row>
    <row r="49" spans="1:8" x14ac:dyDescent="0.25">
      <c r="A49" s="2">
        <f>Prueba!A49</f>
        <v>-0.82</v>
      </c>
      <c r="B49" s="2">
        <f>Prueba!B49</f>
        <v>0.5</v>
      </c>
      <c r="C49" s="2">
        <f>Prueba!C49</f>
        <v>0.33</v>
      </c>
      <c r="D49" s="2">
        <f>Prueba!D49</f>
        <v>14.29</v>
      </c>
      <c r="E49" s="2">
        <f>Prueba!E49</f>
        <v>5.47</v>
      </c>
      <c r="F49" s="2">
        <f>Prueba!F49</f>
        <v>-15.79</v>
      </c>
      <c r="G49" s="2">
        <f t="shared" si="0"/>
        <v>1.0155294185792945</v>
      </c>
      <c r="H49" s="2">
        <f t="shared" si="1"/>
        <v>21.987475980657713</v>
      </c>
    </row>
    <row r="50" spans="1:8" x14ac:dyDescent="0.25">
      <c r="A50" s="2">
        <f>Prueba!A50</f>
        <v>-0.85</v>
      </c>
      <c r="B50" s="2">
        <f>Prueba!B50</f>
        <v>0.14000000000000001</v>
      </c>
      <c r="C50" s="2">
        <f>Prueba!C50</f>
        <v>0.12</v>
      </c>
      <c r="D50" s="2">
        <f>Prueba!D50</f>
        <v>0</v>
      </c>
      <c r="E50" s="2">
        <f>Prueba!E50</f>
        <v>13.55</v>
      </c>
      <c r="F50" s="2">
        <f>Prueba!F50</f>
        <v>32.32</v>
      </c>
      <c r="G50" s="2">
        <f t="shared" si="0"/>
        <v>0.86977008456258131</v>
      </c>
      <c r="H50" s="2">
        <f t="shared" si="1"/>
        <v>35.045469036667207</v>
      </c>
    </row>
    <row r="51" spans="1:8" x14ac:dyDescent="0.25">
      <c r="A51" s="2">
        <f>Prueba!A51</f>
        <v>-0.68</v>
      </c>
      <c r="B51" s="2">
        <f>Prueba!B51</f>
        <v>0.03</v>
      </c>
      <c r="C51" s="2">
        <f>Prueba!C51</f>
        <v>0.04</v>
      </c>
      <c r="D51" s="2">
        <f>Prueba!D51</f>
        <v>-2.58</v>
      </c>
      <c r="E51" s="2">
        <f>Prueba!E51</f>
        <v>2.75</v>
      </c>
      <c r="F51" s="2">
        <f>Prueba!F51</f>
        <v>28.26</v>
      </c>
      <c r="G51" s="2">
        <f t="shared" si="0"/>
        <v>0.68183575734923152</v>
      </c>
      <c r="H51" s="2">
        <f t="shared" si="1"/>
        <v>28.510462991680793</v>
      </c>
    </row>
    <row r="52" spans="1:8" x14ac:dyDescent="0.25">
      <c r="A52" s="2">
        <f>Prueba!A52</f>
        <v>-0.6</v>
      </c>
      <c r="B52" s="2">
        <f>Prueba!B52</f>
        <v>0.04</v>
      </c>
      <c r="C52" s="2">
        <f>Prueba!C52</f>
        <v>0.04</v>
      </c>
      <c r="D52" s="2">
        <f>Prueba!D52</f>
        <v>-5.94</v>
      </c>
      <c r="E52" s="2">
        <f>Prueba!E52</f>
        <v>2.94</v>
      </c>
      <c r="F52" s="2">
        <f>Prueba!F52</f>
        <v>15.82</v>
      </c>
      <c r="G52" s="2">
        <f t="shared" si="0"/>
        <v>0.60266076693277448</v>
      </c>
      <c r="H52" s="2">
        <f t="shared" si="1"/>
        <v>17.152247666122364</v>
      </c>
    </row>
    <row r="53" spans="1:8" x14ac:dyDescent="0.25">
      <c r="A53" s="2">
        <f>Prueba!A53</f>
        <v>-0.55000000000000004</v>
      </c>
      <c r="B53" s="2">
        <f>Prueba!B53</f>
        <v>-0.1</v>
      </c>
      <c r="C53" s="2">
        <f>Prueba!C53</f>
        <v>0.02</v>
      </c>
      <c r="D53" s="2">
        <f>Prueba!D53</f>
        <v>-5.17</v>
      </c>
      <c r="E53" s="2">
        <f>Prueba!E53</f>
        <v>0.27</v>
      </c>
      <c r="F53" s="2">
        <f>Prueba!F53</f>
        <v>23.02</v>
      </c>
      <c r="G53" s="2">
        <f t="shared" si="0"/>
        <v>0.55937465083787996</v>
      </c>
      <c r="H53" s="2">
        <f t="shared" si="1"/>
        <v>23.59496132652054</v>
      </c>
    </row>
    <row r="54" spans="1:8" x14ac:dyDescent="0.25">
      <c r="A54" s="2">
        <f>Prueba!A54</f>
        <v>-0.44</v>
      </c>
      <c r="B54" s="2">
        <f>Prueba!B54</f>
        <v>-0.15</v>
      </c>
      <c r="C54" s="2">
        <f>Prueba!C54</f>
        <v>7.0000000000000007E-2</v>
      </c>
      <c r="D54" s="2">
        <f>Prueba!D54</f>
        <v>-4.72</v>
      </c>
      <c r="E54" s="2">
        <f>Prueba!E54</f>
        <v>-17.309999999999999</v>
      </c>
      <c r="F54" s="2">
        <f>Prueba!F54</f>
        <v>24.96</v>
      </c>
      <c r="G54" s="2">
        <f t="shared" si="0"/>
        <v>0.4701063709417263</v>
      </c>
      <c r="H54" s="2">
        <f t="shared" si="1"/>
        <v>30.739487633986354</v>
      </c>
    </row>
    <row r="55" spans="1:8" x14ac:dyDescent="0.25">
      <c r="A55" s="2">
        <f>Prueba!A55</f>
        <v>-0.47</v>
      </c>
      <c r="B55" s="2">
        <f>Prueba!B55</f>
        <v>-0.12</v>
      </c>
      <c r="C55" s="2">
        <f>Prueba!C55</f>
        <v>0.11</v>
      </c>
      <c r="D55" s="2">
        <f>Prueba!D55</f>
        <v>-13.48</v>
      </c>
      <c r="E55" s="2">
        <f>Prueba!E55</f>
        <v>-31.92</v>
      </c>
      <c r="F55" s="2">
        <f>Prueba!F55</f>
        <v>34.9</v>
      </c>
      <c r="G55" s="2">
        <f t="shared" si="0"/>
        <v>0.49739320461783548</v>
      </c>
      <c r="H55" s="2">
        <f t="shared" si="1"/>
        <v>49.17933305769813</v>
      </c>
    </row>
    <row r="56" spans="1:8" x14ac:dyDescent="0.25">
      <c r="A56" s="2">
        <f>Prueba!A56</f>
        <v>-0.55000000000000004</v>
      </c>
      <c r="B56" s="2">
        <f>Prueba!B56</f>
        <v>-0.18</v>
      </c>
      <c r="C56" s="2">
        <f>Prueba!C56</f>
        <v>0.17</v>
      </c>
      <c r="D56" s="2">
        <f>Prueba!D56</f>
        <v>-30.26</v>
      </c>
      <c r="E56" s="2">
        <f>Prueba!E56</f>
        <v>-49.57</v>
      </c>
      <c r="F56" s="2">
        <f>Prueba!F56</f>
        <v>40.64</v>
      </c>
      <c r="G56" s="2">
        <f t="shared" si="0"/>
        <v>0.60315835400000883</v>
      </c>
      <c r="H56" s="2">
        <f t="shared" si="1"/>
        <v>70.883440238182573</v>
      </c>
    </row>
    <row r="57" spans="1:8" x14ac:dyDescent="0.25">
      <c r="A57" s="2">
        <f>Prueba!A57</f>
        <v>-0.55000000000000004</v>
      </c>
      <c r="B57" s="2">
        <f>Prueba!B57</f>
        <v>0.51</v>
      </c>
      <c r="C57" s="2">
        <f>Prueba!C57</f>
        <v>0.24</v>
      </c>
      <c r="D57" s="2">
        <f>Prueba!D57</f>
        <v>-35.68</v>
      </c>
      <c r="E57" s="2">
        <f>Prueba!E57</f>
        <v>-74.209999999999994</v>
      </c>
      <c r="F57" s="2">
        <f>Prueba!F57</f>
        <v>21.76</v>
      </c>
      <c r="G57" s="2">
        <f t="shared" si="0"/>
        <v>0.78752777728788714</v>
      </c>
      <c r="H57" s="2">
        <f t="shared" si="1"/>
        <v>85.168562862126535</v>
      </c>
    </row>
    <row r="58" spans="1:8" x14ac:dyDescent="0.25">
      <c r="A58" s="2">
        <f>Prueba!A58</f>
        <v>-0.49</v>
      </c>
      <c r="B58" s="2">
        <f>Prueba!B58</f>
        <v>0.24</v>
      </c>
      <c r="C58" s="2">
        <f>Prueba!C58</f>
        <v>0.72</v>
      </c>
      <c r="D58" s="2">
        <f>Prueba!D58</f>
        <v>-86.3</v>
      </c>
      <c r="E58" s="2">
        <f>Prueba!E58</f>
        <v>-76.89</v>
      </c>
      <c r="F58" s="2">
        <f>Prueba!F58</f>
        <v>-1.36</v>
      </c>
      <c r="G58" s="2">
        <f t="shared" si="0"/>
        <v>0.90338253248554679</v>
      </c>
      <c r="H58" s="2">
        <f t="shared" si="1"/>
        <v>115.59243790144751</v>
      </c>
    </row>
    <row r="59" spans="1:8" x14ac:dyDescent="0.25">
      <c r="A59" s="2">
        <f>Prueba!A59</f>
        <v>-0.64</v>
      </c>
      <c r="B59" s="2">
        <f>Prueba!B59</f>
        <v>0.17</v>
      </c>
      <c r="C59" s="2">
        <f>Prueba!C59</f>
        <v>0.16</v>
      </c>
      <c r="D59" s="2">
        <f>Prueba!D59</f>
        <v>-88.4</v>
      </c>
      <c r="E59" s="2">
        <f>Prueba!E59</f>
        <v>-82.22</v>
      </c>
      <c r="F59" s="2">
        <f>Prueba!F59</f>
        <v>-31.74</v>
      </c>
      <c r="G59" s="2">
        <f t="shared" si="0"/>
        <v>0.68124885321004391</v>
      </c>
      <c r="H59" s="2">
        <f t="shared" si="1"/>
        <v>124.82834613980913</v>
      </c>
    </row>
    <row r="60" spans="1:8" x14ac:dyDescent="0.25">
      <c r="A60" s="2">
        <f>Prueba!A60</f>
        <v>-0.15</v>
      </c>
      <c r="B60" s="2">
        <f>Prueba!B60</f>
        <v>-0.86</v>
      </c>
      <c r="C60" s="2">
        <f>Prueba!C60</f>
        <v>0.12</v>
      </c>
      <c r="D60" s="2">
        <f>Prueba!D60</f>
        <v>-74.72</v>
      </c>
      <c r="E60" s="2">
        <f>Prueba!E60</f>
        <v>-143.69999999999999</v>
      </c>
      <c r="F60" s="2">
        <f>Prueba!F60</f>
        <v>-26.09</v>
      </c>
      <c r="G60" s="2">
        <f t="shared" si="0"/>
        <v>0.88119237400240813</v>
      </c>
      <c r="H60" s="2">
        <f t="shared" si="1"/>
        <v>164.05321240378072</v>
      </c>
    </row>
    <row r="61" spans="1:8" x14ac:dyDescent="0.25">
      <c r="A61" s="2">
        <f>Prueba!A61</f>
        <v>-0.68</v>
      </c>
      <c r="B61" s="2">
        <f>Prueba!B61</f>
        <v>-0.4</v>
      </c>
      <c r="C61" s="2">
        <f>Prueba!C61</f>
        <v>-0.03</v>
      </c>
      <c r="D61" s="2">
        <f>Prueba!D61</f>
        <v>2.5099999999999998</v>
      </c>
      <c r="E61" s="2">
        <f>Prueba!E61</f>
        <v>-79.87</v>
      </c>
      <c r="F61" s="2">
        <f>Prueba!F61</f>
        <v>-27.17</v>
      </c>
      <c r="G61" s="2">
        <f t="shared" si="0"/>
        <v>0.78949350852302769</v>
      </c>
      <c r="H61" s="2">
        <f t="shared" si="1"/>
        <v>84.402167626193119</v>
      </c>
    </row>
    <row r="62" spans="1:8" x14ac:dyDescent="0.25">
      <c r="A62" s="2">
        <f>Prueba!A62</f>
        <v>-0.51</v>
      </c>
      <c r="B62" s="2">
        <f>Prueba!B62</f>
        <v>-0.17</v>
      </c>
      <c r="C62" s="2">
        <f>Prueba!C62</f>
        <v>0.18</v>
      </c>
      <c r="D62" s="2">
        <f>Prueba!D62</f>
        <v>11.62</v>
      </c>
      <c r="E62" s="2">
        <f>Prueba!E62</f>
        <v>-54.45</v>
      </c>
      <c r="F62" s="2">
        <f>Prueba!F62</f>
        <v>7.96</v>
      </c>
      <c r="G62" s="2">
        <f t="shared" si="0"/>
        <v>0.56692151132233459</v>
      </c>
      <c r="H62" s="2">
        <f t="shared" si="1"/>
        <v>56.242230574542475</v>
      </c>
    </row>
    <row r="63" spans="1:8" x14ac:dyDescent="0.25">
      <c r="A63" s="2">
        <f>Prueba!A63</f>
        <v>-0.34</v>
      </c>
      <c r="B63" s="2">
        <f>Prueba!B63</f>
        <v>-0.18</v>
      </c>
      <c r="C63" s="2">
        <f>Prueba!C63</f>
        <v>0.46</v>
      </c>
      <c r="D63" s="2">
        <f>Prueba!D63</f>
        <v>18.34</v>
      </c>
      <c r="E63" s="2">
        <f>Prueba!E63</f>
        <v>-59.47</v>
      </c>
      <c r="F63" s="2">
        <f>Prueba!F63</f>
        <v>21.05</v>
      </c>
      <c r="G63" s="2">
        <f t="shared" si="0"/>
        <v>0.59966657402259804</v>
      </c>
      <c r="H63" s="2">
        <f t="shared" si="1"/>
        <v>65.697328712817537</v>
      </c>
    </row>
    <row r="64" spans="1:8" x14ac:dyDescent="0.25">
      <c r="A64" s="2">
        <f>Prueba!A64</f>
        <v>-0.26</v>
      </c>
      <c r="B64" s="2">
        <f>Prueba!B64</f>
        <v>-0.11</v>
      </c>
      <c r="C64" s="2">
        <f>Prueba!C64</f>
        <v>0.52</v>
      </c>
      <c r="D64" s="2">
        <f>Prueba!D64</f>
        <v>13.19</v>
      </c>
      <c r="E64" s="2">
        <f>Prueba!E64</f>
        <v>-48.25</v>
      </c>
      <c r="F64" s="2">
        <f>Prueba!F64</f>
        <v>16.38</v>
      </c>
      <c r="G64" s="2">
        <f t="shared" si="0"/>
        <v>0.59169248769948057</v>
      </c>
      <c r="H64" s="2">
        <f t="shared" si="1"/>
        <v>52.634047915774062</v>
      </c>
    </row>
    <row r="65" spans="1:8" x14ac:dyDescent="0.25">
      <c r="A65" s="2">
        <f>Prueba!A65</f>
        <v>-0.23</v>
      </c>
      <c r="B65" s="2">
        <f>Prueba!B65</f>
        <v>0</v>
      </c>
      <c r="C65" s="2">
        <f>Prueba!C65</f>
        <v>0.46</v>
      </c>
      <c r="D65" s="2">
        <f>Prueba!D65</f>
        <v>9.19</v>
      </c>
      <c r="E65" s="2">
        <f>Prueba!E65</f>
        <v>-46.01</v>
      </c>
      <c r="F65" s="2">
        <f>Prueba!F65</f>
        <v>6.23</v>
      </c>
      <c r="G65" s="2">
        <f t="shared" si="0"/>
        <v>0.51429563482495166</v>
      </c>
      <c r="H65" s="2">
        <f t="shared" si="1"/>
        <v>47.330635956006333</v>
      </c>
    </row>
    <row r="66" spans="1:8" x14ac:dyDescent="0.25">
      <c r="A66" s="2">
        <f>Prueba!A66</f>
        <v>-0.17</v>
      </c>
      <c r="B66" s="2">
        <f>Prueba!B66</f>
        <v>-0.04</v>
      </c>
      <c r="C66" s="2">
        <f>Prueba!C66</f>
        <v>0.41</v>
      </c>
      <c r="D66" s="2">
        <f>Prueba!D66</f>
        <v>7.94</v>
      </c>
      <c r="E66" s="2">
        <f>Prueba!E66</f>
        <v>-52.76</v>
      </c>
      <c r="F66" s="2">
        <f>Prueba!F66</f>
        <v>0.93</v>
      </c>
      <c r="G66" s="2">
        <f t="shared" si="0"/>
        <v>0.44564559910314383</v>
      </c>
      <c r="H66" s="2">
        <f t="shared" si="1"/>
        <v>53.362216033444483</v>
      </c>
    </row>
    <row r="67" spans="1:8" x14ac:dyDescent="0.25">
      <c r="A67" s="2">
        <f>Prueba!A67</f>
        <v>-0.16</v>
      </c>
      <c r="B67" s="2">
        <f>Prueba!B67</f>
        <v>-0.08</v>
      </c>
      <c r="C67" s="2">
        <f>Prueba!C67</f>
        <v>0.37</v>
      </c>
      <c r="D67" s="2">
        <f>Prueba!D67</f>
        <v>4.92</v>
      </c>
      <c r="E67" s="2">
        <f>Prueba!E67</f>
        <v>-48.19</v>
      </c>
      <c r="F67" s="2">
        <f>Prueba!F67</f>
        <v>6.89</v>
      </c>
      <c r="G67" s="2">
        <f t="shared" ref="G67:G130" si="2">SQRT(POWER(A67,2)+POWER(B67,2)+POWER(C67,2))</f>
        <v>0.41097445176069036</v>
      </c>
      <c r="H67" s="2">
        <f t="shared" ref="H67:H130" si="3">SQRT(POWER(D67,2)+POWER(E67,2)+POWER(F67,2))</f>
        <v>48.92805534660048</v>
      </c>
    </row>
    <row r="68" spans="1:8" x14ac:dyDescent="0.25">
      <c r="A68" s="2">
        <f>Prueba!A68</f>
        <v>-0.11</v>
      </c>
      <c r="B68" s="2">
        <f>Prueba!B68</f>
        <v>-0.08</v>
      </c>
      <c r="C68" s="2">
        <f>Prueba!C68</f>
        <v>0.37</v>
      </c>
      <c r="D68" s="2">
        <f>Prueba!D68</f>
        <v>5.39</v>
      </c>
      <c r="E68" s="2">
        <f>Prueba!E68</f>
        <v>-42.21</v>
      </c>
      <c r="F68" s="2">
        <f>Prueba!F68</f>
        <v>10.9</v>
      </c>
      <c r="G68" s="2">
        <f t="shared" si="2"/>
        <v>0.39420806688854043</v>
      </c>
      <c r="H68" s="2">
        <f t="shared" si="3"/>
        <v>43.926600141599856</v>
      </c>
    </row>
    <row r="69" spans="1:8" x14ac:dyDescent="0.25">
      <c r="A69" s="2">
        <f>Prueba!A69</f>
        <v>-0.11</v>
      </c>
      <c r="B69" s="2">
        <f>Prueba!B69</f>
        <v>-0.05</v>
      </c>
      <c r="C69" s="2">
        <f>Prueba!C69</f>
        <v>0.33</v>
      </c>
      <c r="D69" s="2">
        <f>Prueba!D69</f>
        <v>6</v>
      </c>
      <c r="E69" s="2">
        <f>Prueba!E69</f>
        <v>-37.58</v>
      </c>
      <c r="F69" s="2">
        <f>Prueba!F69</f>
        <v>5.21</v>
      </c>
      <c r="G69" s="2">
        <f t="shared" si="2"/>
        <v>0.35142566781611162</v>
      </c>
      <c r="H69" s="2">
        <f t="shared" si="3"/>
        <v>38.410942451338002</v>
      </c>
    </row>
    <row r="70" spans="1:8" x14ac:dyDescent="0.25">
      <c r="A70" s="2">
        <f>Prueba!A70</f>
        <v>-0.05</v>
      </c>
      <c r="B70" s="2">
        <f>Prueba!B70</f>
        <v>-0.04</v>
      </c>
      <c r="C70" s="2">
        <f>Prueba!C70</f>
        <v>0.37</v>
      </c>
      <c r="D70" s="2">
        <f>Prueba!D70</f>
        <v>5.85</v>
      </c>
      <c r="E70" s="2">
        <f>Prueba!E70</f>
        <v>-37.840000000000003</v>
      </c>
      <c r="F70" s="2">
        <f>Prueba!F70</f>
        <v>5.92</v>
      </c>
      <c r="G70" s="2">
        <f t="shared" si="2"/>
        <v>0.37549966711037175</v>
      </c>
      <c r="H70" s="2">
        <f t="shared" si="3"/>
        <v>38.744477025764596</v>
      </c>
    </row>
    <row r="71" spans="1:8" x14ac:dyDescent="0.25">
      <c r="A71" s="2">
        <f>Prueba!A71</f>
        <v>-0.04</v>
      </c>
      <c r="B71" s="2">
        <f>Prueba!B71</f>
        <v>-0.04</v>
      </c>
      <c r="C71" s="2">
        <f>Prueba!C71</f>
        <v>0.34</v>
      </c>
      <c r="D71" s="2">
        <f>Prueba!D71</f>
        <v>6.55</v>
      </c>
      <c r="E71" s="2">
        <f>Prueba!E71</f>
        <v>-32.82</v>
      </c>
      <c r="F71" s="2">
        <f>Prueba!F71</f>
        <v>6.66</v>
      </c>
      <c r="G71" s="2">
        <f t="shared" si="2"/>
        <v>0.34467375879228174</v>
      </c>
      <c r="H71" s="2">
        <f t="shared" si="3"/>
        <v>34.123459672196191</v>
      </c>
    </row>
    <row r="72" spans="1:8" x14ac:dyDescent="0.25">
      <c r="A72" s="2">
        <f>Prueba!A72</f>
        <v>-0.04</v>
      </c>
      <c r="B72" s="2">
        <f>Prueba!B72</f>
        <v>-0.06</v>
      </c>
      <c r="C72" s="2">
        <f>Prueba!C72</f>
        <v>0.36</v>
      </c>
      <c r="D72" s="2">
        <f>Prueba!D72</f>
        <v>6.14</v>
      </c>
      <c r="E72" s="2">
        <f>Prueba!E72</f>
        <v>-32.700000000000003</v>
      </c>
      <c r="F72" s="2">
        <f>Prueba!F72</f>
        <v>5.15</v>
      </c>
      <c r="G72" s="2">
        <f t="shared" si="2"/>
        <v>0.3671511950137164</v>
      </c>
      <c r="H72" s="2">
        <f t="shared" si="3"/>
        <v>33.667671437151697</v>
      </c>
    </row>
    <row r="73" spans="1:8" x14ac:dyDescent="0.25">
      <c r="A73" s="2">
        <f>Prueba!A73</f>
        <v>-0.01</v>
      </c>
      <c r="B73" s="2">
        <f>Prueba!B73</f>
        <v>-0.08</v>
      </c>
      <c r="C73" s="2">
        <f>Prueba!C73</f>
        <v>0.33</v>
      </c>
      <c r="D73" s="2">
        <f>Prueba!D73</f>
        <v>3.97</v>
      </c>
      <c r="E73" s="2">
        <f>Prueba!E73</f>
        <v>-30.77</v>
      </c>
      <c r="F73" s="2">
        <f>Prueba!F73</f>
        <v>3.5</v>
      </c>
      <c r="G73" s="2">
        <f t="shared" si="2"/>
        <v>0.33970575502926059</v>
      </c>
      <c r="H73" s="2">
        <f t="shared" si="3"/>
        <v>31.221848119546028</v>
      </c>
    </row>
    <row r="74" spans="1:8" x14ac:dyDescent="0.25">
      <c r="A74" s="2">
        <f>Prueba!A74</f>
        <v>0.01</v>
      </c>
      <c r="B74" s="2">
        <f>Prueba!B74</f>
        <v>-0.06</v>
      </c>
      <c r="C74" s="2">
        <f>Prueba!C74</f>
        <v>0.31</v>
      </c>
      <c r="D74" s="2">
        <f>Prueba!D74</f>
        <v>3.25</v>
      </c>
      <c r="E74" s="2">
        <f>Prueba!E74</f>
        <v>-26.3</v>
      </c>
      <c r="F74" s="2">
        <f>Prueba!F74</f>
        <v>5.88</v>
      </c>
      <c r="G74" s="2">
        <f t="shared" si="2"/>
        <v>0.31591137997862628</v>
      </c>
      <c r="H74" s="2">
        <f t="shared" si="3"/>
        <v>27.144555623550001</v>
      </c>
    </row>
    <row r="75" spans="1:8" x14ac:dyDescent="0.25">
      <c r="A75" s="2">
        <f>Prueba!A75</f>
        <v>0.02</v>
      </c>
      <c r="B75" s="2">
        <f>Prueba!B75</f>
        <v>-0.06</v>
      </c>
      <c r="C75" s="2">
        <f>Prueba!C75</f>
        <v>0.28999999999999998</v>
      </c>
      <c r="D75" s="2">
        <f>Prueba!D75</f>
        <v>2.2799999999999998</v>
      </c>
      <c r="E75" s="2">
        <f>Prueba!E75</f>
        <v>-23.78</v>
      </c>
      <c r="F75" s="2">
        <f>Prueba!F75</f>
        <v>5.94</v>
      </c>
      <c r="G75" s="2">
        <f t="shared" si="2"/>
        <v>0.2968164415931166</v>
      </c>
      <c r="H75" s="2">
        <f t="shared" si="3"/>
        <v>24.616466033937527</v>
      </c>
    </row>
    <row r="76" spans="1:8" x14ac:dyDescent="0.25">
      <c r="A76" s="2">
        <f>Prueba!A76</f>
        <v>0.01</v>
      </c>
      <c r="B76" s="2">
        <f>Prueba!B76</f>
        <v>-0.05</v>
      </c>
      <c r="C76" s="2">
        <f>Prueba!C76</f>
        <v>0.28999999999999998</v>
      </c>
      <c r="D76" s="2">
        <f>Prueba!D76</f>
        <v>1.1499999999999999</v>
      </c>
      <c r="E76" s="2">
        <f>Prueba!E76</f>
        <v>-19.899999999999999</v>
      </c>
      <c r="F76" s="2">
        <f>Prueba!F76</f>
        <v>5.31</v>
      </c>
      <c r="G76" s="2">
        <f t="shared" si="2"/>
        <v>0.29444863728670911</v>
      </c>
      <c r="H76" s="2">
        <f t="shared" si="3"/>
        <v>20.628344577304304</v>
      </c>
    </row>
    <row r="77" spans="1:8" x14ac:dyDescent="0.25">
      <c r="A77" s="2">
        <f>Prueba!A77</f>
        <v>0.03</v>
      </c>
      <c r="B77" s="2">
        <f>Prueba!B77</f>
        <v>-0.08</v>
      </c>
      <c r="C77" s="2">
        <f>Prueba!C77</f>
        <v>0.3</v>
      </c>
      <c r="D77" s="2">
        <f>Prueba!D77</f>
        <v>1.19</v>
      </c>
      <c r="E77" s="2">
        <f>Prueba!E77</f>
        <v>-14.89</v>
      </c>
      <c r="F77" s="2">
        <f>Prueba!F77</f>
        <v>5.31</v>
      </c>
      <c r="G77" s="2">
        <f t="shared" si="2"/>
        <v>0.31192947920964442</v>
      </c>
      <c r="H77" s="2">
        <f t="shared" si="3"/>
        <v>15.853211031207527</v>
      </c>
    </row>
    <row r="78" spans="1:8" x14ac:dyDescent="0.25">
      <c r="A78" s="2">
        <f>Prueba!A78</f>
        <v>0.03</v>
      </c>
      <c r="B78" s="2">
        <f>Prueba!B78</f>
        <v>-7.0000000000000007E-2</v>
      </c>
      <c r="C78" s="2">
        <f>Prueba!C78</f>
        <v>0.28999999999999998</v>
      </c>
      <c r="D78" s="2">
        <f>Prueba!D78</f>
        <v>0.12</v>
      </c>
      <c r="E78" s="2">
        <f>Prueba!E78</f>
        <v>-12.38</v>
      </c>
      <c r="F78" s="2">
        <f>Prueba!F78</f>
        <v>2.63</v>
      </c>
      <c r="G78" s="2">
        <f t="shared" si="2"/>
        <v>0.29983328701129897</v>
      </c>
      <c r="H78" s="2">
        <f t="shared" si="3"/>
        <v>12.656843998406554</v>
      </c>
    </row>
    <row r="79" spans="1:8" x14ac:dyDescent="0.25">
      <c r="A79" s="2">
        <f>Prueba!A79</f>
        <v>0.05</v>
      </c>
      <c r="B79" s="2">
        <f>Prueba!B79</f>
        <v>-7.0000000000000007E-2</v>
      </c>
      <c r="C79" s="2">
        <f>Prueba!C79</f>
        <v>0.3</v>
      </c>
      <c r="D79" s="2">
        <f>Prueba!D79</f>
        <v>-0.36</v>
      </c>
      <c r="E79" s="2">
        <f>Prueba!E79</f>
        <v>-13.5</v>
      </c>
      <c r="F79" s="2">
        <f>Prueba!F79</f>
        <v>2.4900000000000002</v>
      </c>
      <c r="G79" s="2">
        <f t="shared" si="2"/>
        <v>0.31208973068654472</v>
      </c>
      <c r="H79" s="2">
        <f t="shared" si="3"/>
        <v>13.732432413815115</v>
      </c>
    </row>
    <row r="80" spans="1:8" x14ac:dyDescent="0.25">
      <c r="A80" s="2">
        <f>Prueba!A80</f>
        <v>0.05</v>
      </c>
      <c r="B80" s="2">
        <f>Prueba!B80</f>
        <v>-0.08</v>
      </c>
      <c r="C80" s="2">
        <f>Prueba!C80</f>
        <v>0.27</v>
      </c>
      <c r="D80" s="2">
        <f>Prueba!D80</f>
        <v>-0.09</v>
      </c>
      <c r="E80" s="2">
        <f>Prueba!E80</f>
        <v>-8.83</v>
      </c>
      <c r="F80" s="2">
        <f>Prueba!F80</f>
        <v>-1.83</v>
      </c>
      <c r="G80" s="2">
        <f t="shared" si="2"/>
        <v>0.28600699292150183</v>
      </c>
      <c r="H80" s="2">
        <f t="shared" si="3"/>
        <v>9.0180873803706287</v>
      </c>
    </row>
    <row r="81" spans="1:8" x14ac:dyDescent="0.25">
      <c r="A81" s="2">
        <f>Prueba!A81</f>
        <v>0.06</v>
      </c>
      <c r="B81" s="2">
        <f>Prueba!B81</f>
        <v>-0.08</v>
      </c>
      <c r="C81" s="2">
        <f>Prueba!C81</f>
        <v>0.31</v>
      </c>
      <c r="D81" s="2">
        <f>Prueba!D81</f>
        <v>-1.62</v>
      </c>
      <c r="E81" s="2">
        <f>Prueba!E81</f>
        <v>-11.18</v>
      </c>
      <c r="F81" s="2">
        <f>Prueba!F81</f>
        <v>-0.95</v>
      </c>
      <c r="G81" s="2">
        <f t="shared" si="2"/>
        <v>0.32572994949804662</v>
      </c>
      <c r="H81" s="2">
        <f t="shared" si="3"/>
        <v>11.33663530329877</v>
      </c>
    </row>
    <row r="82" spans="1:8" x14ac:dyDescent="0.25">
      <c r="A82" s="2">
        <f>Prueba!A82</f>
        <v>0.06</v>
      </c>
      <c r="B82" s="2">
        <f>Prueba!B82</f>
        <v>-7.0000000000000007E-2</v>
      </c>
      <c r="C82" s="2">
        <f>Prueba!C82</f>
        <v>0.31</v>
      </c>
      <c r="D82" s="2">
        <f>Prueba!D82</f>
        <v>-3.42</v>
      </c>
      <c r="E82" s="2">
        <f>Prueba!E82</f>
        <v>-14.05</v>
      </c>
      <c r="F82" s="2">
        <f>Prueba!F82</f>
        <v>0.25</v>
      </c>
      <c r="G82" s="2">
        <f t="shared" si="2"/>
        <v>0.32341923257592459</v>
      </c>
      <c r="H82" s="2">
        <f t="shared" si="3"/>
        <v>14.462413353240878</v>
      </c>
    </row>
    <row r="83" spans="1:8" x14ac:dyDescent="0.25">
      <c r="A83" s="2">
        <f>Prueba!A83</f>
        <v>0.04</v>
      </c>
      <c r="B83" s="2">
        <f>Prueba!B83</f>
        <v>-7.0000000000000007E-2</v>
      </c>
      <c r="C83" s="2">
        <f>Prueba!C83</f>
        <v>0.28000000000000003</v>
      </c>
      <c r="D83" s="2">
        <f>Prueba!D83</f>
        <v>-3.39</v>
      </c>
      <c r="E83" s="2">
        <f>Prueba!E83</f>
        <v>-14.73</v>
      </c>
      <c r="F83" s="2">
        <f>Prueba!F83</f>
        <v>-4.26</v>
      </c>
      <c r="G83" s="2">
        <f t="shared" si="2"/>
        <v>0.29137604568666936</v>
      </c>
      <c r="H83" s="2">
        <f t="shared" si="3"/>
        <v>15.703903973216342</v>
      </c>
    </row>
    <row r="84" spans="1:8" x14ac:dyDescent="0.25">
      <c r="A84" s="2">
        <f>Prueba!A84</f>
        <v>0.04</v>
      </c>
      <c r="B84" s="2">
        <f>Prueba!B84</f>
        <v>-0.09</v>
      </c>
      <c r="C84" s="2">
        <f>Prueba!C84</f>
        <v>0.24</v>
      </c>
      <c r="D84" s="2">
        <f>Prueba!D84</f>
        <v>-2.52</v>
      </c>
      <c r="E84" s="2">
        <f>Prueba!E84</f>
        <v>-14.27</v>
      </c>
      <c r="F84" s="2">
        <f>Prueba!F84</f>
        <v>-5.0999999999999996</v>
      </c>
      <c r="G84" s="2">
        <f t="shared" si="2"/>
        <v>0.25942243542145693</v>
      </c>
      <c r="H84" s="2">
        <f t="shared" si="3"/>
        <v>15.362073427763583</v>
      </c>
    </row>
    <row r="85" spans="1:8" x14ac:dyDescent="0.25">
      <c r="A85" s="2">
        <f>Prueba!A85</f>
        <v>0.1</v>
      </c>
      <c r="B85" s="2">
        <f>Prueba!B85</f>
        <v>-0.02</v>
      </c>
      <c r="C85" s="2">
        <f>Prueba!C85</f>
        <v>0.23</v>
      </c>
      <c r="D85" s="2">
        <f>Prueba!D85</f>
        <v>-1.43</v>
      </c>
      <c r="E85" s="2">
        <f>Prueba!E85</f>
        <v>-18.28</v>
      </c>
      <c r="F85" s="2">
        <f>Prueba!F85</f>
        <v>-2.84</v>
      </c>
      <c r="G85" s="2">
        <f t="shared" si="2"/>
        <v>0.2515949125081825</v>
      </c>
      <c r="H85" s="2">
        <f t="shared" si="3"/>
        <v>18.554484633101509</v>
      </c>
    </row>
    <row r="86" spans="1:8" x14ac:dyDescent="0.25">
      <c r="A86" s="2">
        <f>Prueba!A86</f>
        <v>7.0000000000000007E-2</v>
      </c>
      <c r="B86" s="2">
        <f>Prueba!B86</f>
        <v>0.04</v>
      </c>
      <c r="C86" s="2">
        <f>Prueba!C86</f>
        <v>0.23</v>
      </c>
      <c r="D86" s="2">
        <f>Prueba!D86</f>
        <v>-1.69</v>
      </c>
      <c r="E86" s="2">
        <f>Prueba!E86</f>
        <v>-20.45</v>
      </c>
      <c r="F86" s="2">
        <f>Prueba!F86</f>
        <v>-6.21</v>
      </c>
      <c r="G86" s="2">
        <f t="shared" si="2"/>
        <v>0.2437211521390788</v>
      </c>
      <c r="H86" s="2">
        <f t="shared" si="3"/>
        <v>21.438812933555813</v>
      </c>
    </row>
    <row r="87" spans="1:8" x14ac:dyDescent="0.25">
      <c r="A87" s="2">
        <f>Prueba!A87</f>
        <v>0.06</v>
      </c>
      <c r="B87" s="2">
        <f>Prueba!B87</f>
        <v>-0.06</v>
      </c>
      <c r="C87" s="2">
        <f>Prueba!C87</f>
        <v>0.23</v>
      </c>
      <c r="D87" s="2">
        <f>Prueba!D87</f>
        <v>-1.59</v>
      </c>
      <c r="E87" s="2">
        <f>Prueba!E87</f>
        <v>-20.05</v>
      </c>
      <c r="F87" s="2">
        <f>Prueba!F87</f>
        <v>-7.65</v>
      </c>
      <c r="G87" s="2">
        <f t="shared" si="2"/>
        <v>0.24515301344262524</v>
      </c>
      <c r="H87" s="2">
        <f t="shared" si="3"/>
        <v>21.518668639114271</v>
      </c>
    </row>
    <row r="88" spans="1:8" x14ac:dyDescent="0.25">
      <c r="A88" s="2">
        <f>Prueba!A88</f>
        <v>0.06</v>
      </c>
      <c r="B88" s="2">
        <f>Prueba!B88</f>
        <v>-0.08</v>
      </c>
      <c r="C88" s="2">
        <f>Prueba!C88</f>
        <v>0.22</v>
      </c>
      <c r="D88" s="2">
        <f>Prueba!D88</f>
        <v>-2.0099999999999998</v>
      </c>
      <c r="E88" s="2">
        <f>Prueba!E88</f>
        <v>-21.76</v>
      </c>
      <c r="F88" s="2">
        <f>Prueba!F88</f>
        <v>-5.04</v>
      </c>
      <c r="G88" s="2">
        <f t="shared" si="2"/>
        <v>0.24166091947189144</v>
      </c>
      <c r="H88" s="2">
        <f t="shared" si="3"/>
        <v>22.426308211562599</v>
      </c>
    </row>
    <row r="89" spans="1:8" x14ac:dyDescent="0.25">
      <c r="A89" s="2">
        <f>Prueba!A89</f>
        <v>0.05</v>
      </c>
      <c r="B89" s="2">
        <f>Prueba!B89</f>
        <v>-0.06</v>
      </c>
      <c r="C89" s="2">
        <f>Prueba!C89</f>
        <v>0.23</v>
      </c>
      <c r="D89" s="2">
        <f>Prueba!D89</f>
        <v>-3.88</v>
      </c>
      <c r="E89" s="2">
        <f>Prueba!E89</f>
        <v>-25.09</v>
      </c>
      <c r="F89" s="2">
        <f>Prueba!F89</f>
        <v>-5.19</v>
      </c>
      <c r="G89" s="2">
        <f t="shared" si="2"/>
        <v>0.2428991560298224</v>
      </c>
      <c r="H89" s="2">
        <f t="shared" si="3"/>
        <v>25.913290026548154</v>
      </c>
    </row>
    <row r="90" spans="1:8" x14ac:dyDescent="0.25">
      <c r="A90" s="2">
        <f>Prueba!A90</f>
        <v>0.09</v>
      </c>
      <c r="B90" s="2">
        <f>Prueba!B90</f>
        <v>-0.06</v>
      </c>
      <c r="C90" s="2">
        <f>Prueba!C90</f>
        <v>0.25</v>
      </c>
      <c r="D90" s="2">
        <f>Prueba!D90</f>
        <v>-9.34</v>
      </c>
      <c r="E90" s="2">
        <f>Prueba!E90</f>
        <v>-31.43</v>
      </c>
      <c r="F90" s="2">
        <f>Prueba!F90</f>
        <v>-5.45</v>
      </c>
      <c r="G90" s="2">
        <f t="shared" si="2"/>
        <v>0.27239676943752472</v>
      </c>
      <c r="H90" s="2">
        <f t="shared" si="3"/>
        <v>33.238276128584047</v>
      </c>
    </row>
    <row r="91" spans="1:8" x14ac:dyDescent="0.25">
      <c r="A91" s="2">
        <f>Prueba!A91</f>
        <v>0.08</v>
      </c>
      <c r="B91" s="2">
        <f>Prueba!B91</f>
        <v>-0.01</v>
      </c>
      <c r="C91" s="2">
        <f>Prueba!C91</f>
        <v>0.27</v>
      </c>
      <c r="D91" s="2">
        <f>Prueba!D91</f>
        <v>-11.4</v>
      </c>
      <c r="E91" s="2">
        <f>Prueba!E91</f>
        <v>-31.72</v>
      </c>
      <c r="F91" s="2">
        <f>Prueba!F91</f>
        <v>-4.09</v>
      </c>
      <c r="G91" s="2">
        <f t="shared" si="2"/>
        <v>0.28178005607210743</v>
      </c>
      <c r="H91" s="2">
        <f t="shared" si="3"/>
        <v>33.953593329719901</v>
      </c>
    </row>
    <row r="92" spans="1:8" x14ac:dyDescent="0.25">
      <c r="A92" s="2">
        <f>Prueba!A92</f>
        <v>0.05</v>
      </c>
      <c r="B92" s="2">
        <f>Prueba!B92</f>
        <v>-0.06</v>
      </c>
      <c r="C92" s="2">
        <f>Prueba!C92</f>
        <v>0.26</v>
      </c>
      <c r="D92" s="2">
        <f>Prueba!D92</f>
        <v>-14.85</v>
      </c>
      <c r="E92" s="2">
        <f>Prueba!E92</f>
        <v>-34.68</v>
      </c>
      <c r="F92" s="2">
        <f>Prueba!F92</f>
        <v>-4.95</v>
      </c>
      <c r="G92" s="2">
        <f t="shared" si="2"/>
        <v>0.27147743920996453</v>
      </c>
      <c r="H92" s="2">
        <f t="shared" si="3"/>
        <v>38.04901312780661</v>
      </c>
    </row>
    <row r="93" spans="1:8" x14ac:dyDescent="0.25">
      <c r="A93" s="2">
        <f>Prueba!A93</f>
        <v>0.05</v>
      </c>
      <c r="B93" s="2">
        <f>Prueba!B93</f>
        <v>-0.09</v>
      </c>
      <c r="C93" s="2">
        <f>Prueba!C93</f>
        <v>0.26</v>
      </c>
      <c r="D93" s="2">
        <f>Prueba!D93</f>
        <v>-14.32</v>
      </c>
      <c r="E93" s="2">
        <f>Prueba!E93</f>
        <v>-36.54</v>
      </c>
      <c r="F93" s="2">
        <f>Prueba!F93</f>
        <v>-10.98</v>
      </c>
      <c r="G93" s="2">
        <f t="shared" si="2"/>
        <v>0.27964262908219129</v>
      </c>
      <c r="H93" s="2">
        <f t="shared" si="3"/>
        <v>40.75284529943891</v>
      </c>
    </row>
    <row r="94" spans="1:8" x14ac:dyDescent="0.25">
      <c r="A94" s="2">
        <f>Prueba!A94</f>
        <v>0.06</v>
      </c>
      <c r="B94" s="2">
        <f>Prueba!B94</f>
        <v>-0.09</v>
      </c>
      <c r="C94" s="2">
        <f>Prueba!C94</f>
        <v>0.23</v>
      </c>
      <c r="D94" s="2">
        <f>Prueba!D94</f>
        <v>-15.01</v>
      </c>
      <c r="E94" s="2">
        <f>Prueba!E94</f>
        <v>-36.82</v>
      </c>
      <c r="F94" s="2">
        <f>Prueba!F94</f>
        <v>-13.97</v>
      </c>
      <c r="G94" s="2">
        <f t="shared" si="2"/>
        <v>0.2541653005427767</v>
      </c>
      <c r="H94" s="2">
        <f t="shared" si="3"/>
        <v>42.144672261153012</v>
      </c>
    </row>
    <row r="95" spans="1:8" x14ac:dyDescent="0.25">
      <c r="A95" s="2">
        <f>Prueba!A95</f>
        <v>7.0000000000000007E-2</v>
      </c>
      <c r="B95" s="2">
        <f>Prueba!B95</f>
        <v>-0.06</v>
      </c>
      <c r="C95" s="2">
        <f>Prueba!C95</f>
        <v>0.26</v>
      </c>
      <c r="D95" s="2">
        <f>Prueba!D95</f>
        <v>-15.89</v>
      </c>
      <c r="E95" s="2">
        <f>Prueba!E95</f>
        <v>-32.31</v>
      </c>
      <c r="F95" s="2">
        <f>Prueba!F95</f>
        <v>-10.73</v>
      </c>
      <c r="G95" s="2">
        <f t="shared" si="2"/>
        <v>0.27586228448267441</v>
      </c>
      <c r="H95" s="2">
        <f t="shared" si="3"/>
        <v>37.57074792973917</v>
      </c>
    </row>
    <row r="96" spans="1:8" x14ac:dyDescent="0.25">
      <c r="A96" s="2">
        <f>Prueba!A96</f>
        <v>0.08</v>
      </c>
      <c r="B96" s="2">
        <f>Prueba!B96</f>
        <v>-0.05</v>
      </c>
      <c r="C96" s="2">
        <f>Prueba!C96</f>
        <v>0.26</v>
      </c>
      <c r="D96" s="2">
        <f>Prueba!D96</f>
        <v>-12.5</v>
      </c>
      <c r="E96" s="2">
        <f>Prueba!E96</f>
        <v>-27.79</v>
      </c>
      <c r="F96" s="2">
        <f>Prueba!F96</f>
        <v>-10.52</v>
      </c>
      <c r="G96" s="2">
        <f t="shared" si="2"/>
        <v>0.27658633371878666</v>
      </c>
      <c r="H96" s="2">
        <f t="shared" si="3"/>
        <v>32.236694929846642</v>
      </c>
    </row>
    <row r="97" spans="1:8" x14ac:dyDescent="0.25">
      <c r="A97" s="2">
        <f>Prueba!A97</f>
        <v>0.06</v>
      </c>
      <c r="B97" s="2">
        <f>Prueba!B97</f>
        <v>-0.04</v>
      </c>
      <c r="C97" s="2">
        <f>Prueba!C97</f>
        <v>0.26</v>
      </c>
      <c r="D97" s="2">
        <f>Prueba!D97</f>
        <v>-7.17</v>
      </c>
      <c r="E97" s="2">
        <f>Prueba!E97</f>
        <v>-25.46</v>
      </c>
      <c r="F97" s="2">
        <f>Prueba!F97</f>
        <v>-10.41</v>
      </c>
      <c r="G97" s="2">
        <f t="shared" si="2"/>
        <v>0.26981475126464083</v>
      </c>
      <c r="H97" s="2">
        <f t="shared" si="3"/>
        <v>28.42514028109624</v>
      </c>
    </row>
    <row r="98" spans="1:8" x14ac:dyDescent="0.25">
      <c r="A98" s="2">
        <f>Prueba!A98</f>
        <v>0.05</v>
      </c>
      <c r="B98" s="2">
        <f>Prueba!B98</f>
        <v>-0.06</v>
      </c>
      <c r="C98" s="2">
        <f>Prueba!C98</f>
        <v>0.2</v>
      </c>
      <c r="D98" s="2">
        <f>Prueba!D98</f>
        <v>-4.32</v>
      </c>
      <c r="E98" s="2">
        <f>Prueba!E98</f>
        <v>-16.420000000000002</v>
      </c>
      <c r="F98" s="2">
        <f>Prueba!F98</f>
        <v>-10.75</v>
      </c>
      <c r="G98" s="2">
        <f t="shared" si="2"/>
        <v>0.21470910553583891</v>
      </c>
      <c r="H98" s="2">
        <f t="shared" si="3"/>
        <v>20.095803044417011</v>
      </c>
    </row>
    <row r="99" spans="1:8" x14ac:dyDescent="0.25">
      <c r="A99" s="2">
        <f>Prueba!A99</f>
        <v>0.05</v>
      </c>
      <c r="B99" s="2">
        <f>Prueba!B99</f>
        <v>-7.0000000000000007E-2</v>
      </c>
      <c r="C99" s="2">
        <f>Prueba!C99</f>
        <v>0.24</v>
      </c>
      <c r="D99" s="2">
        <f>Prueba!D99</f>
        <v>-4</v>
      </c>
      <c r="E99" s="2">
        <f>Prueba!E99</f>
        <v>-9.6300000000000008</v>
      </c>
      <c r="F99" s="2">
        <f>Prueba!F99</f>
        <v>-7.16</v>
      </c>
      <c r="G99" s="2">
        <f t="shared" si="2"/>
        <v>0.25495097567963926</v>
      </c>
      <c r="H99" s="2">
        <f t="shared" si="3"/>
        <v>12.649209461464382</v>
      </c>
    </row>
    <row r="100" spans="1:8" x14ac:dyDescent="0.25">
      <c r="A100" s="2">
        <f>Prueba!A100</f>
        <v>0.06</v>
      </c>
      <c r="B100" s="2">
        <f>Prueba!B100</f>
        <v>-0.05</v>
      </c>
      <c r="C100" s="2">
        <f>Prueba!C100</f>
        <v>0.28000000000000003</v>
      </c>
      <c r="D100" s="2">
        <f>Prueba!D100</f>
        <v>-3.91</v>
      </c>
      <c r="E100" s="2">
        <f>Prueba!E100</f>
        <v>-2.2999999999999998</v>
      </c>
      <c r="F100" s="2">
        <f>Prueba!F100</f>
        <v>-3.94</v>
      </c>
      <c r="G100" s="2">
        <f t="shared" si="2"/>
        <v>0.29068883707497267</v>
      </c>
      <c r="H100" s="2">
        <f t="shared" si="3"/>
        <v>6.0084690229708269</v>
      </c>
    </row>
    <row r="101" spans="1:8" x14ac:dyDescent="0.25">
      <c r="A101" s="2">
        <f>Prueba!A101</f>
        <v>0.06</v>
      </c>
      <c r="B101" s="2">
        <f>Prueba!B101</f>
        <v>-0.04</v>
      </c>
      <c r="C101" s="2">
        <f>Prueba!C101</f>
        <v>0.27</v>
      </c>
      <c r="D101" s="2">
        <f>Prueba!D101</f>
        <v>-2.0099999999999998</v>
      </c>
      <c r="E101" s="2">
        <f>Prueba!E101</f>
        <v>1.53</v>
      </c>
      <c r="F101" s="2">
        <f>Prueba!F101</f>
        <v>-1.91</v>
      </c>
      <c r="G101" s="2">
        <f t="shared" si="2"/>
        <v>0.27946377224964242</v>
      </c>
      <c r="H101" s="2">
        <f t="shared" si="3"/>
        <v>3.1668754317149892</v>
      </c>
    </row>
    <row r="102" spans="1:8" x14ac:dyDescent="0.25">
      <c r="A102" s="2">
        <f>Prueba!A102</f>
        <v>0.05</v>
      </c>
      <c r="B102" s="2">
        <f>Prueba!B102</f>
        <v>-0.05</v>
      </c>
      <c r="C102" s="2">
        <f>Prueba!C102</f>
        <v>0.27</v>
      </c>
      <c r="D102" s="2">
        <f>Prueba!D102</f>
        <v>0.76</v>
      </c>
      <c r="E102" s="2">
        <f>Prueba!E102</f>
        <v>3.56</v>
      </c>
      <c r="F102" s="2">
        <f>Prueba!F102</f>
        <v>3.18</v>
      </c>
      <c r="G102" s="2">
        <f t="shared" si="2"/>
        <v>0.27910571473905726</v>
      </c>
      <c r="H102" s="2">
        <f t="shared" si="3"/>
        <v>4.8335907977403298</v>
      </c>
    </row>
    <row r="103" spans="1:8" x14ac:dyDescent="0.25">
      <c r="A103" s="2">
        <f>Prueba!A103</f>
        <v>0.05</v>
      </c>
      <c r="B103" s="2">
        <f>Prueba!B103</f>
        <v>-0.06</v>
      </c>
      <c r="C103" s="2">
        <f>Prueba!C103</f>
        <v>0.26</v>
      </c>
      <c r="D103" s="2">
        <f>Prueba!D103</f>
        <v>0.09</v>
      </c>
      <c r="E103" s="2">
        <f>Prueba!E103</f>
        <v>3.61</v>
      </c>
      <c r="F103" s="2">
        <f>Prueba!F103</f>
        <v>4.54</v>
      </c>
      <c r="G103" s="2">
        <f t="shared" si="2"/>
        <v>0.27147743920996453</v>
      </c>
      <c r="H103" s="2">
        <f t="shared" si="3"/>
        <v>5.801017152189778</v>
      </c>
    </row>
    <row r="104" spans="1:8" x14ac:dyDescent="0.25">
      <c r="A104" s="2">
        <f>Prueba!A104</f>
        <v>0.05</v>
      </c>
      <c r="B104" s="2">
        <f>Prueba!B104</f>
        <v>-0.06</v>
      </c>
      <c r="C104" s="2">
        <f>Prueba!C104</f>
        <v>0.27</v>
      </c>
      <c r="D104" s="2">
        <f>Prueba!D104</f>
        <v>-0.81</v>
      </c>
      <c r="E104" s="2">
        <f>Prueba!E104</f>
        <v>7.78</v>
      </c>
      <c r="F104" s="2">
        <f>Prueba!F104</f>
        <v>0.2</v>
      </c>
      <c r="G104" s="2">
        <f t="shared" si="2"/>
        <v>0.28106938645110391</v>
      </c>
      <c r="H104" s="2">
        <f t="shared" si="3"/>
        <v>7.8246086164101527</v>
      </c>
    </row>
    <row r="105" spans="1:8" x14ac:dyDescent="0.25">
      <c r="A105" s="2">
        <f>Prueba!A105</f>
        <v>0.06</v>
      </c>
      <c r="B105" s="2">
        <f>Prueba!B105</f>
        <v>-7.0000000000000007E-2</v>
      </c>
      <c r="C105" s="2">
        <f>Prueba!C105</f>
        <v>0.28000000000000003</v>
      </c>
      <c r="D105" s="2">
        <f>Prueba!D105</f>
        <v>-0.35</v>
      </c>
      <c r="E105" s="2">
        <f>Prueba!E105</f>
        <v>8.16</v>
      </c>
      <c r="F105" s="2">
        <f>Prueba!F105</f>
        <v>2.0299999999999998</v>
      </c>
      <c r="G105" s="2">
        <f t="shared" si="2"/>
        <v>0.29478805945967351</v>
      </c>
      <c r="H105" s="2">
        <f t="shared" si="3"/>
        <v>8.4159966730031446</v>
      </c>
    </row>
    <row r="106" spans="1:8" x14ac:dyDescent="0.25">
      <c r="A106" s="2">
        <f>Prueba!A106</f>
        <v>0.06</v>
      </c>
      <c r="B106" s="2">
        <f>Prueba!B106</f>
        <v>-0.06</v>
      </c>
      <c r="C106" s="2">
        <f>Prueba!C106</f>
        <v>0.28999999999999998</v>
      </c>
      <c r="D106" s="2">
        <f>Prueba!D106</f>
        <v>0</v>
      </c>
      <c r="E106" s="2">
        <f>Prueba!E106</f>
        <v>5.84</v>
      </c>
      <c r="F106" s="2">
        <f>Prueba!F106</f>
        <v>2.44</v>
      </c>
      <c r="G106" s="2">
        <f t="shared" si="2"/>
        <v>0.30215889859476253</v>
      </c>
      <c r="H106" s="2">
        <f t="shared" si="3"/>
        <v>6.3292337608908076</v>
      </c>
    </row>
    <row r="107" spans="1:8" x14ac:dyDescent="0.25">
      <c r="A107" s="2">
        <f>Prueba!A107</f>
        <v>0.05</v>
      </c>
      <c r="B107" s="2">
        <f>Prueba!B107</f>
        <v>-0.06</v>
      </c>
      <c r="C107" s="2">
        <f>Prueba!C107</f>
        <v>0.28999999999999998</v>
      </c>
      <c r="D107" s="2">
        <f>Prueba!D107</f>
        <v>-7.0000000000000007E-2</v>
      </c>
      <c r="E107" s="2">
        <f>Prueba!E107</f>
        <v>4.17</v>
      </c>
      <c r="F107" s="2">
        <f>Prueba!F107</f>
        <v>1.71</v>
      </c>
      <c r="G107" s="2">
        <f t="shared" si="2"/>
        <v>0.30033314835362412</v>
      </c>
      <c r="H107" s="2">
        <f t="shared" si="3"/>
        <v>4.5075381307316746</v>
      </c>
    </row>
    <row r="108" spans="1:8" x14ac:dyDescent="0.25">
      <c r="A108" s="2">
        <f>Prueba!A108</f>
        <v>0.04</v>
      </c>
      <c r="B108" s="2">
        <f>Prueba!B108</f>
        <v>-0.08</v>
      </c>
      <c r="C108" s="2">
        <f>Prueba!C108</f>
        <v>0.28000000000000003</v>
      </c>
      <c r="D108" s="2">
        <f>Prueba!D108</f>
        <v>0.2</v>
      </c>
      <c r="E108" s="2">
        <f>Prueba!E108</f>
        <v>4.2699999999999996</v>
      </c>
      <c r="F108" s="2">
        <f>Prueba!F108</f>
        <v>1.42</v>
      </c>
      <c r="G108" s="2">
        <f t="shared" si="2"/>
        <v>0.29393876913398137</v>
      </c>
      <c r="H108" s="2">
        <f t="shared" si="3"/>
        <v>4.5043645500780682</v>
      </c>
    </row>
    <row r="109" spans="1:8" x14ac:dyDescent="0.25">
      <c r="A109" s="2">
        <f>Prueba!A109</f>
        <v>0.05</v>
      </c>
      <c r="B109" s="2">
        <f>Prueba!B109</f>
        <v>-7.0000000000000007E-2</v>
      </c>
      <c r="C109" s="2">
        <f>Prueba!C109</f>
        <v>0.28000000000000003</v>
      </c>
      <c r="D109" s="2">
        <f>Prueba!D109</f>
        <v>0.76</v>
      </c>
      <c r="E109" s="2">
        <f>Prueba!E109</f>
        <v>4.54</v>
      </c>
      <c r="F109" s="2">
        <f>Prueba!F109</f>
        <v>1.04</v>
      </c>
      <c r="G109" s="2">
        <f t="shared" si="2"/>
        <v>0.2929163703175362</v>
      </c>
      <c r="H109" s="2">
        <f t="shared" si="3"/>
        <v>4.7191948465813534</v>
      </c>
    </row>
    <row r="110" spans="1:8" x14ac:dyDescent="0.25">
      <c r="A110" s="2">
        <f>Prueba!A110</f>
        <v>0.06</v>
      </c>
      <c r="B110" s="2">
        <f>Prueba!B110</f>
        <v>-0.05</v>
      </c>
      <c r="C110" s="2">
        <f>Prueba!C110</f>
        <v>0.27</v>
      </c>
      <c r="D110" s="2">
        <f>Prueba!D110</f>
        <v>1.53</v>
      </c>
      <c r="E110" s="2">
        <f>Prueba!E110</f>
        <v>5.73</v>
      </c>
      <c r="F110" s="2">
        <f>Prueba!F110</f>
        <v>1.91</v>
      </c>
      <c r="G110" s="2">
        <f t="shared" si="2"/>
        <v>0.28106938645110391</v>
      </c>
      <c r="H110" s="2">
        <f t="shared" si="3"/>
        <v>6.2307222695286297</v>
      </c>
    </row>
    <row r="111" spans="1:8" x14ac:dyDescent="0.25">
      <c r="A111" s="2">
        <f>Prueba!A111</f>
        <v>0.06</v>
      </c>
      <c r="B111" s="2">
        <f>Prueba!B111</f>
        <v>-0.06</v>
      </c>
      <c r="C111" s="2">
        <f>Prueba!C111</f>
        <v>0.28000000000000003</v>
      </c>
      <c r="D111" s="2">
        <f>Prueba!D111</f>
        <v>2.4</v>
      </c>
      <c r="E111" s="2">
        <f>Prueba!E111</f>
        <v>6.65</v>
      </c>
      <c r="F111" s="2">
        <f>Prueba!F111</f>
        <v>3.7</v>
      </c>
      <c r="G111" s="2">
        <f t="shared" si="2"/>
        <v>0.29257477676655591</v>
      </c>
      <c r="H111" s="2">
        <f t="shared" si="3"/>
        <v>7.9795049971787098</v>
      </c>
    </row>
    <row r="112" spans="1:8" x14ac:dyDescent="0.25">
      <c r="A112" s="2">
        <f>Prueba!A112</f>
        <v>0.05</v>
      </c>
      <c r="B112" s="2">
        <f>Prueba!B112</f>
        <v>-7.0000000000000007E-2</v>
      </c>
      <c r="C112" s="2">
        <f>Prueba!C112</f>
        <v>0.28000000000000003</v>
      </c>
      <c r="D112" s="2">
        <f>Prueba!D112</f>
        <v>2.7</v>
      </c>
      <c r="E112" s="2">
        <f>Prueba!E112</f>
        <v>9.41</v>
      </c>
      <c r="F112" s="2">
        <f>Prueba!F112</f>
        <v>3.13</v>
      </c>
      <c r="G112" s="2">
        <f t="shared" si="2"/>
        <v>0.2929163703175362</v>
      </c>
      <c r="H112" s="2">
        <f t="shared" si="3"/>
        <v>10.277888888288295</v>
      </c>
    </row>
    <row r="113" spans="1:8" x14ac:dyDescent="0.25">
      <c r="A113" s="2">
        <f>Prueba!A113</f>
        <v>0.06</v>
      </c>
      <c r="B113" s="2">
        <f>Prueba!B113</f>
        <v>-0.06</v>
      </c>
      <c r="C113" s="2">
        <f>Prueba!C113</f>
        <v>0.28000000000000003</v>
      </c>
      <c r="D113" s="2">
        <f>Prueba!D113</f>
        <v>3.48</v>
      </c>
      <c r="E113" s="2">
        <f>Prueba!E113</f>
        <v>11.12</v>
      </c>
      <c r="F113" s="2">
        <f>Prueba!F113</f>
        <v>2.6</v>
      </c>
      <c r="G113" s="2">
        <f t="shared" si="2"/>
        <v>0.29257477676655591</v>
      </c>
      <c r="H113" s="2">
        <f t="shared" si="3"/>
        <v>11.938375098814745</v>
      </c>
    </row>
    <row r="114" spans="1:8" x14ac:dyDescent="0.25">
      <c r="A114" s="2">
        <f>Prueba!A114</f>
        <v>7.0000000000000007E-2</v>
      </c>
      <c r="B114" s="2">
        <f>Prueba!B114</f>
        <v>-0.06</v>
      </c>
      <c r="C114" s="2">
        <f>Prueba!C114</f>
        <v>0.27</v>
      </c>
      <c r="D114" s="2">
        <f>Prueba!D114</f>
        <v>4.2300000000000004</v>
      </c>
      <c r="E114" s="2">
        <f>Prueba!E114</f>
        <v>11.98</v>
      </c>
      <c r="F114" s="2">
        <f>Prueba!F114</f>
        <v>3.92</v>
      </c>
      <c r="G114" s="2">
        <f t="shared" si="2"/>
        <v>0.28530685235374209</v>
      </c>
      <c r="H114" s="2">
        <f t="shared" si="3"/>
        <v>13.295852736849939</v>
      </c>
    </row>
    <row r="115" spans="1:8" x14ac:dyDescent="0.25">
      <c r="A115" s="2">
        <f>Prueba!A115</f>
        <v>0.06</v>
      </c>
      <c r="B115" s="2">
        <f>Prueba!B115</f>
        <v>-7.0000000000000007E-2</v>
      </c>
      <c r="C115" s="2">
        <f>Prueba!C115</f>
        <v>0.28000000000000003</v>
      </c>
      <c r="D115" s="2">
        <f>Prueba!D115</f>
        <v>4.83</v>
      </c>
      <c r="E115" s="2">
        <f>Prueba!E115</f>
        <v>12.63</v>
      </c>
      <c r="F115" s="2">
        <f>Prueba!F115</f>
        <v>5.39</v>
      </c>
      <c r="G115" s="2">
        <f t="shared" si="2"/>
        <v>0.29478805945967351</v>
      </c>
      <c r="H115" s="2">
        <f t="shared" si="3"/>
        <v>14.556713227923398</v>
      </c>
    </row>
    <row r="116" spans="1:8" x14ac:dyDescent="0.25">
      <c r="A116" s="2">
        <f>Prueba!A116</f>
        <v>0.06</v>
      </c>
      <c r="B116" s="2">
        <f>Prueba!B116</f>
        <v>-7.0000000000000007E-2</v>
      </c>
      <c r="C116" s="2">
        <f>Prueba!C116</f>
        <v>0.28000000000000003</v>
      </c>
      <c r="D116" s="2">
        <f>Prueba!D116</f>
        <v>4.87</v>
      </c>
      <c r="E116" s="2">
        <f>Prueba!E116</f>
        <v>13.35</v>
      </c>
      <c r="F116" s="2">
        <f>Prueba!F116</f>
        <v>5.57</v>
      </c>
      <c r="G116" s="2">
        <f t="shared" si="2"/>
        <v>0.29478805945967351</v>
      </c>
      <c r="H116" s="2">
        <f t="shared" si="3"/>
        <v>15.263168085296053</v>
      </c>
    </row>
    <row r="117" spans="1:8" x14ac:dyDescent="0.25">
      <c r="A117" s="2">
        <f>Prueba!A117</f>
        <v>0.06</v>
      </c>
      <c r="B117" s="2">
        <f>Prueba!B117</f>
        <v>-7.0000000000000007E-2</v>
      </c>
      <c r="C117" s="2">
        <f>Prueba!C117</f>
        <v>0.28000000000000003</v>
      </c>
      <c r="D117" s="2">
        <f>Prueba!D117</f>
        <v>4.6399999999999997</v>
      </c>
      <c r="E117" s="2">
        <f>Prueba!E117</f>
        <v>12.5</v>
      </c>
      <c r="F117" s="2">
        <f>Prueba!F117</f>
        <v>7.24</v>
      </c>
      <c r="G117" s="2">
        <f t="shared" si="2"/>
        <v>0.29478805945967351</v>
      </c>
      <c r="H117" s="2">
        <f t="shared" si="3"/>
        <v>15.172250986587322</v>
      </c>
    </row>
    <row r="118" spans="1:8" x14ac:dyDescent="0.25">
      <c r="A118" s="2">
        <f>Prueba!A118</f>
        <v>7.0000000000000007E-2</v>
      </c>
      <c r="B118" s="2">
        <f>Prueba!B118</f>
        <v>-0.08</v>
      </c>
      <c r="C118" s="2">
        <f>Prueba!C118</f>
        <v>0.28000000000000003</v>
      </c>
      <c r="D118" s="2">
        <f>Prueba!D118</f>
        <v>5.39</v>
      </c>
      <c r="E118" s="2">
        <f>Prueba!E118</f>
        <v>14.25</v>
      </c>
      <c r="F118" s="2">
        <f>Prueba!F118</f>
        <v>4.99</v>
      </c>
      <c r="G118" s="2">
        <f t="shared" si="2"/>
        <v>0.29949958263743875</v>
      </c>
      <c r="H118" s="2">
        <f t="shared" si="3"/>
        <v>16.031678015728733</v>
      </c>
    </row>
    <row r="119" spans="1:8" x14ac:dyDescent="0.25">
      <c r="A119" s="2">
        <f>Prueba!A119</f>
        <v>7.0000000000000007E-2</v>
      </c>
      <c r="B119" s="2">
        <f>Prueba!B119</f>
        <v>-7.0000000000000007E-2</v>
      </c>
      <c r="C119" s="2">
        <f>Prueba!C119</f>
        <v>0.28000000000000003</v>
      </c>
      <c r="D119" s="2">
        <f>Prueba!D119</f>
        <v>5.0999999999999996</v>
      </c>
      <c r="E119" s="2">
        <f>Prueba!E119</f>
        <v>15.96</v>
      </c>
      <c r="F119" s="2">
        <f>Prueba!F119</f>
        <v>4.2300000000000004</v>
      </c>
      <c r="G119" s="2">
        <f t="shared" si="2"/>
        <v>0.29698484809834996</v>
      </c>
      <c r="H119" s="2">
        <f t="shared" si="3"/>
        <v>17.280755191831172</v>
      </c>
    </row>
    <row r="120" spans="1:8" x14ac:dyDescent="0.25">
      <c r="A120" s="2">
        <f>Prueba!A120</f>
        <v>7.0000000000000007E-2</v>
      </c>
      <c r="B120" s="2">
        <f>Prueba!B120</f>
        <v>-7.0000000000000007E-2</v>
      </c>
      <c r="C120" s="2">
        <f>Prueba!C120</f>
        <v>0.28000000000000003</v>
      </c>
      <c r="D120" s="2">
        <f>Prueba!D120</f>
        <v>4.9800000000000004</v>
      </c>
      <c r="E120" s="2">
        <f>Prueba!E120</f>
        <v>14.56</v>
      </c>
      <c r="F120" s="2">
        <f>Prueba!F120</f>
        <v>5.31</v>
      </c>
      <c r="G120" s="2">
        <f t="shared" si="2"/>
        <v>0.29698484809834996</v>
      </c>
      <c r="H120" s="2">
        <f t="shared" si="3"/>
        <v>16.278516517176865</v>
      </c>
    </row>
    <row r="121" spans="1:8" x14ac:dyDescent="0.25">
      <c r="A121" s="2">
        <f>Prueba!A121</f>
        <v>7.0000000000000007E-2</v>
      </c>
      <c r="B121" s="2">
        <f>Prueba!B121</f>
        <v>-7.0000000000000007E-2</v>
      </c>
      <c r="C121" s="2">
        <f>Prueba!C121</f>
        <v>0.28000000000000003</v>
      </c>
      <c r="D121" s="2">
        <f>Prueba!D121</f>
        <v>5.5</v>
      </c>
      <c r="E121" s="2">
        <f>Prueba!E121</f>
        <v>14.43</v>
      </c>
      <c r="F121" s="2">
        <f>Prueba!F121</f>
        <v>4.34</v>
      </c>
      <c r="G121" s="2">
        <f t="shared" si="2"/>
        <v>0.29698484809834996</v>
      </c>
      <c r="H121" s="2">
        <f t="shared" si="3"/>
        <v>16.040900847521002</v>
      </c>
    </row>
    <row r="122" spans="1:8" x14ac:dyDescent="0.25">
      <c r="A122" s="2">
        <f>Prueba!A122</f>
        <v>7.0000000000000007E-2</v>
      </c>
      <c r="B122" s="2">
        <f>Prueba!B122</f>
        <v>-0.08</v>
      </c>
      <c r="C122" s="2">
        <f>Prueba!C122</f>
        <v>0.28000000000000003</v>
      </c>
      <c r="D122" s="2">
        <f>Prueba!D122</f>
        <v>5.35</v>
      </c>
      <c r="E122" s="2">
        <f>Prueba!E122</f>
        <v>15.15</v>
      </c>
      <c r="F122" s="2">
        <f>Prueba!F122</f>
        <v>5.3</v>
      </c>
      <c r="G122" s="2">
        <f t="shared" si="2"/>
        <v>0.29949958263743875</v>
      </c>
      <c r="H122" s="2">
        <f t="shared" si="3"/>
        <v>16.918481019287753</v>
      </c>
    </row>
    <row r="123" spans="1:8" x14ac:dyDescent="0.25">
      <c r="A123" s="2">
        <f>Prueba!A123</f>
        <v>7.0000000000000007E-2</v>
      </c>
      <c r="B123" s="2">
        <f>Prueba!B123</f>
        <v>-7.0000000000000007E-2</v>
      </c>
      <c r="C123" s="2">
        <f>Prueba!C123</f>
        <v>0.28999999999999998</v>
      </c>
      <c r="D123" s="2">
        <f>Prueba!D123</f>
        <v>5.7</v>
      </c>
      <c r="E123" s="2">
        <f>Prueba!E123</f>
        <v>16.68</v>
      </c>
      <c r="F123" s="2">
        <f>Prueba!F123</f>
        <v>4.32</v>
      </c>
      <c r="G123" s="2">
        <f t="shared" si="2"/>
        <v>0.30643106892089123</v>
      </c>
      <c r="H123" s="2">
        <f t="shared" si="3"/>
        <v>18.14868590284156</v>
      </c>
    </row>
    <row r="124" spans="1:8" x14ac:dyDescent="0.25">
      <c r="A124" s="2">
        <f>Prueba!A124</f>
        <v>0.06</v>
      </c>
      <c r="B124" s="2">
        <f>Prueba!B124</f>
        <v>-7.0000000000000007E-2</v>
      </c>
      <c r="C124" s="2">
        <f>Prueba!C124</f>
        <v>0.28000000000000003</v>
      </c>
      <c r="D124" s="2">
        <f>Prueba!D124</f>
        <v>6.29</v>
      </c>
      <c r="E124" s="2">
        <f>Prueba!E124</f>
        <v>17.440000000000001</v>
      </c>
      <c r="F124" s="2">
        <f>Prueba!F124</f>
        <v>3.62</v>
      </c>
      <c r="G124" s="2">
        <f t="shared" si="2"/>
        <v>0.29478805945967351</v>
      </c>
      <c r="H124" s="2">
        <f t="shared" si="3"/>
        <v>18.889735307833195</v>
      </c>
    </row>
    <row r="125" spans="1:8" x14ac:dyDescent="0.25">
      <c r="A125" s="2">
        <f>Prueba!A125</f>
        <v>0.06</v>
      </c>
      <c r="B125" s="2">
        <f>Prueba!B125</f>
        <v>-7.0000000000000007E-2</v>
      </c>
      <c r="C125" s="2">
        <f>Prueba!C125</f>
        <v>0.28999999999999998</v>
      </c>
      <c r="D125" s="2">
        <f>Prueba!D125</f>
        <v>6.11</v>
      </c>
      <c r="E125" s="2">
        <f>Prueba!E125</f>
        <v>19.2</v>
      </c>
      <c r="F125" s="2">
        <f>Prueba!F125</f>
        <v>4.43</v>
      </c>
      <c r="G125" s="2">
        <f t="shared" si="2"/>
        <v>0.30430248109405877</v>
      </c>
      <c r="H125" s="2">
        <f t="shared" si="3"/>
        <v>20.63000242365473</v>
      </c>
    </row>
    <row r="126" spans="1:8" x14ac:dyDescent="0.25">
      <c r="A126" s="2">
        <f>Prueba!A126</f>
        <v>0.06</v>
      </c>
      <c r="B126" s="2">
        <f>Prueba!B126</f>
        <v>-7.0000000000000007E-2</v>
      </c>
      <c r="C126" s="2">
        <f>Prueba!C126</f>
        <v>0.28000000000000003</v>
      </c>
      <c r="D126" s="2">
        <f>Prueba!D126</f>
        <v>6.89</v>
      </c>
      <c r="E126" s="2">
        <f>Prueba!E126</f>
        <v>22.08</v>
      </c>
      <c r="F126" s="2">
        <f>Prueba!F126</f>
        <v>3.51</v>
      </c>
      <c r="G126" s="2">
        <f t="shared" si="2"/>
        <v>0.29478805945967351</v>
      </c>
      <c r="H126" s="2">
        <f t="shared" si="3"/>
        <v>23.394841311708014</v>
      </c>
    </row>
    <row r="127" spans="1:8" x14ac:dyDescent="0.25">
      <c r="A127" s="2">
        <f>Prueba!A127</f>
        <v>0.06</v>
      </c>
      <c r="B127" s="2">
        <f>Prueba!B127</f>
        <v>-7.0000000000000007E-2</v>
      </c>
      <c r="C127" s="2">
        <f>Prueba!C127</f>
        <v>0.28000000000000003</v>
      </c>
      <c r="D127" s="2">
        <f>Prueba!D127</f>
        <v>7.53</v>
      </c>
      <c r="E127" s="2">
        <f>Prueba!E127</f>
        <v>24.01</v>
      </c>
      <c r="F127" s="2">
        <f>Prueba!F127</f>
        <v>3.21</v>
      </c>
      <c r="G127" s="2">
        <f t="shared" si="2"/>
        <v>0.29478805945967351</v>
      </c>
      <c r="H127" s="2">
        <f t="shared" si="3"/>
        <v>25.367008101074909</v>
      </c>
    </row>
    <row r="128" spans="1:8" x14ac:dyDescent="0.25">
      <c r="A128" s="2">
        <f>Prueba!A128</f>
        <v>0.04</v>
      </c>
      <c r="B128" s="2">
        <f>Prueba!B128</f>
        <v>-7.0000000000000007E-2</v>
      </c>
      <c r="C128" s="2">
        <f>Prueba!C128</f>
        <v>0.28000000000000003</v>
      </c>
      <c r="D128" s="2">
        <f>Prueba!D128</f>
        <v>8.02</v>
      </c>
      <c r="E128" s="2">
        <f>Prueba!E128</f>
        <v>26.51</v>
      </c>
      <c r="F128" s="2">
        <f>Prueba!F128</f>
        <v>2.17</v>
      </c>
      <c r="G128" s="2">
        <f t="shared" si="2"/>
        <v>0.29137604568666936</v>
      </c>
      <c r="H128" s="2">
        <f t="shared" si="3"/>
        <v>27.781457845116769</v>
      </c>
    </row>
    <row r="129" spans="1:8" x14ac:dyDescent="0.25">
      <c r="A129" s="2">
        <f>Prueba!A129</f>
        <v>0.04</v>
      </c>
      <c r="B129" s="2">
        <f>Prueba!B129</f>
        <v>-7.0000000000000007E-2</v>
      </c>
      <c r="C129" s="2">
        <f>Prueba!C129</f>
        <v>0.27</v>
      </c>
      <c r="D129" s="2">
        <f>Prueba!D129</f>
        <v>9.2799999999999994</v>
      </c>
      <c r="E129" s="2">
        <f>Prueba!E129</f>
        <v>29.76</v>
      </c>
      <c r="F129" s="2">
        <f>Prueba!F129</f>
        <v>-0.46</v>
      </c>
      <c r="G129" s="2">
        <f t="shared" si="2"/>
        <v>0.28178005607210743</v>
      </c>
      <c r="H129" s="2">
        <f t="shared" si="3"/>
        <v>31.176715670512827</v>
      </c>
    </row>
    <row r="130" spans="1:8" x14ac:dyDescent="0.25">
      <c r="A130" s="2">
        <f>Prueba!A130</f>
        <v>0.01</v>
      </c>
      <c r="B130" s="2">
        <f>Prueba!B130</f>
        <v>-0.06</v>
      </c>
      <c r="C130" s="2">
        <f>Prueba!C130</f>
        <v>0.27</v>
      </c>
      <c r="D130" s="2">
        <f>Prueba!D130</f>
        <v>10.25</v>
      </c>
      <c r="E130" s="2">
        <f>Prueba!E130</f>
        <v>31.26</v>
      </c>
      <c r="F130" s="2">
        <f>Prueba!F130</f>
        <v>-1.54</v>
      </c>
      <c r="G130" s="2">
        <f t="shared" si="2"/>
        <v>0.27676705006196095</v>
      </c>
      <c r="H130" s="2">
        <f t="shared" si="3"/>
        <v>32.933595309349393</v>
      </c>
    </row>
    <row r="131" spans="1:8" x14ac:dyDescent="0.25">
      <c r="A131" s="2">
        <f>Prueba!A131</f>
        <v>0.01</v>
      </c>
      <c r="B131" s="2">
        <f>Prueba!B131</f>
        <v>-0.05</v>
      </c>
      <c r="C131" s="2">
        <f>Prueba!C131</f>
        <v>0.27</v>
      </c>
      <c r="D131" s="2">
        <f>Prueba!D131</f>
        <v>10.11</v>
      </c>
      <c r="E131" s="2">
        <f>Prueba!E131</f>
        <v>29.23</v>
      </c>
      <c r="F131" s="2">
        <f>Prueba!F131</f>
        <v>-0.9</v>
      </c>
      <c r="G131" s="2">
        <f t="shared" ref="G131:G194" si="4">SQRT(POWER(A131,2)+POWER(B131,2)+POWER(C131,2))</f>
        <v>0.27477263328068174</v>
      </c>
      <c r="H131" s="2">
        <f t="shared" ref="H131:H194" si="5">SQRT(POWER(D131,2)+POWER(E131,2)+POWER(F131,2))</f>
        <v>30.942123391907025</v>
      </c>
    </row>
    <row r="132" spans="1:8" x14ac:dyDescent="0.25">
      <c r="A132" s="2">
        <f>Prueba!A132</f>
        <v>0.02</v>
      </c>
      <c r="B132" s="2">
        <f>Prueba!B132</f>
        <v>-0.03</v>
      </c>
      <c r="C132" s="2">
        <f>Prueba!C132</f>
        <v>0.28000000000000003</v>
      </c>
      <c r="D132" s="2">
        <f>Prueba!D132</f>
        <v>8.9499999999999993</v>
      </c>
      <c r="E132" s="2">
        <f>Prueba!E132</f>
        <v>28.72</v>
      </c>
      <c r="F132" s="2">
        <f>Prueba!F132</f>
        <v>1.04</v>
      </c>
      <c r="G132" s="2">
        <f t="shared" si="4"/>
        <v>0.28231188426986209</v>
      </c>
      <c r="H132" s="2">
        <f t="shared" si="5"/>
        <v>30.100207640479823</v>
      </c>
    </row>
    <row r="133" spans="1:8" x14ac:dyDescent="0.25">
      <c r="A133" s="2">
        <f>Prueba!A133</f>
        <v>0.02</v>
      </c>
      <c r="B133" s="2">
        <f>Prueba!B133</f>
        <v>-0.03</v>
      </c>
      <c r="C133" s="2">
        <f>Prueba!C133</f>
        <v>0.27</v>
      </c>
      <c r="D133" s="2">
        <f>Prueba!D133</f>
        <v>6.32</v>
      </c>
      <c r="E133" s="2">
        <f>Prueba!E133</f>
        <v>22.5</v>
      </c>
      <c r="F133" s="2">
        <f>Prueba!F133</f>
        <v>7.13</v>
      </c>
      <c r="G133" s="2">
        <f t="shared" si="4"/>
        <v>0.27239676943752472</v>
      </c>
      <c r="H133" s="2">
        <f t="shared" si="5"/>
        <v>24.434183022970096</v>
      </c>
    </row>
    <row r="134" spans="1:8" x14ac:dyDescent="0.25">
      <c r="A134" s="2">
        <f>Prueba!A134</f>
        <v>0.03</v>
      </c>
      <c r="B134" s="2">
        <f>Prueba!B134</f>
        <v>-0.04</v>
      </c>
      <c r="C134" s="2">
        <f>Prueba!C134</f>
        <v>0.28000000000000003</v>
      </c>
      <c r="D134" s="2">
        <f>Prueba!D134</f>
        <v>3.88</v>
      </c>
      <c r="E134" s="2">
        <f>Prueba!E134</f>
        <v>16.21</v>
      </c>
      <c r="F134" s="2">
        <f>Prueba!F134</f>
        <v>9.7899999999999991</v>
      </c>
      <c r="G134" s="2">
        <f t="shared" si="4"/>
        <v>0.28442925306655786</v>
      </c>
      <c r="H134" s="2">
        <f t="shared" si="5"/>
        <v>19.330354368195117</v>
      </c>
    </row>
    <row r="135" spans="1:8" x14ac:dyDescent="0.25">
      <c r="A135" s="2">
        <f>Prueba!A135</f>
        <v>0.03</v>
      </c>
      <c r="B135" s="2">
        <f>Prueba!B135</f>
        <v>-0.04</v>
      </c>
      <c r="C135" s="2">
        <f>Prueba!C135</f>
        <v>0.28999999999999998</v>
      </c>
      <c r="D135" s="2">
        <f>Prueba!D135</f>
        <v>1.18</v>
      </c>
      <c r="E135" s="2">
        <f>Prueba!E135</f>
        <v>12.91</v>
      </c>
      <c r="F135" s="2">
        <f>Prueba!F135</f>
        <v>8.98</v>
      </c>
      <c r="G135" s="2">
        <f t="shared" si="4"/>
        <v>0.29427877939124319</v>
      </c>
      <c r="H135" s="2">
        <f t="shared" si="5"/>
        <v>15.770253644123802</v>
      </c>
    </row>
    <row r="136" spans="1:8" x14ac:dyDescent="0.25">
      <c r="A136" s="2">
        <f>Prueba!A136</f>
        <v>0.03</v>
      </c>
      <c r="B136" s="2">
        <f>Prueba!B136</f>
        <v>-7.0000000000000007E-2</v>
      </c>
      <c r="C136" s="2">
        <f>Prueba!C136</f>
        <v>0.27</v>
      </c>
      <c r="D136" s="2">
        <f>Prueba!D136</f>
        <v>-1.43</v>
      </c>
      <c r="E136" s="2">
        <f>Prueba!E136</f>
        <v>9.58</v>
      </c>
      <c r="F136" s="2">
        <f>Prueba!F136</f>
        <v>10.199999999999999</v>
      </c>
      <c r="G136" s="2">
        <f t="shared" si="4"/>
        <v>0.28053520278211075</v>
      </c>
      <c r="H136" s="2">
        <f t="shared" si="5"/>
        <v>14.066317926166747</v>
      </c>
    </row>
    <row r="137" spans="1:8" x14ac:dyDescent="0.25">
      <c r="A137" s="2">
        <f>Prueba!A137</f>
        <v>0.02</v>
      </c>
      <c r="B137" s="2">
        <f>Prueba!B137</f>
        <v>-7.0000000000000007E-2</v>
      </c>
      <c r="C137" s="2">
        <f>Prueba!C137</f>
        <v>0.27</v>
      </c>
      <c r="D137" s="2">
        <f>Prueba!D137</f>
        <v>-3.97</v>
      </c>
      <c r="E137" s="2">
        <f>Prueba!E137</f>
        <v>6.72</v>
      </c>
      <c r="F137" s="2">
        <f>Prueba!F137</f>
        <v>7.15</v>
      </c>
      <c r="G137" s="2">
        <f t="shared" si="4"/>
        <v>0.27964262908219129</v>
      </c>
      <c r="H137" s="2">
        <f t="shared" si="5"/>
        <v>10.584979924402314</v>
      </c>
    </row>
    <row r="138" spans="1:8" x14ac:dyDescent="0.25">
      <c r="A138" s="2">
        <f>Prueba!A138</f>
        <v>0.02</v>
      </c>
      <c r="B138" s="2">
        <f>Prueba!B138</f>
        <v>-0.06</v>
      </c>
      <c r="C138" s="2">
        <f>Prueba!C138</f>
        <v>0.3</v>
      </c>
      <c r="D138" s="2">
        <f>Prueba!D138</f>
        <v>-4.43</v>
      </c>
      <c r="E138" s="2">
        <f>Prueba!E138</f>
        <v>4.63</v>
      </c>
      <c r="F138" s="2">
        <f>Prueba!F138</f>
        <v>6.38</v>
      </c>
      <c r="G138" s="2">
        <f t="shared" si="4"/>
        <v>0.30659419433511781</v>
      </c>
      <c r="H138" s="2">
        <f t="shared" si="5"/>
        <v>9.0424664776818489</v>
      </c>
    </row>
    <row r="139" spans="1:8" x14ac:dyDescent="0.25">
      <c r="A139" s="2">
        <f>Prueba!A139</f>
        <v>0.02</v>
      </c>
      <c r="B139" s="2">
        <f>Prueba!B139</f>
        <v>-0.02</v>
      </c>
      <c r="C139" s="2">
        <f>Prueba!C139</f>
        <v>0.28999999999999998</v>
      </c>
      <c r="D139" s="2">
        <f>Prueba!D139</f>
        <v>-4.24</v>
      </c>
      <c r="E139" s="2">
        <f>Prueba!E139</f>
        <v>5.56</v>
      </c>
      <c r="F139" s="2">
        <f>Prueba!F139</f>
        <v>4.18</v>
      </c>
      <c r="G139" s="2">
        <f t="shared" si="4"/>
        <v>0.2913760456866693</v>
      </c>
      <c r="H139" s="2">
        <f t="shared" si="5"/>
        <v>8.1463857016470804</v>
      </c>
    </row>
    <row r="140" spans="1:8" x14ac:dyDescent="0.25">
      <c r="A140" s="2">
        <f>Prueba!A140</f>
        <v>0.03</v>
      </c>
      <c r="B140" s="2">
        <f>Prueba!B140</f>
        <v>-0.03</v>
      </c>
      <c r="C140" s="2">
        <f>Prueba!C140</f>
        <v>0.32</v>
      </c>
      <c r="D140" s="2">
        <f>Prueba!D140</f>
        <v>-4.5</v>
      </c>
      <c r="E140" s="2">
        <f>Prueba!E140</f>
        <v>4.63</v>
      </c>
      <c r="F140" s="2">
        <f>Prueba!F140</f>
        <v>-3.3</v>
      </c>
      <c r="G140" s="2">
        <f t="shared" si="4"/>
        <v>0.32280024783137945</v>
      </c>
      <c r="H140" s="2">
        <f t="shared" si="5"/>
        <v>7.2509930354400423</v>
      </c>
    </row>
    <row r="141" spans="1:8" x14ac:dyDescent="0.25">
      <c r="A141" s="2">
        <f>Prueba!A141</f>
        <v>0.04</v>
      </c>
      <c r="B141" s="2">
        <f>Prueba!B141</f>
        <v>-0.1</v>
      </c>
      <c r="C141" s="2">
        <f>Prueba!C141</f>
        <v>0.31</v>
      </c>
      <c r="D141" s="2">
        <f>Prueba!D141</f>
        <v>-5.39</v>
      </c>
      <c r="E141" s="2">
        <f>Prueba!E141</f>
        <v>7.43</v>
      </c>
      <c r="F141" s="2">
        <f>Prueba!F141</f>
        <v>-2.33</v>
      </c>
      <c r="G141" s="2">
        <f t="shared" si="4"/>
        <v>0.32817678162843877</v>
      </c>
      <c r="H141" s="2">
        <f t="shared" si="5"/>
        <v>9.4702639878727766</v>
      </c>
    </row>
    <row r="142" spans="1:8" x14ac:dyDescent="0.25">
      <c r="A142" s="2">
        <f>Prueba!A142</f>
        <v>0.04</v>
      </c>
      <c r="B142" s="2">
        <f>Prueba!B142</f>
        <v>-0.1</v>
      </c>
      <c r="C142" s="2">
        <f>Prueba!C142</f>
        <v>0.32</v>
      </c>
      <c r="D142" s="2">
        <f>Prueba!D142</f>
        <v>-3.19</v>
      </c>
      <c r="E142" s="2">
        <f>Prueba!E142</f>
        <v>4.0199999999999996</v>
      </c>
      <c r="F142" s="2">
        <f>Prueba!F142</f>
        <v>2.83</v>
      </c>
      <c r="G142" s="2">
        <f t="shared" si="4"/>
        <v>0.33763886032268264</v>
      </c>
      <c r="H142" s="2">
        <f t="shared" si="5"/>
        <v>5.8604948596513591</v>
      </c>
    </row>
    <row r="143" spans="1:8" x14ac:dyDescent="0.25">
      <c r="A143" s="2">
        <f>Prueba!A143</f>
        <v>0.03</v>
      </c>
      <c r="B143" s="2">
        <f>Prueba!B143</f>
        <v>-0.06</v>
      </c>
      <c r="C143" s="2">
        <f>Prueba!C143</f>
        <v>0.35</v>
      </c>
      <c r="D143" s="2">
        <f>Prueba!D143</f>
        <v>-2.99</v>
      </c>
      <c r="E143" s="2">
        <f>Prueba!E143</f>
        <v>4.28</v>
      </c>
      <c r="F143" s="2">
        <f>Prueba!F143</f>
        <v>-1.42</v>
      </c>
      <c r="G143" s="2">
        <f t="shared" si="4"/>
        <v>0.35637059362410917</v>
      </c>
      <c r="H143" s="2">
        <f t="shared" si="5"/>
        <v>5.4106284293046771</v>
      </c>
    </row>
    <row r="144" spans="1:8" x14ac:dyDescent="0.25">
      <c r="A144" s="2">
        <f>Prueba!A144</f>
        <v>0.04</v>
      </c>
      <c r="B144" s="2">
        <f>Prueba!B144</f>
        <v>-0.1</v>
      </c>
      <c r="C144" s="2">
        <f>Prueba!C144</f>
        <v>0.35</v>
      </c>
      <c r="D144" s="2">
        <f>Prueba!D144</f>
        <v>-5.34</v>
      </c>
      <c r="E144" s="2">
        <f>Prueba!E144</f>
        <v>5</v>
      </c>
      <c r="F144" s="2">
        <f>Prueba!F144</f>
        <v>-3.88</v>
      </c>
      <c r="G144" s="2">
        <f t="shared" si="4"/>
        <v>0.3661966684720111</v>
      </c>
      <c r="H144" s="2">
        <f t="shared" si="5"/>
        <v>8.2807004534640658</v>
      </c>
    </row>
    <row r="145" spans="1:8" x14ac:dyDescent="0.25">
      <c r="A145" s="2">
        <f>Prueba!A145</f>
        <v>0.05</v>
      </c>
      <c r="B145" s="2">
        <f>Prueba!B145</f>
        <v>-0.1</v>
      </c>
      <c r="C145" s="2">
        <f>Prueba!C145</f>
        <v>0.36</v>
      </c>
      <c r="D145" s="2">
        <f>Prueba!D145</f>
        <v>-6.93</v>
      </c>
      <c r="E145" s="2">
        <f>Prueba!E145</f>
        <v>8.1300000000000008</v>
      </c>
      <c r="F145" s="2">
        <f>Prueba!F145</f>
        <v>-7.5</v>
      </c>
      <c r="G145" s="2">
        <f t="shared" si="4"/>
        <v>0.37696153649941527</v>
      </c>
      <c r="H145" s="2">
        <f t="shared" si="5"/>
        <v>13.052654902356073</v>
      </c>
    </row>
    <row r="146" spans="1:8" x14ac:dyDescent="0.25">
      <c r="A146" s="2">
        <f>Prueba!A146</f>
        <v>0.05</v>
      </c>
      <c r="B146" s="2">
        <f>Prueba!B146</f>
        <v>-0.08</v>
      </c>
      <c r="C146" s="2">
        <f>Prueba!C146</f>
        <v>0.42</v>
      </c>
      <c r="D146" s="2">
        <f>Prueba!D146</f>
        <v>-8.76</v>
      </c>
      <c r="E146" s="2">
        <f>Prueba!E146</f>
        <v>9.3000000000000007</v>
      </c>
      <c r="F146" s="2">
        <f>Prueba!F146</f>
        <v>-5.98</v>
      </c>
      <c r="G146" s="2">
        <f t="shared" si="4"/>
        <v>0.43046486500061765</v>
      </c>
      <c r="H146" s="2">
        <f t="shared" si="5"/>
        <v>14.106310644530696</v>
      </c>
    </row>
    <row r="147" spans="1:8" x14ac:dyDescent="0.25">
      <c r="A147" s="2">
        <f>Prueba!A147</f>
        <v>0.03</v>
      </c>
      <c r="B147" s="2">
        <f>Prueba!B147</f>
        <v>-0.1</v>
      </c>
      <c r="C147" s="2">
        <f>Prueba!C147</f>
        <v>0.4</v>
      </c>
      <c r="D147" s="2">
        <f>Prueba!D147</f>
        <v>-0.75</v>
      </c>
      <c r="E147" s="2">
        <f>Prueba!E147</f>
        <v>6.19</v>
      </c>
      <c r="F147" s="2">
        <f>Prueba!F147</f>
        <v>-0.26</v>
      </c>
      <c r="G147" s="2">
        <f t="shared" si="4"/>
        <v>0.41340053217188777</v>
      </c>
      <c r="H147" s="2">
        <f t="shared" si="5"/>
        <v>6.2406890645184374</v>
      </c>
    </row>
    <row r="148" spans="1:8" x14ac:dyDescent="0.25">
      <c r="A148" s="2">
        <f>Prueba!A148</f>
        <v>0.03</v>
      </c>
      <c r="B148" s="2">
        <f>Prueba!B148</f>
        <v>-0.11</v>
      </c>
      <c r="C148" s="2">
        <f>Prueba!C148</f>
        <v>0.36</v>
      </c>
      <c r="D148" s="2">
        <f>Prueba!D148</f>
        <v>7.1</v>
      </c>
      <c r="E148" s="2">
        <f>Prueba!E148</f>
        <v>14.3</v>
      </c>
      <c r="F148" s="2">
        <f>Prueba!F148</f>
        <v>4.83</v>
      </c>
      <c r="G148" s="2">
        <f t="shared" si="4"/>
        <v>0.37762415176998415</v>
      </c>
      <c r="H148" s="2">
        <f t="shared" si="5"/>
        <v>16.680194842986698</v>
      </c>
    </row>
    <row r="149" spans="1:8" x14ac:dyDescent="0.25">
      <c r="A149" s="2">
        <f>Prueba!A149</f>
        <v>0.06</v>
      </c>
      <c r="B149" s="2">
        <f>Prueba!B149</f>
        <v>-0.09</v>
      </c>
      <c r="C149" s="2">
        <f>Prueba!C149</f>
        <v>0.36</v>
      </c>
      <c r="D149" s="2">
        <f>Prueba!D149</f>
        <v>12.98</v>
      </c>
      <c r="E149" s="2">
        <f>Prueba!E149</f>
        <v>20.190000000000001</v>
      </c>
      <c r="F149" s="2">
        <f>Prueba!F149</f>
        <v>15.65</v>
      </c>
      <c r="G149" s="2">
        <f t="shared" si="4"/>
        <v>0.37589892258425001</v>
      </c>
      <c r="H149" s="2">
        <f t="shared" si="5"/>
        <v>28.653778110399337</v>
      </c>
    </row>
    <row r="150" spans="1:8" x14ac:dyDescent="0.25">
      <c r="A150" s="2">
        <f>Prueba!A150</f>
        <v>0.04</v>
      </c>
      <c r="B150" s="2">
        <f>Prueba!B150</f>
        <v>-7.0000000000000007E-2</v>
      </c>
      <c r="C150" s="2">
        <f>Prueba!C150</f>
        <v>0.39</v>
      </c>
      <c r="D150" s="2">
        <f>Prueba!D150</f>
        <v>16.05</v>
      </c>
      <c r="E150" s="2">
        <f>Prueba!E150</f>
        <v>27.41</v>
      </c>
      <c r="F150" s="2">
        <f>Prueba!F150</f>
        <v>18.14</v>
      </c>
      <c r="G150" s="2">
        <f t="shared" si="4"/>
        <v>0.39824615503479754</v>
      </c>
      <c r="H150" s="2">
        <f t="shared" si="5"/>
        <v>36.578274972994556</v>
      </c>
    </row>
    <row r="151" spans="1:8" x14ac:dyDescent="0.25">
      <c r="A151" s="2">
        <f>Prueba!A151</f>
        <v>0.01</v>
      </c>
      <c r="B151" s="2">
        <f>Prueba!B151</f>
        <v>-0.13</v>
      </c>
      <c r="C151" s="2">
        <f>Prueba!C151</f>
        <v>0.4</v>
      </c>
      <c r="D151" s="2">
        <f>Prueba!D151</f>
        <v>15.68</v>
      </c>
      <c r="E151" s="2">
        <f>Prueba!E151</f>
        <v>32.049999999999997</v>
      </c>
      <c r="F151" s="2">
        <f>Prueba!F151</f>
        <v>16.05</v>
      </c>
      <c r="G151" s="2">
        <f t="shared" si="4"/>
        <v>0.42071367935925263</v>
      </c>
      <c r="H151" s="2">
        <f t="shared" si="5"/>
        <v>39.123744708297032</v>
      </c>
    </row>
    <row r="152" spans="1:8" x14ac:dyDescent="0.25">
      <c r="A152" s="2">
        <f>Prueba!A152</f>
        <v>0.03</v>
      </c>
      <c r="B152" s="2">
        <f>Prueba!B152</f>
        <v>-0.09</v>
      </c>
      <c r="C152" s="2">
        <f>Prueba!C152</f>
        <v>0.41</v>
      </c>
      <c r="D152" s="2">
        <f>Prueba!D152</f>
        <v>14.37</v>
      </c>
      <c r="E152" s="2">
        <f>Prueba!E152</f>
        <v>35.729999999999997</v>
      </c>
      <c r="F152" s="2">
        <f>Prueba!F152</f>
        <v>19.63</v>
      </c>
      <c r="G152" s="2">
        <f t="shared" si="4"/>
        <v>0.42083250825001622</v>
      </c>
      <c r="H152" s="2">
        <f t="shared" si="5"/>
        <v>43.225764307875458</v>
      </c>
    </row>
    <row r="153" spans="1:8" x14ac:dyDescent="0.25">
      <c r="A153" s="2">
        <f>Prueba!A153</f>
        <v>0.03</v>
      </c>
      <c r="B153" s="2">
        <f>Prueba!B153</f>
        <v>-0.03</v>
      </c>
      <c r="C153" s="2">
        <f>Prueba!C153</f>
        <v>0.37</v>
      </c>
      <c r="D153" s="2">
        <f>Prueba!D153</f>
        <v>13.33</v>
      </c>
      <c r="E153" s="2">
        <f>Prueba!E153</f>
        <v>40.17</v>
      </c>
      <c r="F153" s="2">
        <f>Prueba!F153</f>
        <v>13.36</v>
      </c>
      <c r="G153" s="2">
        <f t="shared" si="4"/>
        <v>0.37242448899072145</v>
      </c>
      <c r="H153" s="2">
        <f t="shared" si="5"/>
        <v>44.382512321859387</v>
      </c>
    </row>
    <row r="154" spans="1:8" x14ac:dyDescent="0.25">
      <c r="A154" s="2">
        <f>Prueba!A154</f>
        <v>0.05</v>
      </c>
      <c r="B154" s="2">
        <f>Prueba!B154</f>
        <v>-0.11</v>
      </c>
      <c r="C154" s="2">
        <f>Prueba!C154</f>
        <v>0.28000000000000003</v>
      </c>
      <c r="D154" s="2">
        <f>Prueba!D154</f>
        <v>17.02</v>
      </c>
      <c r="E154" s="2">
        <f>Prueba!E154</f>
        <v>25.61</v>
      </c>
      <c r="F154" s="2">
        <f>Prueba!F154</f>
        <v>15.12</v>
      </c>
      <c r="G154" s="2">
        <f t="shared" si="4"/>
        <v>0.30495901363953815</v>
      </c>
      <c r="H154" s="2">
        <f t="shared" si="5"/>
        <v>34.266118834790731</v>
      </c>
    </row>
    <row r="155" spans="1:8" x14ac:dyDescent="0.25">
      <c r="A155" s="2">
        <f>Prueba!A155</f>
        <v>0.05</v>
      </c>
      <c r="B155" s="2">
        <f>Prueba!B155</f>
        <v>-0.08</v>
      </c>
      <c r="C155" s="2">
        <f>Prueba!C155</f>
        <v>0.3</v>
      </c>
      <c r="D155" s="2">
        <f>Prueba!D155</f>
        <v>18.670000000000002</v>
      </c>
      <c r="E155" s="2">
        <f>Prueba!E155</f>
        <v>19.91</v>
      </c>
      <c r="F155" s="2">
        <f>Prueba!F155</f>
        <v>14.38</v>
      </c>
      <c r="G155" s="2">
        <f t="shared" si="4"/>
        <v>0.31448370387032776</v>
      </c>
      <c r="H155" s="2">
        <f t="shared" si="5"/>
        <v>30.850630463573999</v>
      </c>
    </row>
    <row r="156" spans="1:8" x14ac:dyDescent="0.25">
      <c r="A156" s="2">
        <f>Prueba!A156</f>
        <v>0.05</v>
      </c>
      <c r="B156" s="2">
        <f>Prueba!B156</f>
        <v>-0.04</v>
      </c>
      <c r="C156" s="2">
        <f>Prueba!C156</f>
        <v>0.32</v>
      </c>
      <c r="D156" s="2">
        <f>Prueba!D156</f>
        <v>15.96</v>
      </c>
      <c r="E156" s="2">
        <f>Prueba!E156</f>
        <v>24.31</v>
      </c>
      <c r="F156" s="2">
        <f>Prueba!F156</f>
        <v>10.29</v>
      </c>
      <c r="G156" s="2">
        <f t="shared" si="4"/>
        <v>0.3263433774416144</v>
      </c>
      <c r="H156" s="2">
        <f t="shared" si="5"/>
        <v>30.84771952673325</v>
      </c>
    </row>
    <row r="157" spans="1:8" x14ac:dyDescent="0.25">
      <c r="A157" s="2">
        <f>Prueba!A157</f>
        <v>0.05</v>
      </c>
      <c r="B157" s="2">
        <f>Prueba!B157</f>
        <v>-0.09</v>
      </c>
      <c r="C157" s="2">
        <f>Prueba!C157</f>
        <v>0.28999999999999998</v>
      </c>
      <c r="D157" s="2">
        <f>Prueba!D157</f>
        <v>15.76</v>
      </c>
      <c r="E157" s="2">
        <f>Prueba!E157</f>
        <v>20.65</v>
      </c>
      <c r="F157" s="2">
        <f>Prueba!F157</f>
        <v>10.9</v>
      </c>
      <c r="G157" s="2">
        <f t="shared" si="4"/>
        <v>0.30773365106858236</v>
      </c>
      <c r="H157" s="2">
        <f t="shared" si="5"/>
        <v>28.17108624103799</v>
      </c>
    </row>
    <row r="158" spans="1:8" x14ac:dyDescent="0.25">
      <c r="A158" s="2">
        <f>Prueba!A158</f>
        <v>0.06</v>
      </c>
      <c r="B158" s="2">
        <f>Prueba!B158</f>
        <v>-7.0000000000000007E-2</v>
      </c>
      <c r="C158" s="2">
        <f>Prueba!C158</f>
        <v>0.3</v>
      </c>
      <c r="D158" s="2">
        <f>Prueba!D158</f>
        <v>13.47</v>
      </c>
      <c r="E158" s="2">
        <f>Prueba!E158</f>
        <v>17.11</v>
      </c>
      <c r="F158" s="2">
        <f>Prueba!F158</f>
        <v>5.25</v>
      </c>
      <c r="G158" s="2">
        <f t="shared" si="4"/>
        <v>0.31384709652950432</v>
      </c>
      <c r="H158" s="2">
        <f t="shared" si="5"/>
        <v>22.399899553346216</v>
      </c>
    </row>
    <row r="159" spans="1:8" x14ac:dyDescent="0.25">
      <c r="A159" s="2">
        <f>Prueba!A159</f>
        <v>0.08</v>
      </c>
      <c r="B159" s="2">
        <f>Prueba!B159</f>
        <v>-0.05</v>
      </c>
      <c r="C159" s="2">
        <f>Prueba!C159</f>
        <v>0.28000000000000003</v>
      </c>
      <c r="D159" s="2">
        <f>Prueba!D159</f>
        <v>11.25</v>
      </c>
      <c r="E159" s="2">
        <f>Prueba!E159</f>
        <v>16.399999999999999</v>
      </c>
      <c r="F159" s="2">
        <f>Prueba!F159</f>
        <v>9.48</v>
      </c>
      <c r="G159" s="2">
        <f t="shared" si="4"/>
        <v>0.29546573405388316</v>
      </c>
      <c r="H159" s="2">
        <f t="shared" si="5"/>
        <v>22.031634074666364</v>
      </c>
    </row>
    <row r="160" spans="1:8" x14ac:dyDescent="0.25">
      <c r="A160" s="2">
        <f>Prueba!A160</f>
        <v>0.06</v>
      </c>
      <c r="B160" s="2">
        <f>Prueba!B160</f>
        <v>-0.06</v>
      </c>
      <c r="C160" s="2">
        <f>Prueba!C160</f>
        <v>0.26</v>
      </c>
      <c r="D160" s="2">
        <f>Prueba!D160</f>
        <v>9.64</v>
      </c>
      <c r="E160" s="2">
        <f>Prueba!E160</f>
        <v>11.12</v>
      </c>
      <c r="F160" s="2">
        <f>Prueba!F160</f>
        <v>8.44</v>
      </c>
      <c r="G160" s="2">
        <f t="shared" si="4"/>
        <v>0.27349588662354685</v>
      </c>
      <c r="H160" s="2">
        <f t="shared" si="5"/>
        <v>16.965187885785408</v>
      </c>
    </row>
    <row r="161" spans="1:8" x14ac:dyDescent="0.25">
      <c r="A161" s="2">
        <f>Prueba!A161</f>
        <v>0.06</v>
      </c>
      <c r="B161" s="2">
        <f>Prueba!B161</f>
        <v>-0.06</v>
      </c>
      <c r="C161" s="2">
        <f>Prueba!C161</f>
        <v>0.27</v>
      </c>
      <c r="D161" s="2">
        <f>Prueba!D161</f>
        <v>7.74</v>
      </c>
      <c r="E161" s="2">
        <f>Prueba!E161</f>
        <v>6.59</v>
      </c>
      <c r="F161" s="2">
        <f>Prueba!F161</f>
        <v>6.95</v>
      </c>
      <c r="G161" s="2">
        <f t="shared" si="4"/>
        <v>0.2830194339616981</v>
      </c>
      <c r="H161" s="2">
        <f t="shared" si="5"/>
        <v>12.314146336632517</v>
      </c>
    </row>
    <row r="162" spans="1:8" x14ac:dyDescent="0.25">
      <c r="A162" s="2">
        <f>Prueba!A162</f>
        <v>0.06</v>
      </c>
      <c r="B162" s="2">
        <f>Prueba!B162</f>
        <v>-0.06</v>
      </c>
      <c r="C162" s="2">
        <f>Prueba!C162</f>
        <v>0.28000000000000003</v>
      </c>
      <c r="D162" s="2">
        <f>Prueba!D162</f>
        <v>6.09</v>
      </c>
      <c r="E162" s="2">
        <f>Prueba!E162</f>
        <v>3.24</v>
      </c>
      <c r="F162" s="2">
        <f>Prueba!F162</f>
        <v>5.74</v>
      </c>
      <c r="G162" s="2">
        <f t="shared" si="4"/>
        <v>0.29257477676655591</v>
      </c>
      <c r="H162" s="2">
        <f t="shared" si="5"/>
        <v>8.9740347670376224</v>
      </c>
    </row>
    <row r="163" spans="1:8" x14ac:dyDescent="0.25">
      <c r="A163" s="2">
        <f>Prueba!A163</f>
        <v>7.0000000000000007E-2</v>
      </c>
      <c r="B163" s="2">
        <f>Prueba!B163</f>
        <v>-7.0000000000000007E-2</v>
      </c>
      <c r="C163" s="2">
        <f>Prueba!C163</f>
        <v>0.27</v>
      </c>
      <c r="D163" s="2">
        <f>Prueba!D163</f>
        <v>4.46</v>
      </c>
      <c r="E163" s="2">
        <f>Prueba!E163</f>
        <v>0.36</v>
      </c>
      <c r="F163" s="2">
        <f>Prueba!F163</f>
        <v>4.5</v>
      </c>
      <c r="G163" s="2">
        <f t="shared" si="4"/>
        <v>0.28757607689096815</v>
      </c>
      <c r="H163" s="2">
        <f t="shared" si="5"/>
        <v>6.345959344338727</v>
      </c>
    </row>
    <row r="164" spans="1:8" x14ac:dyDescent="0.25">
      <c r="A164" s="2">
        <f>Prueba!A164</f>
        <v>7.0000000000000007E-2</v>
      </c>
      <c r="B164" s="2">
        <f>Prueba!B164</f>
        <v>-7.0000000000000007E-2</v>
      </c>
      <c r="C164" s="2">
        <f>Prueba!C164</f>
        <v>0.27</v>
      </c>
      <c r="D164" s="2">
        <f>Prueba!D164</f>
        <v>3.25</v>
      </c>
      <c r="E164" s="2">
        <f>Prueba!E164</f>
        <v>-1.47</v>
      </c>
      <c r="F164" s="2">
        <f>Prueba!F164</f>
        <v>2.31</v>
      </c>
      <c r="G164" s="2">
        <f t="shared" si="4"/>
        <v>0.28757607689096815</v>
      </c>
      <c r="H164" s="2">
        <f t="shared" si="5"/>
        <v>4.2496470441673155</v>
      </c>
    </row>
    <row r="165" spans="1:8" x14ac:dyDescent="0.25">
      <c r="A165" s="2">
        <f>Prueba!A165</f>
        <v>7.0000000000000007E-2</v>
      </c>
      <c r="B165" s="2">
        <f>Prueba!B165</f>
        <v>-7.0000000000000007E-2</v>
      </c>
      <c r="C165" s="2">
        <f>Prueba!C165</f>
        <v>0.26</v>
      </c>
      <c r="D165" s="2">
        <f>Prueba!D165</f>
        <v>1.62</v>
      </c>
      <c r="E165" s="2">
        <f>Prueba!E165</f>
        <v>-0.82</v>
      </c>
      <c r="F165" s="2">
        <f>Prueba!F165</f>
        <v>-0.37</v>
      </c>
      <c r="G165" s="2">
        <f t="shared" si="4"/>
        <v>0.27820855486487112</v>
      </c>
      <c r="H165" s="2">
        <f t="shared" si="5"/>
        <v>1.8530245546133488</v>
      </c>
    </row>
    <row r="166" spans="1:8" x14ac:dyDescent="0.25">
      <c r="A166" s="2">
        <f>Prueba!A166</f>
        <v>7.0000000000000007E-2</v>
      </c>
      <c r="B166" s="2">
        <f>Prueba!B166</f>
        <v>-0.06</v>
      </c>
      <c r="C166" s="2">
        <f>Prueba!C166</f>
        <v>0.26</v>
      </c>
      <c r="D166" s="2">
        <f>Prueba!D166</f>
        <v>0.26</v>
      </c>
      <c r="E166" s="2">
        <f>Prueba!E166</f>
        <v>-2.12</v>
      </c>
      <c r="F166" s="2">
        <f>Prueba!F166</f>
        <v>-0.18</v>
      </c>
      <c r="G166" s="2">
        <f t="shared" si="4"/>
        <v>0.27586228448267441</v>
      </c>
      <c r="H166" s="2">
        <f t="shared" si="5"/>
        <v>2.1434551546510137</v>
      </c>
    </row>
    <row r="167" spans="1:8" x14ac:dyDescent="0.25">
      <c r="A167" s="2">
        <f>Prueba!A167</f>
        <v>7.0000000000000007E-2</v>
      </c>
      <c r="B167" s="2">
        <f>Prueba!B167</f>
        <v>-7.0000000000000007E-2</v>
      </c>
      <c r="C167" s="2">
        <f>Prueba!C167</f>
        <v>0.26</v>
      </c>
      <c r="D167" s="2">
        <f>Prueba!D167</f>
        <v>-0.44</v>
      </c>
      <c r="E167" s="2">
        <f>Prueba!E167</f>
        <v>-3.63</v>
      </c>
      <c r="F167" s="2">
        <f>Prueba!F167</f>
        <v>-0.78</v>
      </c>
      <c r="G167" s="2">
        <f t="shared" si="4"/>
        <v>0.27820855486487112</v>
      </c>
      <c r="H167" s="2">
        <f t="shared" si="5"/>
        <v>3.7388367174831263</v>
      </c>
    </row>
    <row r="168" spans="1:8" x14ac:dyDescent="0.25">
      <c r="A168" s="2">
        <f>Prueba!A168</f>
        <v>0.06</v>
      </c>
      <c r="B168" s="2">
        <f>Prueba!B168</f>
        <v>-0.06</v>
      </c>
      <c r="C168" s="2">
        <f>Prueba!C168</f>
        <v>0.27</v>
      </c>
      <c r="D168" s="2">
        <f>Prueba!D168</f>
        <v>-0.53</v>
      </c>
      <c r="E168" s="2">
        <f>Prueba!E168</f>
        <v>-4.33</v>
      </c>
      <c r="F168" s="2">
        <f>Prueba!F168</f>
        <v>-0.15</v>
      </c>
      <c r="G168" s="2">
        <f t="shared" si="4"/>
        <v>0.2830194339616981</v>
      </c>
      <c r="H168" s="2">
        <f t="shared" si="5"/>
        <v>4.3648940422420335</v>
      </c>
    </row>
    <row r="169" spans="1:8" x14ac:dyDescent="0.25">
      <c r="A169" s="2">
        <f>Prueba!A169</f>
        <v>7.0000000000000007E-2</v>
      </c>
      <c r="B169" s="2">
        <f>Prueba!B169</f>
        <v>-7.0000000000000007E-2</v>
      </c>
      <c r="C169" s="2">
        <f>Prueba!C169</f>
        <v>0.27</v>
      </c>
      <c r="D169" s="2">
        <f>Prueba!D169</f>
        <v>-1.27</v>
      </c>
      <c r="E169" s="2">
        <f>Prueba!E169</f>
        <v>-5.6</v>
      </c>
      <c r="F169" s="2">
        <f>Prueba!F169</f>
        <v>0.44</v>
      </c>
      <c r="G169" s="2">
        <f t="shared" si="4"/>
        <v>0.28757607689096815</v>
      </c>
      <c r="H169" s="2">
        <f t="shared" si="5"/>
        <v>5.7590363777284823</v>
      </c>
    </row>
    <row r="170" spans="1:8" x14ac:dyDescent="0.25">
      <c r="A170" s="2">
        <f>Prueba!A170</f>
        <v>0.08</v>
      </c>
      <c r="B170" s="2">
        <f>Prueba!B170</f>
        <v>-7.0000000000000007E-2</v>
      </c>
      <c r="C170" s="2">
        <f>Prueba!C170</f>
        <v>0.27</v>
      </c>
      <c r="D170" s="2">
        <f>Prueba!D170</f>
        <v>-0.43</v>
      </c>
      <c r="E170" s="2">
        <f>Prueba!E170</f>
        <v>-4.91</v>
      </c>
      <c r="F170" s="2">
        <f>Prueba!F170</f>
        <v>-1.1299999999999999</v>
      </c>
      <c r="G170" s="2">
        <f t="shared" si="4"/>
        <v>0.2901723625709382</v>
      </c>
      <c r="H170" s="2">
        <f t="shared" si="5"/>
        <v>5.0566688639854602</v>
      </c>
    </row>
    <row r="171" spans="1:8" x14ac:dyDescent="0.25">
      <c r="A171" s="2">
        <f>Prueba!A171</f>
        <v>0.08</v>
      </c>
      <c r="B171" s="2">
        <f>Prueba!B171</f>
        <v>-7.0000000000000007E-2</v>
      </c>
      <c r="C171" s="2">
        <f>Prueba!C171</f>
        <v>0.27</v>
      </c>
      <c r="D171" s="2">
        <f>Prueba!D171</f>
        <v>-2.27</v>
      </c>
      <c r="E171" s="2">
        <f>Prueba!E171</f>
        <v>-3.47</v>
      </c>
      <c r="F171" s="2">
        <f>Prueba!F171</f>
        <v>-2.27</v>
      </c>
      <c r="G171" s="2">
        <f t="shared" si="4"/>
        <v>0.2901723625709382</v>
      </c>
      <c r="H171" s="2">
        <f t="shared" si="5"/>
        <v>4.7272296326707037</v>
      </c>
    </row>
    <row r="172" spans="1:8" x14ac:dyDescent="0.25">
      <c r="A172" s="2">
        <f>Prueba!A172</f>
        <v>7.0000000000000007E-2</v>
      </c>
      <c r="B172" s="2">
        <f>Prueba!B172</f>
        <v>-7.0000000000000007E-2</v>
      </c>
      <c r="C172" s="2">
        <f>Prueba!C172</f>
        <v>0.27</v>
      </c>
      <c r="D172" s="2">
        <f>Prueba!D172</f>
        <v>-1.89</v>
      </c>
      <c r="E172" s="2">
        <f>Prueba!E172</f>
        <v>-3.69</v>
      </c>
      <c r="F172" s="2">
        <f>Prueba!F172</f>
        <v>-0.49</v>
      </c>
      <c r="G172" s="2">
        <f t="shared" si="4"/>
        <v>0.28757607689096815</v>
      </c>
      <c r="H172" s="2">
        <f t="shared" si="5"/>
        <v>4.1747215476005106</v>
      </c>
    </row>
    <row r="173" spans="1:8" x14ac:dyDescent="0.25">
      <c r="A173" s="2">
        <f>Prueba!A173</f>
        <v>7.0000000000000007E-2</v>
      </c>
      <c r="B173" s="2">
        <f>Prueba!B173</f>
        <v>-7.0000000000000007E-2</v>
      </c>
      <c r="C173" s="2">
        <f>Prueba!C173</f>
        <v>0.26</v>
      </c>
      <c r="D173" s="2">
        <f>Prueba!D173</f>
        <v>-1.89</v>
      </c>
      <c r="E173" s="2">
        <f>Prueba!E173</f>
        <v>-3.03</v>
      </c>
      <c r="F173" s="2">
        <f>Prueba!F173</f>
        <v>-2.1800000000000002</v>
      </c>
      <c r="G173" s="2">
        <f t="shared" si="4"/>
        <v>0.27820855486487112</v>
      </c>
      <c r="H173" s="2">
        <f t="shared" si="5"/>
        <v>4.1839455063372899</v>
      </c>
    </row>
    <row r="174" spans="1:8" x14ac:dyDescent="0.25">
      <c r="A174" s="2">
        <f>Prueba!A174</f>
        <v>7.0000000000000007E-2</v>
      </c>
      <c r="B174" s="2">
        <f>Prueba!B174</f>
        <v>-7.0000000000000007E-2</v>
      </c>
      <c r="C174" s="2">
        <f>Prueba!C174</f>
        <v>0.26</v>
      </c>
      <c r="D174" s="2">
        <f>Prueba!D174</f>
        <v>-1.22</v>
      </c>
      <c r="E174" s="2">
        <f>Prueba!E174</f>
        <v>-2.5</v>
      </c>
      <c r="F174" s="2">
        <f>Prueba!F174</f>
        <v>-1.2</v>
      </c>
      <c r="G174" s="2">
        <f t="shared" si="4"/>
        <v>0.27820855486487112</v>
      </c>
      <c r="H174" s="2">
        <f t="shared" si="5"/>
        <v>3.0295874306578443</v>
      </c>
    </row>
    <row r="175" spans="1:8" x14ac:dyDescent="0.25">
      <c r="A175" s="2">
        <f>Prueba!A175</f>
        <v>0.08</v>
      </c>
      <c r="B175" s="2">
        <f>Prueba!B175</f>
        <v>-7.0000000000000007E-2</v>
      </c>
      <c r="C175" s="2">
        <f>Prueba!C175</f>
        <v>0.26</v>
      </c>
      <c r="D175" s="2">
        <f>Prueba!D175</f>
        <v>-1.2</v>
      </c>
      <c r="E175" s="2">
        <f>Prueba!E175</f>
        <v>-2.19</v>
      </c>
      <c r="F175" s="2">
        <f>Prueba!F175</f>
        <v>-2.2599999999999998</v>
      </c>
      <c r="G175" s="2">
        <f t="shared" si="4"/>
        <v>0.28089143810376282</v>
      </c>
      <c r="H175" s="2">
        <f t="shared" si="5"/>
        <v>3.3680409736225001</v>
      </c>
    </row>
    <row r="176" spans="1:8" x14ac:dyDescent="0.25">
      <c r="A176" s="2">
        <f>Prueba!A176</f>
        <v>0.08</v>
      </c>
      <c r="B176" s="2">
        <f>Prueba!B176</f>
        <v>-7.0000000000000007E-2</v>
      </c>
      <c r="C176" s="2">
        <f>Prueba!C176</f>
        <v>0.27</v>
      </c>
      <c r="D176" s="2">
        <f>Prueba!D176</f>
        <v>-1.36</v>
      </c>
      <c r="E176" s="2">
        <f>Prueba!E176</f>
        <v>-1.75</v>
      </c>
      <c r="F176" s="2">
        <f>Prueba!F176</f>
        <v>-1.66</v>
      </c>
      <c r="G176" s="2">
        <f t="shared" si="4"/>
        <v>0.2901723625709382</v>
      </c>
      <c r="H176" s="2">
        <f t="shared" si="5"/>
        <v>2.7690612127578547</v>
      </c>
    </row>
    <row r="177" spans="1:8" x14ac:dyDescent="0.25">
      <c r="A177" s="2">
        <f>Prueba!A177</f>
        <v>0.08</v>
      </c>
      <c r="B177" s="2">
        <f>Prueba!B177</f>
        <v>-7.0000000000000007E-2</v>
      </c>
      <c r="C177" s="2">
        <f>Prueba!C177</f>
        <v>0.26</v>
      </c>
      <c r="D177" s="2">
        <f>Prueba!D177</f>
        <v>-0.96</v>
      </c>
      <c r="E177" s="2">
        <f>Prueba!E177</f>
        <v>-2.02</v>
      </c>
      <c r="F177" s="2">
        <f>Prueba!F177</f>
        <v>0.03</v>
      </c>
      <c r="G177" s="2">
        <f t="shared" si="4"/>
        <v>0.28089143810376282</v>
      </c>
      <c r="H177" s="2">
        <f t="shared" si="5"/>
        <v>2.2367163432138639</v>
      </c>
    </row>
    <row r="178" spans="1:8" x14ac:dyDescent="0.25">
      <c r="A178" s="2">
        <f>Prueba!A178</f>
        <v>0.08</v>
      </c>
      <c r="B178" s="2">
        <f>Prueba!B178</f>
        <v>-7.0000000000000007E-2</v>
      </c>
      <c r="C178" s="2">
        <f>Prueba!C178</f>
        <v>0.27</v>
      </c>
      <c r="D178" s="2">
        <f>Prueba!D178</f>
        <v>-0.98</v>
      </c>
      <c r="E178" s="2">
        <f>Prueba!E178</f>
        <v>-2.04</v>
      </c>
      <c r="F178" s="2">
        <f>Prueba!F178</f>
        <v>-0.04</v>
      </c>
      <c r="G178" s="2">
        <f t="shared" si="4"/>
        <v>0.2901723625709382</v>
      </c>
      <c r="H178" s="2">
        <f t="shared" si="5"/>
        <v>2.2635370551417973</v>
      </c>
    </row>
    <row r="179" spans="1:8" x14ac:dyDescent="0.25">
      <c r="A179" s="2">
        <f>Prueba!A179</f>
        <v>0.08</v>
      </c>
      <c r="B179" s="2">
        <f>Prueba!B179</f>
        <v>-7.0000000000000007E-2</v>
      </c>
      <c r="C179" s="2">
        <f>Prueba!C179</f>
        <v>0.27</v>
      </c>
      <c r="D179" s="2">
        <f>Prueba!D179</f>
        <v>-0.96</v>
      </c>
      <c r="E179" s="2">
        <f>Prueba!E179</f>
        <v>-1.63</v>
      </c>
      <c r="F179" s="2">
        <f>Prueba!F179</f>
        <v>0.03</v>
      </c>
      <c r="G179" s="2">
        <f t="shared" si="4"/>
        <v>0.2901723625709382</v>
      </c>
      <c r="H179" s="2">
        <f t="shared" si="5"/>
        <v>1.8919302312717561</v>
      </c>
    </row>
    <row r="180" spans="1:8" x14ac:dyDescent="0.25">
      <c r="A180" s="2">
        <f>Prueba!A180</f>
        <v>0.08</v>
      </c>
      <c r="B180" s="2">
        <f>Prueba!B180</f>
        <v>-7.0000000000000007E-2</v>
      </c>
      <c r="C180" s="2">
        <f>Prueba!C180</f>
        <v>0.27</v>
      </c>
      <c r="D180" s="2">
        <f>Prueba!D180</f>
        <v>-0.53</v>
      </c>
      <c r="E180" s="2">
        <f>Prueba!E180</f>
        <v>7.0000000000000007E-2</v>
      </c>
      <c r="F180" s="2">
        <f>Prueba!F180</f>
        <v>0.08</v>
      </c>
      <c r="G180" s="2">
        <f t="shared" si="4"/>
        <v>0.2901723625709382</v>
      </c>
      <c r="H180" s="2">
        <f t="shared" si="5"/>
        <v>0.54055527006958326</v>
      </c>
    </row>
    <row r="181" spans="1:8" x14ac:dyDescent="0.25">
      <c r="A181" s="2">
        <f>Prueba!A181</f>
        <v>7.0000000000000007E-2</v>
      </c>
      <c r="B181" s="2">
        <f>Prueba!B181</f>
        <v>-7.0000000000000007E-2</v>
      </c>
      <c r="C181" s="2">
        <f>Prueba!C181</f>
        <v>0.28000000000000003</v>
      </c>
      <c r="D181" s="2">
        <f>Prueba!D181</f>
        <v>-0.09</v>
      </c>
      <c r="E181" s="2">
        <f>Prueba!E181</f>
        <v>-0.48</v>
      </c>
      <c r="F181" s="2">
        <f>Prueba!F181</f>
        <v>0.92</v>
      </c>
      <c r="G181" s="2">
        <f t="shared" si="4"/>
        <v>0.29698484809834996</v>
      </c>
      <c r="H181" s="2">
        <f t="shared" si="5"/>
        <v>1.0415853301578319</v>
      </c>
    </row>
    <row r="182" spans="1:8" x14ac:dyDescent="0.25">
      <c r="A182" s="2">
        <f>Prueba!A182</f>
        <v>7.0000000000000007E-2</v>
      </c>
      <c r="B182" s="2">
        <f>Prueba!B182</f>
        <v>-7.0000000000000007E-2</v>
      </c>
      <c r="C182" s="2">
        <f>Prueba!C182</f>
        <v>0.28000000000000003</v>
      </c>
      <c r="D182" s="2">
        <f>Prueba!D182</f>
        <v>0.28000000000000003</v>
      </c>
      <c r="E182" s="2">
        <f>Prueba!E182</f>
        <v>-1.03</v>
      </c>
      <c r="F182" s="2">
        <f>Prueba!F182</f>
        <v>-1.24</v>
      </c>
      <c r="G182" s="2">
        <f t="shared" si="4"/>
        <v>0.29698484809834996</v>
      </c>
      <c r="H182" s="2">
        <f t="shared" si="5"/>
        <v>1.6361234672236689</v>
      </c>
    </row>
    <row r="183" spans="1:8" x14ac:dyDescent="0.25">
      <c r="A183" s="2">
        <f>Prueba!A183</f>
        <v>0.08</v>
      </c>
      <c r="B183" s="2">
        <f>Prueba!B183</f>
        <v>-7.0000000000000007E-2</v>
      </c>
      <c r="C183" s="2">
        <f>Prueba!C183</f>
        <v>0.27</v>
      </c>
      <c r="D183" s="2">
        <f>Prueba!D183</f>
        <v>0.49</v>
      </c>
      <c r="E183" s="2">
        <f>Prueba!E183</f>
        <v>0.22</v>
      </c>
      <c r="F183" s="2">
        <f>Prueba!F183</f>
        <v>-2.37</v>
      </c>
      <c r="G183" s="2">
        <f t="shared" si="4"/>
        <v>0.2901723625709382</v>
      </c>
      <c r="H183" s="2">
        <f t="shared" si="5"/>
        <v>2.4301028784806622</v>
      </c>
    </row>
    <row r="184" spans="1:8" x14ac:dyDescent="0.25">
      <c r="A184" s="2">
        <f>Prueba!A184</f>
        <v>7.0000000000000007E-2</v>
      </c>
      <c r="B184" s="2">
        <f>Prueba!B184</f>
        <v>-7.0000000000000007E-2</v>
      </c>
      <c r="C184" s="2">
        <f>Prueba!C184</f>
        <v>0.28000000000000003</v>
      </c>
      <c r="D184" s="2">
        <f>Prueba!D184</f>
        <v>0.76</v>
      </c>
      <c r="E184" s="2">
        <f>Prueba!E184</f>
        <v>-0.97</v>
      </c>
      <c r="F184" s="2">
        <f>Prueba!F184</f>
        <v>-1.1100000000000001</v>
      </c>
      <c r="G184" s="2">
        <f t="shared" si="4"/>
        <v>0.29698484809834996</v>
      </c>
      <c r="H184" s="2">
        <f t="shared" si="5"/>
        <v>1.658493292117879</v>
      </c>
    </row>
    <row r="185" spans="1:8" x14ac:dyDescent="0.25">
      <c r="A185" s="2">
        <f>Prueba!A185</f>
        <v>0.08</v>
      </c>
      <c r="B185" s="2">
        <f>Prueba!B185</f>
        <v>-0.06</v>
      </c>
      <c r="C185" s="2">
        <f>Prueba!C185</f>
        <v>0.28000000000000003</v>
      </c>
      <c r="D185" s="2">
        <f>Prueba!D185</f>
        <v>0.95</v>
      </c>
      <c r="E185" s="2">
        <f>Prueba!E185</f>
        <v>-0.65</v>
      </c>
      <c r="F185" s="2">
        <f>Prueba!F185</f>
        <v>-1.2</v>
      </c>
      <c r="G185" s="2">
        <f t="shared" si="4"/>
        <v>0.29732137494637012</v>
      </c>
      <c r="H185" s="2">
        <f t="shared" si="5"/>
        <v>1.6628289148315889</v>
      </c>
    </row>
    <row r="186" spans="1:8" x14ac:dyDescent="0.25">
      <c r="A186" s="2">
        <f>Prueba!A186</f>
        <v>7.0000000000000007E-2</v>
      </c>
      <c r="B186" s="2">
        <f>Prueba!B186</f>
        <v>-7.0000000000000007E-2</v>
      </c>
      <c r="C186" s="2">
        <f>Prueba!C186</f>
        <v>0.27</v>
      </c>
      <c r="D186" s="2">
        <f>Prueba!D186</f>
        <v>0.89</v>
      </c>
      <c r="E186" s="2">
        <f>Prueba!E186</f>
        <v>-1.1100000000000001</v>
      </c>
      <c r="F186" s="2">
        <f>Prueba!F186</f>
        <v>0.49</v>
      </c>
      <c r="G186" s="2">
        <f t="shared" si="4"/>
        <v>0.28757607689096815</v>
      </c>
      <c r="H186" s="2">
        <f t="shared" si="5"/>
        <v>1.504759116935332</v>
      </c>
    </row>
    <row r="187" spans="1:8" x14ac:dyDescent="0.25">
      <c r="A187" s="2">
        <f>Prueba!A187</f>
        <v>0.08</v>
      </c>
      <c r="B187" s="2">
        <f>Prueba!B187</f>
        <v>-7.0000000000000007E-2</v>
      </c>
      <c r="C187" s="2">
        <f>Prueba!C187</f>
        <v>0.26</v>
      </c>
      <c r="D187" s="2">
        <f>Prueba!D187</f>
        <v>0.6</v>
      </c>
      <c r="E187" s="2">
        <f>Prueba!E187</f>
        <v>-0.28000000000000003</v>
      </c>
      <c r="F187" s="2">
        <f>Prueba!F187</f>
        <v>-1.53</v>
      </c>
      <c r="G187" s="2">
        <f t="shared" si="4"/>
        <v>0.28089143810376282</v>
      </c>
      <c r="H187" s="2">
        <f t="shared" si="5"/>
        <v>1.6671232707871366</v>
      </c>
    </row>
    <row r="188" spans="1:8" x14ac:dyDescent="0.25">
      <c r="A188" s="2">
        <f>Prueba!A188</f>
        <v>7.0000000000000007E-2</v>
      </c>
      <c r="B188" s="2">
        <f>Prueba!B188</f>
        <v>-7.0000000000000007E-2</v>
      </c>
      <c r="C188" s="2">
        <f>Prueba!C188</f>
        <v>0.27</v>
      </c>
      <c r="D188" s="2">
        <f>Prueba!D188</f>
        <v>0.46</v>
      </c>
      <c r="E188" s="2">
        <f>Prueba!E188</f>
        <v>-0.42</v>
      </c>
      <c r="F188" s="2">
        <f>Prueba!F188</f>
        <v>-1.31</v>
      </c>
      <c r="G188" s="2">
        <f t="shared" si="4"/>
        <v>0.28757607689096815</v>
      </c>
      <c r="H188" s="2">
        <f t="shared" si="5"/>
        <v>1.4505516192124981</v>
      </c>
    </row>
    <row r="189" spans="1:8" x14ac:dyDescent="0.25">
      <c r="A189" s="2">
        <f>Prueba!A189</f>
        <v>7.0000000000000007E-2</v>
      </c>
      <c r="B189" s="2">
        <f>Prueba!B189</f>
        <v>-7.0000000000000007E-2</v>
      </c>
      <c r="C189" s="2">
        <f>Prueba!C189</f>
        <v>0.26</v>
      </c>
      <c r="D189" s="2">
        <f>Prueba!D189</f>
        <v>0.06</v>
      </c>
      <c r="E189" s="2">
        <f>Prueba!E189</f>
        <v>-1.05</v>
      </c>
      <c r="F189" s="2">
        <f>Prueba!F189</f>
        <v>-1.25</v>
      </c>
      <c r="G189" s="2">
        <f t="shared" si="4"/>
        <v>0.27820855486487112</v>
      </c>
      <c r="H189" s="2">
        <f t="shared" si="5"/>
        <v>1.6335850146227469</v>
      </c>
    </row>
    <row r="190" spans="1:8" x14ac:dyDescent="0.25">
      <c r="A190" s="2">
        <f>Prueba!A190</f>
        <v>7.0000000000000007E-2</v>
      </c>
      <c r="B190" s="2">
        <f>Prueba!B190</f>
        <v>-0.06</v>
      </c>
      <c r="C190" s="2">
        <f>Prueba!C190</f>
        <v>0.26</v>
      </c>
      <c r="D190" s="2">
        <f>Prueba!D190</f>
        <v>-0.55000000000000004</v>
      </c>
      <c r="E190" s="2">
        <f>Prueba!E190</f>
        <v>-0.3</v>
      </c>
      <c r="F190" s="2">
        <f>Prueba!F190</f>
        <v>-2</v>
      </c>
      <c r="G190" s="2">
        <f t="shared" si="4"/>
        <v>0.27586228448267441</v>
      </c>
      <c r="H190" s="2">
        <f t="shared" si="5"/>
        <v>2.0958291915134688</v>
      </c>
    </row>
    <row r="191" spans="1:8" x14ac:dyDescent="0.25">
      <c r="A191" s="2">
        <f>Prueba!A191</f>
        <v>7.0000000000000007E-2</v>
      </c>
      <c r="B191" s="2">
        <f>Prueba!B191</f>
        <v>-0.05</v>
      </c>
      <c r="C191" s="2">
        <f>Prueba!C191</f>
        <v>0.26</v>
      </c>
      <c r="D191" s="2">
        <f>Prueba!D191</f>
        <v>-0.33</v>
      </c>
      <c r="E191" s="2">
        <f>Prueba!E191</f>
        <v>-0.74</v>
      </c>
      <c r="F191" s="2">
        <f>Prueba!F191</f>
        <v>-0.7</v>
      </c>
      <c r="G191" s="2">
        <f t="shared" si="4"/>
        <v>0.27386127875258309</v>
      </c>
      <c r="H191" s="2">
        <f t="shared" si="5"/>
        <v>1.0707474025184465</v>
      </c>
    </row>
    <row r="192" spans="1:8" x14ac:dyDescent="0.25">
      <c r="A192" s="2">
        <f>Prueba!A192</f>
        <v>0.03</v>
      </c>
      <c r="B192" s="2">
        <f>Prueba!B192</f>
        <v>-0.03</v>
      </c>
      <c r="C192" s="2">
        <f>Prueba!C192</f>
        <v>0.27</v>
      </c>
      <c r="D192" s="2">
        <f>Prueba!D192</f>
        <v>-0.38</v>
      </c>
      <c r="E192" s="2">
        <f>Prueba!E192</f>
        <v>1.55</v>
      </c>
      <c r="F192" s="2">
        <f>Prueba!F192</f>
        <v>0.03</v>
      </c>
      <c r="G192" s="2">
        <f t="shared" si="4"/>
        <v>0.27331300737432895</v>
      </c>
      <c r="H192" s="2">
        <f t="shared" si="5"/>
        <v>1.5961829469080293</v>
      </c>
    </row>
    <row r="193" spans="1:8" x14ac:dyDescent="0.25">
      <c r="A193" s="2">
        <f>Prueba!A193</f>
        <v>7.0000000000000007E-2</v>
      </c>
      <c r="B193" s="2">
        <f>Prueba!B193</f>
        <v>-7.0000000000000007E-2</v>
      </c>
      <c r="C193" s="2">
        <f>Prueba!C193</f>
        <v>0.28999999999999998</v>
      </c>
      <c r="D193" s="2">
        <f>Prueba!D193</f>
        <v>-0.04</v>
      </c>
      <c r="E193" s="2">
        <f>Prueba!E193</f>
        <v>-2.13</v>
      </c>
      <c r="F193" s="2">
        <f>Prueba!F193</f>
        <v>2.81</v>
      </c>
      <c r="G193" s="2">
        <f t="shared" si="4"/>
        <v>0.30643106892089123</v>
      </c>
      <c r="H193" s="2">
        <f t="shared" si="5"/>
        <v>3.5262728198481752</v>
      </c>
    </row>
    <row r="194" spans="1:8" x14ac:dyDescent="0.25">
      <c r="A194" s="2">
        <f>Prueba!A194</f>
        <v>7.0000000000000007E-2</v>
      </c>
      <c r="B194" s="2">
        <f>Prueba!B194</f>
        <v>-0.09</v>
      </c>
      <c r="C194" s="2">
        <f>Prueba!C194</f>
        <v>0.25</v>
      </c>
      <c r="D194" s="2">
        <f>Prueba!D194</f>
        <v>0.22</v>
      </c>
      <c r="E194" s="2">
        <f>Prueba!E194</f>
        <v>1.24</v>
      </c>
      <c r="F194" s="2">
        <f>Prueba!F194</f>
        <v>1.1299999999999999</v>
      </c>
      <c r="G194" s="2">
        <f t="shared" si="4"/>
        <v>0.27477263328068174</v>
      </c>
      <c r="H194" s="2">
        <f t="shared" si="5"/>
        <v>1.6920106382644289</v>
      </c>
    </row>
    <row r="195" spans="1:8" x14ac:dyDescent="0.25">
      <c r="A195" s="2">
        <f>Prueba!A195</f>
        <v>0.06</v>
      </c>
      <c r="B195" s="2">
        <f>Prueba!B195</f>
        <v>-0.05</v>
      </c>
      <c r="C195" s="2">
        <f>Prueba!C195</f>
        <v>0.27</v>
      </c>
      <c r="D195" s="2">
        <f>Prueba!D195</f>
        <v>0.34</v>
      </c>
      <c r="E195" s="2">
        <f>Prueba!E195</f>
        <v>3</v>
      </c>
      <c r="F195" s="2">
        <f>Prueba!F195</f>
        <v>0.72</v>
      </c>
      <c r="G195" s="2">
        <f t="shared" ref="G195:G258" si="6">SQRT(POWER(A195,2)+POWER(B195,2)+POWER(C195,2))</f>
        <v>0.28106938645110391</v>
      </c>
      <c r="H195" s="2">
        <f t="shared" ref="H195:H258" si="7">SQRT(POWER(D195,2)+POWER(E195,2)+POWER(F195,2))</f>
        <v>3.1038685539178363</v>
      </c>
    </row>
    <row r="196" spans="1:8" x14ac:dyDescent="0.25">
      <c r="A196" s="2">
        <f>Prueba!A196</f>
        <v>0.05</v>
      </c>
      <c r="B196" s="2">
        <f>Prueba!B196</f>
        <v>-0.06</v>
      </c>
      <c r="C196" s="2">
        <f>Prueba!C196</f>
        <v>0.26</v>
      </c>
      <c r="D196" s="2">
        <f>Prueba!D196</f>
        <v>0.4</v>
      </c>
      <c r="E196" s="2">
        <f>Prueba!E196</f>
        <v>2.25</v>
      </c>
      <c r="F196" s="2">
        <f>Prueba!F196</f>
        <v>2.52</v>
      </c>
      <c r="G196" s="2">
        <f t="shared" si="6"/>
        <v>0.27147743920996453</v>
      </c>
      <c r="H196" s="2">
        <f t="shared" si="7"/>
        <v>3.401896529878591</v>
      </c>
    </row>
    <row r="197" spans="1:8" x14ac:dyDescent="0.25">
      <c r="A197" s="2">
        <f>Prueba!A197</f>
        <v>0.08</v>
      </c>
      <c r="B197" s="2">
        <f>Prueba!B197</f>
        <v>-0.06</v>
      </c>
      <c r="C197" s="2">
        <f>Prueba!C197</f>
        <v>0.28999999999999998</v>
      </c>
      <c r="D197" s="2">
        <f>Prueba!D197</f>
        <v>0.15</v>
      </c>
      <c r="E197" s="2">
        <f>Prueba!E197</f>
        <v>-0.63</v>
      </c>
      <c r="F197" s="2">
        <f>Prueba!F197</f>
        <v>0.32</v>
      </c>
      <c r="G197" s="2">
        <f t="shared" si="6"/>
        <v>0.30675723300355934</v>
      </c>
      <c r="H197" s="2">
        <f t="shared" si="7"/>
        <v>0.72235725233432801</v>
      </c>
    </row>
    <row r="198" spans="1:8" x14ac:dyDescent="0.25">
      <c r="A198" s="2">
        <f>Prueba!A198</f>
        <v>0.06</v>
      </c>
      <c r="B198" s="2">
        <f>Prueba!B198</f>
        <v>-0.06</v>
      </c>
      <c r="C198" s="2">
        <f>Prueba!C198</f>
        <v>0.26</v>
      </c>
      <c r="D198" s="2">
        <f>Prueba!D198</f>
        <v>0.52</v>
      </c>
      <c r="E198" s="2">
        <f>Prueba!E198</f>
        <v>-0.3</v>
      </c>
      <c r="F198" s="2">
        <f>Prueba!F198</f>
        <v>1.04</v>
      </c>
      <c r="G198" s="2">
        <f t="shared" si="6"/>
        <v>0.27349588662354685</v>
      </c>
      <c r="H198" s="2">
        <f t="shared" si="7"/>
        <v>1.2008330441822461</v>
      </c>
    </row>
    <row r="199" spans="1:8" x14ac:dyDescent="0.25">
      <c r="A199" s="2">
        <f>Prueba!A199</f>
        <v>0.08</v>
      </c>
      <c r="B199" s="2">
        <f>Prueba!B199</f>
        <v>-7.0000000000000007E-2</v>
      </c>
      <c r="C199" s="2">
        <f>Prueba!C199</f>
        <v>0.27</v>
      </c>
      <c r="D199" s="2">
        <f>Prueba!D199</f>
        <v>0.14000000000000001</v>
      </c>
      <c r="E199" s="2">
        <f>Prueba!E199</f>
        <v>-0.73</v>
      </c>
      <c r="F199" s="2">
        <f>Prueba!F199</f>
        <v>0.28000000000000003</v>
      </c>
      <c r="G199" s="2">
        <f t="shared" si="6"/>
        <v>0.2901723625709382</v>
      </c>
      <c r="H199" s="2">
        <f t="shared" si="7"/>
        <v>0.79429213769242357</v>
      </c>
    </row>
    <row r="200" spans="1:8" x14ac:dyDescent="0.25">
      <c r="A200" s="2">
        <f>Prueba!A200</f>
        <v>0.09</v>
      </c>
      <c r="B200" s="2">
        <f>Prueba!B200</f>
        <v>-0.06</v>
      </c>
      <c r="C200" s="2">
        <f>Prueba!C200</f>
        <v>0.26</v>
      </c>
      <c r="D200" s="2">
        <f>Prueba!D200</f>
        <v>0.34</v>
      </c>
      <c r="E200" s="2">
        <f>Prueba!E200</f>
        <v>0.08</v>
      </c>
      <c r="F200" s="2">
        <f>Prueba!F200</f>
        <v>0.9</v>
      </c>
      <c r="G200" s="2">
        <f t="shared" si="6"/>
        <v>0.28160255680657448</v>
      </c>
      <c r="H200" s="2">
        <f t="shared" si="7"/>
        <v>0.96540147089177364</v>
      </c>
    </row>
    <row r="201" spans="1:8" x14ac:dyDescent="0.25">
      <c r="A201" s="2">
        <f>Prueba!A201</f>
        <v>0.08</v>
      </c>
      <c r="B201" s="2">
        <f>Prueba!B201</f>
        <v>-7.0000000000000007E-2</v>
      </c>
      <c r="C201" s="2">
        <f>Prueba!C201</f>
        <v>0.28000000000000003</v>
      </c>
      <c r="D201" s="2">
        <f>Prueba!D201</f>
        <v>-7.0000000000000007E-2</v>
      </c>
      <c r="E201" s="2">
        <f>Prueba!E201</f>
        <v>-0.96</v>
      </c>
      <c r="F201" s="2">
        <f>Prueba!F201</f>
        <v>1.96</v>
      </c>
      <c r="G201" s="2">
        <f t="shared" si="6"/>
        <v>0.29949958263743875</v>
      </c>
      <c r="H201" s="2">
        <f t="shared" si="7"/>
        <v>2.1835979483412231</v>
      </c>
    </row>
    <row r="202" spans="1:8" x14ac:dyDescent="0.25">
      <c r="A202" s="2">
        <f>Prueba!A202</f>
        <v>0.08</v>
      </c>
      <c r="B202" s="2">
        <f>Prueba!B202</f>
        <v>-7.0000000000000007E-2</v>
      </c>
      <c r="C202" s="2">
        <f>Prueba!C202</f>
        <v>0.27</v>
      </c>
      <c r="D202" s="2">
        <f>Prueba!D202</f>
        <v>-7.0000000000000007E-2</v>
      </c>
      <c r="E202" s="2">
        <f>Prueba!E202</f>
        <v>-1.1200000000000001</v>
      </c>
      <c r="F202" s="2">
        <f>Prueba!F202</f>
        <v>0.89</v>
      </c>
      <c r="G202" s="2">
        <f t="shared" si="6"/>
        <v>0.2901723625709382</v>
      </c>
      <c r="H202" s="2">
        <f t="shared" si="7"/>
        <v>1.4322709240922264</v>
      </c>
    </row>
    <row r="203" spans="1:8" x14ac:dyDescent="0.25">
      <c r="A203" s="2">
        <f>Prueba!A203</f>
        <v>0.09</v>
      </c>
      <c r="B203" s="2">
        <f>Prueba!B203</f>
        <v>-7.0000000000000007E-2</v>
      </c>
      <c r="C203" s="2">
        <f>Prueba!C203</f>
        <v>0.27</v>
      </c>
      <c r="D203" s="2">
        <f>Prueba!D203</f>
        <v>1.06</v>
      </c>
      <c r="E203" s="2">
        <f>Prueba!E203</f>
        <v>-1.34</v>
      </c>
      <c r="F203" s="2">
        <f>Prueba!F203</f>
        <v>-2.79</v>
      </c>
      <c r="G203" s="2">
        <f t="shared" si="6"/>
        <v>0.29308701779505691</v>
      </c>
      <c r="H203" s="2">
        <f t="shared" si="7"/>
        <v>3.2715898275914723</v>
      </c>
    </row>
    <row r="204" spans="1:8" x14ac:dyDescent="0.25">
      <c r="A204" s="2">
        <f>Prueba!A204</f>
        <v>0.09</v>
      </c>
      <c r="B204" s="2">
        <f>Prueba!B204</f>
        <v>-7.0000000000000007E-2</v>
      </c>
      <c r="C204" s="2">
        <f>Prueba!C204</f>
        <v>0.24</v>
      </c>
      <c r="D204" s="2">
        <f>Prueba!D204</f>
        <v>0.61</v>
      </c>
      <c r="E204" s="2">
        <f>Prueba!E204</f>
        <v>-0.16</v>
      </c>
      <c r="F204" s="2">
        <f>Prueba!F204</f>
        <v>-1.28</v>
      </c>
      <c r="G204" s="2">
        <f t="shared" si="6"/>
        <v>0.26570660511172844</v>
      </c>
      <c r="H204" s="2">
        <f t="shared" si="7"/>
        <v>1.4269197594819409</v>
      </c>
    </row>
    <row r="205" spans="1:8" x14ac:dyDescent="0.25">
      <c r="A205" s="2">
        <f>Prueba!A205</f>
        <v>0.08</v>
      </c>
      <c r="B205" s="2">
        <f>Prueba!B205</f>
        <v>-0.08</v>
      </c>
      <c r="C205" s="2">
        <f>Prueba!C205</f>
        <v>0.26</v>
      </c>
      <c r="D205" s="2">
        <f>Prueba!D205</f>
        <v>-0.69</v>
      </c>
      <c r="E205" s="2">
        <f>Prueba!E205</f>
        <v>-7.0000000000000007E-2</v>
      </c>
      <c r="F205" s="2">
        <f>Prueba!F205</f>
        <v>-4.8099999999999996</v>
      </c>
      <c r="G205" s="2">
        <f t="shared" si="6"/>
        <v>0.28354893757515653</v>
      </c>
      <c r="H205" s="2">
        <f t="shared" si="7"/>
        <v>4.8597427915477169</v>
      </c>
    </row>
    <row r="206" spans="1:8" x14ac:dyDescent="0.25">
      <c r="A206" s="2">
        <f>Prueba!A206</f>
        <v>0.08</v>
      </c>
      <c r="B206" s="2">
        <f>Prueba!B206</f>
        <v>-0.06</v>
      </c>
      <c r="C206" s="2">
        <f>Prueba!C206</f>
        <v>0.26</v>
      </c>
      <c r="D206" s="2">
        <f>Prueba!D206</f>
        <v>-1.51</v>
      </c>
      <c r="E206" s="2">
        <f>Prueba!E206</f>
        <v>-0.63</v>
      </c>
      <c r="F206" s="2">
        <f>Prueba!F206</f>
        <v>-6.06</v>
      </c>
      <c r="G206" s="2">
        <f t="shared" si="6"/>
        <v>0.2785677655436824</v>
      </c>
      <c r="H206" s="2">
        <f t="shared" si="7"/>
        <v>6.2769897243822212</v>
      </c>
    </row>
    <row r="207" spans="1:8" x14ac:dyDescent="0.25">
      <c r="A207" s="2">
        <f>Prueba!A207</f>
        <v>0.08</v>
      </c>
      <c r="B207" s="2">
        <f>Prueba!B207</f>
        <v>-0.06</v>
      </c>
      <c r="C207" s="2">
        <f>Prueba!C207</f>
        <v>0.27</v>
      </c>
      <c r="D207" s="2">
        <f>Prueba!D207</f>
        <v>-1.05</v>
      </c>
      <c r="E207" s="2">
        <f>Prueba!E207</f>
        <v>-5.14</v>
      </c>
      <c r="F207" s="2">
        <f>Prueba!F207</f>
        <v>-2.78</v>
      </c>
      <c r="G207" s="2">
        <f t="shared" si="6"/>
        <v>0.28792360097775938</v>
      </c>
      <c r="H207" s="2">
        <f t="shared" si="7"/>
        <v>5.9372131509656949</v>
      </c>
    </row>
    <row r="208" spans="1:8" x14ac:dyDescent="0.25">
      <c r="A208" s="2">
        <f>Prueba!A208</f>
        <v>7.0000000000000007E-2</v>
      </c>
      <c r="B208" s="2">
        <f>Prueba!B208</f>
        <v>-7.0000000000000007E-2</v>
      </c>
      <c r="C208" s="2">
        <f>Prueba!C208</f>
        <v>0.25</v>
      </c>
      <c r="D208" s="2">
        <f>Prueba!D208</f>
        <v>-1.88</v>
      </c>
      <c r="E208" s="2">
        <f>Prueba!E208</f>
        <v>-6.54</v>
      </c>
      <c r="F208" s="2">
        <f>Prueba!F208</f>
        <v>-1.54</v>
      </c>
      <c r="G208" s="2">
        <f t="shared" si="6"/>
        <v>0.26888659319497504</v>
      </c>
      <c r="H208" s="2">
        <f t="shared" si="7"/>
        <v>6.9769334237901397</v>
      </c>
    </row>
    <row r="209" spans="1:8" x14ac:dyDescent="0.25">
      <c r="A209" s="2">
        <f>Prueba!A209</f>
        <v>7.0000000000000007E-2</v>
      </c>
      <c r="B209" s="2">
        <f>Prueba!B209</f>
        <v>-7.0000000000000007E-2</v>
      </c>
      <c r="C209" s="2">
        <f>Prueba!C209</f>
        <v>0.25</v>
      </c>
      <c r="D209" s="2">
        <f>Prueba!D209</f>
        <v>-2.29</v>
      </c>
      <c r="E209" s="2">
        <f>Prueba!E209</f>
        <v>-5.63</v>
      </c>
      <c r="F209" s="2">
        <f>Prueba!F209</f>
        <v>-2.98</v>
      </c>
      <c r="G209" s="2">
        <f t="shared" si="6"/>
        <v>0.26888659319497504</v>
      </c>
      <c r="H209" s="2">
        <f t="shared" si="7"/>
        <v>6.7691506114135178</v>
      </c>
    </row>
    <row r="210" spans="1:8" x14ac:dyDescent="0.25">
      <c r="A210" s="2">
        <f>Prueba!A210</f>
        <v>7.0000000000000007E-2</v>
      </c>
      <c r="B210" s="2">
        <f>Prueba!B210</f>
        <v>-0.05</v>
      </c>
      <c r="C210" s="2">
        <f>Prueba!C210</f>
        <v>0.28000000000000003</v>
      </c>
      <c r="D210" s="2">
        <f>Prueba!D210</f>
        <v>-1.4</v>
      </c>
      <c r="E210" s="2">
        <f>Prueba!E210</f>
        <v>-5.76</v>
      </c>
      <c r="F210" s="2">
        <f>Prueba!F210</f>
        <v>-2.64</v>
      </c>
      <c r="G210" s="2">
        <f t="shared" si="6"/>
        <v>0.2929163703175362</v>
      </c>
      <c r="H210" s="2">
        <f t="shared" si="7"/>
        <v>6.4890060872216786</v>
      </c>
    </row>
    <row r="211" spans="1:8" x14ac:dyDescent="0.25">
      <c r="A211" s="2">
        <f>Prueba!A211</f>
        <v>0.06</v>
      </c>
      <c r="B211" s="2">
        <f>Prueba!B211</f>
        <v>-0.06</v>
      </c>
      <c r="C211" s="2">
        <f>Prueba!C211</f>
        <v>0.26</v>
      </c>
      <c r="D211" s="2">
        <f>Prueba!D211</f>
        <v>-0.72</v>
      </c>
      <c r="E211" s="2">
        <f>Prueba!E211</f>
        <v>-5.98</v>
      </c>
      <c r="F211" s="2">
        <f>Prueba!F211</f>
        <v>-0.38</v>
      </c>
      <c r="G211" s="2">
        <f t="shared" si="6"/>
        <v>0.27349588662354685</v>
      </c>
      <c r="H211" s="2">
        <f t="shared" si="7"/>
        <v>6.0351636266136151</v>
      </c>
    </row>
    <row r="212" spans="1:8" x14ac:dyDescent="0.25">
      <c r="A212" s="2">
        <f>Prueba!A212</f>
        <v>7.0000000000000007E-2</v>
      </c>
      <c r="B212" s="2">
        <f>Prueba!B212</f>
        <v>-7.0000000000000007E-2</v>
      </c>
      <c r="C212" s="2">
        <f>Prueba!C212</f>
        <v>0.25</v>
      </c>
      <c r="D212" s="2">
        <f>Prueba!D212</f>
        <v>-1.08</v>
      </c>
      <c r="E212" s="2">
        <f>Prueba!E212</f>
        <v>-4.92</v>
      </c>
      <c r="F212" s="2">
        <f>Prueba!F212</f>
        <v>-1.63</v>
      </c>
      <c r="G212" s="2">
        <f t="shared" si="6"/>
        <v>0.26888659319497504</v>
      </c>
      <c r="H212" s="2">
        <f t="shared" si="7"/>
        <v>5.2943082645422148</v>
      </c>
    </row>
    <row r="213" spans="1:8" x14ac:dyDescent="0.25">
      <c r="A213" s="2">
        <f>Prueba!A213</f>
        <v>0.08</v>
      </c>
      <c r="B213" s="2">
        <f>Prueba!B213</f>
        <v>-7.0000000000000007E-2</v>
      </c>
      <c r="C213" s="2">
        <f>Prueba!C213</f>
        <v>0.25</v>
      </c>
      <c r="D213" s="2">
        <f>Prueba!D213</f>
        <v>-1.1299999999999999</v>
      </c>
      <c r="E213" s="2">
        <f>Prueba!E213</f>
        <v>-3.52</v>
      </c>
      <c r="F213" s="2">
        <f>Prueba!F213</f>
        <v>-1.74</v>
      </c>
      <c r="G213" s="2">
        <f t="shared" si="6"/>
        <v>0.27166155414412252</v>
      </c>
      <c r="H213" s="2">
        <f t="shared" si="7"/>
        <v>4.0859393044929098</v>
      </c>
    </row>
    <row r="214" spans="1:8" x14ac:dyDescent="0.25">
      <c r="A214" s="2">
        <f>Prueba!A214</f>
        <v>7.0000000000000007E-2</v>
      </c>
      <c r="B214" s="2">
        <f>Prueba!B214</f>
        <v>-0.05</v>
      </c>
      <c r="C214" s="2">
        <f>Prueba!C214</f>
        <v>0.26</v>
      </c>
      <c r="D214" s="2">
        <f>Prueba!D214</f>
        <v>-1.42</v>
      </c>
      <c r="E214" s="2">
        <f>Prueba!E214</f>
        <v>-2.89</v>
      </c>
      <c r="F214" s="2">
        <f>Prueba!F214</f>
        <v>-0.98</v>
      </c>
      <c r="G214" s="2">
        <f t="shared" si="6"/>
        <v>0.27386127875258309</v>
      </c>
      <c r="H214" s="2">
        <f t="shared" si="7"/>
        <v>3.3658431335996633</v>
      </c>
    </row>
    <row r="215" spans="1:8" x14ac:dyDescent="0.25">
      <c r="A215" s="2">
        <f>Prueba!A215</f>
        <v>0.08</v>
      </c>
      <c r="B215" s="2">
        <f>Prueba!B215</f>
        <v>-0.06</v>
      </c>
      <c r="C215" s="2">
        <f>Prueba!C215</f>
        <v>0.25</v>
      </c>
      <c r="D215" s="2">
        <f>Prueba!D215</f>
        <v>-1.53</v>
      </c>
      <c r="E215" s="2">
        <f>Prueba!E215</f>
        <v>-2.5099999999999998</v>
      </c>
      <c r="F215" s="2">
        <f>Prueba!F215</f>
        <v>-0.49</v>
      </c>
      <c r="G215" s="2">
        <f t="shared" si="6"/>
        <v>0.26925824035672519</v>
      </c>
      <c r="H215" s="2">
        <f t="shared" si="7"/>
        <v>2.98011744735002</v>
      </c>
    </row>
    <row r="216" spans="1:8" x14ac:dyDescent="0.25">
      <c r="A216" s="2">
        <f>Prueba!A216</f>
        <v>0.08</v>
      </c>
      <c r="B216" s="2">
        <f>Prueba!B216</f>
        <v>-0.08</v>
      </c>
      <c r="C216" s="2">
        <f>Prueba!C216</f>
        <v>0.24</v>
      </c>
      <c r="D216" s="2">
        <f>Prueba!D216</f>
        <v>-0.27</v>
      </c>
      <c r="E216" s="2">
        <f>Prueba!E216</f>
        <v>0.95</v>
      </c>
      <c r="F216" s="2">
        <f>Prueba!F216</f>
        <v>-1.97</v>
      </c>
      <c r="G216" s="2">
        <f t="shared" si="6"/>
        <v>0.26532998322843199</v>
      </c>
      <c r="H216" s="2">
        <f t="shared" si="7"/>
        <v>2.2037014316826133</v>
      </c>
    </row>
    <row r="217" spans="1:8" x14ac:dyDescent="0.25">
      <c r="A217" s="2">
        <f>Prueba!A217</f>
        <v>7.0000000000000007E-2</v>
      </c>
      <c r="B217" s="2">
        <f>Prueba!B217</f>
        <v>-0.05</v>
      </c>
      <c r="C217" s="2">
        <f>Prueba!C217</f>
        <v>0.28000000000000003</v>
      </c>
      <c r="D217" s="2">
        <f>Prueba!D217</f>
        <v>-0.85</v>
      </c>
      <c r="E217" s="2">
        <f>Prueba!E217</f>
        <v>-0.89</v>
      </c>
      <c r="F217" s="2">
        <f>Prueba!F217</f>
        <v>-0.82</v>
      </c>
      <c r="G217" s="2">
        <f t="shared" si="6"/>
        <v>0.2929163703175362</v>
      </c>
      <c r="H217" s="2">
        <f t="shared" si="7"/>
        <v>1.4788509052639485</v>
      </c>
    </row>
    <row r="218" spans="1:8" x14ac:dyDescent="0.25">
      <c r="A218" s="2">
        <f>Prueba!A218</f>
        <v>0.06</v>
      </c>
      <c r="B218" s="2">
        <f>Prueba!B218</f>
        <v>-0.06</v>
      </c>
      <c r="C218" s="2">
        <f>Prueba!C218</f>
        <v>0.26</v>
      </c>
      <c r="D218" s="2">
        <f>Prueba!D218</f>
        <v>-0.72</v>
      </c>
      <c r="E218" s="2">
        <f>Prueba!E218</f>
        <v>-0.27</v>
      </c>
      <c r="F218" s="2">
        <f>Prueba!F218</f>
        <v>0.14000000000000001</v>
      </c>
      <c r="G218" s="2">
        <f t="shared" si="6"/>
        <v>0.27349588662354685</v>
      </c>
      <c r="H218" s="2">
        <f t="shared" si="7"/>
        <v>0.78160092118676516</v>
      </c>
    </row>
    <row r="219" spans="1:8" x14ac:dyDescent="0.25">
      <c r="A219" s="2">
        <f>Prueba!A219</f>
        <v>0.06</v>
      </c>
      <c r="B219" s="2">
        <f>Prueba!B219</f>
        <v>-0.06</v>
      </c>
      <c r="C219" s="2">
        <f>Prueba!C219</f>
        <v>0.26</v>
      </c>
      <c r="D219" s="2">
        <f>Prueba!D219</f>
        <v>-0.32</v>
      </c>
      <c r="E219" s="2">
        <f>Prueba!E219</f>
        <v>0.01</v>
      </c>
      <c r="F219" s="2">
        <f>Prueba!F219</f>
        <v>0.25</v>
      </c>
      <c r="G219" s="2">
        <f t="shared" si="6"/>
        <v>0.27349588662354685</v>
      </c>
      <c r="H219" s="2">
        <f t="shared" si="7"/>
        <v>0.40620192023179802</v>
      </c>
    </row>
    <row r="220" spans="1:8" x14ac:dyDescent="0.25">
      <c r="A220" s="2">
        <f>Prueba!A220</f>
        <v>0.06</v>
      </c>
      <c r="B220" s="2">
        <f>Prueba!B220</f>
        <v>-7.0000000000000007E-2</v>
      </c>
      <c r="C220" s="2">
        <f>Prueba!C220</f>
        <v>0.26</v>
      </c>
      <c r="D220" s="2">
        <f>Prueba!D220</f>
        <v>-0.35</v>
      </c>
      <c r="E220" s="2">
        <f>Prueba!E220</f>
        <v>1.27</v>
      </c>
      <c r="F220" s="2">
        <f>Prueba!F220</f>
        <v>-0.17</v>
      </c>
      <c r="G220" s="2">
        <f t="shared" si="6"/>
        <v>0.27586228448267441</v>
      </c>
      <c r="H220" s="2">
        <f t="shared" si="7"/>
        <v>1.3282695509571842</v>
      </c>
    </row>
    <row r="221" spans="1:8" x14ac:dyDescent="0.25">
      <c r="A221" s="2">
        <f>Prueba!A221</f>
        <v>7.0000000000000007E-2</v>
      </c>
      <c r="B221" s="2">
        <f>Prueba!B221</f>
        <v>-0.06</v>
      </c>
      <c r="C221" s="2">
        <f>Prueba!C221</f>
        <v>0.27</v>
      </c>
      <c r="D221" s="2">
        <f>Prueba!D221</f>
        <v>-0.75</v>
      </c>
      <c r="E221" s="2">
        <f>Prueba!E221</f>
        <v>0.95</v>
      </c>
      <c r="F221" s="2">
        <f>Prueba!F221</f>
        <v>-0.3</v>
      </c>
      <c r="G221" s="2">
        <f t="shared" si="6"/>
        <v>0.28530685235374209</v>
      </c>
      <c r="H221" s="2">
        <f t="shared" si="7"/>
        <v>1.2469963913339925</v>
      </c>
    </row>
    <row r="222" spans="1:8" x14ac:dyDescent="0.25">
      <c r="A222" s="2">
        <f>Prueba!A222</f>
        <v>7.0000000000000007E-2</v>
      </c>
      <c r="B222" s="2">
        <f>Prueba!B222</f>
        <v>-0.06</v>
      </c>
      <c r="C222" s="2">
        <f>Prueba!C222</f>
        <v>0.27</v>
      </c>
      <c r="D222" s="2">
        <f>Prueba!D222</f>
        <v>-0.36</v>
      </c>
      <c r="E222" s="2">
        <f>Prueba!E222</f>
        <v>0.88</v>
      </c>
      <c r="F222" s="2">
        <f>Prueba!F222</f>
        <v>-0.17</v>
      </c>
      <c r="G222" s="2">
        <f t="shared" si="6"/>
        <v>0.28530685235374209</v>
      </c>
      <c r="H222" s="2">
        <f t="shared" si="7"/>
        <v>0.96586748573497383</v>
      </c>
    </row>
    <row r="223" spans="1:8" x14ac:dyDescent="0.25">
      <c r="A223" s="2">
        <f>Prueba!A223</f>
        <v>7.0000000000000007E-2</v>
      </c>
      <c r="B223" s="2">
        <f>Prueba!B223</f>
        <v>-7.0000000000000007E-2</v>
      </c>
      <c r="C223" s="2">
        <f>Prueba!C223</f>
        <v>0.26</v>
      </c>
      <c r="D223" s="2">
        <f>Prueba!D223</f>
        <v>-0.49</v>
      </c>
      <c r="E223" s="2">
        <f>Prueba!E223</f>
        <v>1.5</v>
      </c>
      <c r="F223" s="2">
        <f>Prueba!F223</f>
        <v>-0.85</v>
      </c>
      <c r="G223" s="2">
        <f t="shared" si="6"/>
        <v>0.27820855486487112</v>
      </c>
      <c r="H223" s="2">
        <f t="shared" si="7"/>
        <v>1.7923727290940352</v>
      </c>
    </row>
    <row r="224" spans="1:8" x14ac:dyDescent="0.25">
      <c r="A224" s="2">
        <f>Prueba!A224</f>
        <v>0.06</v>
      </c>
      <c r="B224" s="2">
        <f>Prueba!B224</f>
        <v>-0.06</v>
      </c>
      <c r="C224" s="2">
        <f>Prueba!C224</f>
        <v>0.27</v>
      </c>
      <c r="D224" s="2">
        <f>Prueba!D224</f>
        <v>-0.38</v>
      </c>
      <c r="E224" s="2">
        <f>Prueba!E224</f>
        <v>1.35</v>
      </c>
      <c r="F224" s="2">
        <f>Prueba!F224</f>
        <v>0.09</v>
      </c>
      <c r="G224" s="2">
        <f t="shared" si="6"/>
        <v>0.2830194339616981</v>
      </c>
      <c r="H224" s="2">
        <f t="shared" si="7"/>
        <v>1.4053469322555197</v>
      </c>
    </row>
    <row r="225" spans="1:8" x14ac:dyDescent="0.25">
      <c r="A225" s="2">
        <f>Prueba!A225</f>
        <v>7.0000000000000007E-2</v>
      </c>
      <c r="B225" s="2">
        <f>Prueba!B225</f>
        <v>-0.06</v>
      </c>
      <c r="C225" s="2">
        <f>Prueba!C225</f>
        <v>0.28000000000000003</v>
      </c>
      <c r="D225" s="2">
        <f>Prueba!D225</f>
        <v>-0.09</v>
      </c>
      <c r="E225" s="2">
        <f>Prueba!E225</f>
        <v>1.26</v>
      </c>
      <c r="F225" s="2">
        <f>Prueba!F225</f>
        <v>1.22</v>
      </c>
      <c r="G225" s="2">
        <f t="shared" si="6"/>
        <v>0.29478805945967351</v>
      </c>
      <c r="H225" s="2">
        <f t="shared" si="7"/>
        <v>1.7561605849124391</v>
      </c>
    </row>
    <row r="226" spans="1:8" x14ac:dyDescent="0.25">
      <c r="A226" s="2">
        <f>Prueba!A226</f>
        <v>7.0000000000000007E-2</v>
      </c>
      <c r="B226" s="2">
        <f>Prueba!B226</f>
        <v>-0.06</v>
      </c>
      <c r="C226" s="2">
        <f>Prueba!C226</f>
        <v>0.26</v>
      </c>
      <c r="D226" s="2">
        <f>Prueba!D226</f>
        <v>-0.55000000000000004</v>
      </c>
      <c r="E226" s="2">
        <f>Prueba!E226</f>
        <v>0.27</v>
      </c>
      <c r="F226" s="2">
        <f>Prueba!F226</f>
        <v>-0.17</v>
      </c>
      <c r="G226" s="2">
        <f t="shared" si="6"/>
        <v>0.27586228448267441</v>
      </c>
      <c r="H226" s="2">
        <f t="shared" si="7"/>
        <v>0.63584589327918128</v>
      </c>
    </row>
    <row r="227" spans="1:8" x14ac:dyDescent="0.25">
      <c r="A227" s="2">
        <f>Prueba!A227</f>
        <v>7.0000000000000007E-2</v>
      </c>
      <c r="B227" s="2">
        <f>Prueba!B227</f>
        <v>-7.0000000000000007E-2</v>
      </c>
      <c r="C227" s="2">
        <f>Prueba!C227</f>
        <v>0.25</v>
      </c>
      <c r="D227" s="2">
        <f>Prueba!D227</f>
        <v>0.25</v>
      </c>
      <c r="E227" s="2">
        <f>Prueba!E227</f>
        <v>4.17</v>
      </c>
      <c r="F227" s="2">
        <f>Prueba!F227</f>
        <v>-2.04</v>
      </c>
      <c r="G227" s="2">
        <f t="shared" si="6"/>
        <v>0.26888659319497504</v>
      </c>
      <c r="H227" s="2">
        <f t="shared" si="7"/>
        <v>4.6489783823975781</v>
      </c>
    </row>
    <row r="228" spans="1:8" x14ac:dyDescent="0.25">
      <c r="A228" s="2">
        <f>Prueba!A228</f>
        <v>7.0000000000000007E-2</v>
      </c>
      <c r="B228" s="2">
        <f>Prueba!B228</f>
        <v>-7.0000000000000007E-2</v>
      </c>
      <c r="C228" s="2">
        <f>Prueba!C228</f>
        <v>0.27</v>
      </c>
      <c r="D228" s="2">
        <f>Prueba!D228</f>
        <v>0.03</v>
      </c>
      <c r="E228" s="2">
        <f>Prueba!E228</f>
        <v>1.3</v>
      </c>
      <c r="F228" s="2">
        <f>Prueba!F228</f>
        <v>-1.25</v>
      </c>
      <c r="G228" s="2">
        <f t="shared" si="6"/>
        <v>0.28757607689096815</v>
      </c>
      <c r="H228" s="2">
        <f t="shared" si="7"/>
        <v>1.8037183815662576</v>
      </c>
    </row>
    <row r="229" spans="1:8" x14ac:dyDescent="0.25">
      <c r="A229" s="2">
        <f>Prueba!A229</f>
        <v>7.0000000000000007E-2</v>
      </c>
      <c r="B229" s="2">
        <f>Prueba!B229</f>
        <v>-0.06</v>
      </c>
      <c r="C229" s="2">
        <f>Prueba!C229</f>
        <v>0.28000000000000003</v>
      </c>
      <c r="D229" s="2">
        <f>Prueba!D229</f>
        <v>0.23</v>
      </c>
      <c r="E229" s="2">
        <f>Prueba!E229</f>
        <v>1.08</v>
      </c>
      <c r="F229" s="2">
        <f>Prueba!F229</f>
        <v>-1.92</v>
      </c>
      <c r="G229" s="2">
        <f t="shared" si="6"/>
        <v>0.29478805945967351</v>
      </c>
      <c r="H229" s="2">
        <f t="shared" si="7"/>
        <v>2.214881486671465</v>
      </c>
    </row>
    <row r="230" spans="1:8" x14ac:dyDescent="0.25">
      <c r="A230" s="2">
        <f>Prueba!A230</f>
        <v>7.0000000000000007E-2</v>
      </c>
      <c r="B230" s="2">
        <f>Prueba!B230</f>
        <v>-0.06</v>
      </c>
      <c r="C230" s="2">
        <f>Prueba!C230</f>
        <v>0.28000000000000003</v>
      </c>
      <c r="D230" s="2">
        <f>Prueba!D230</f>
        <v>0.46</v>
      </c>
      <c r="E230" s="2">
        <f>Prueba!E230</f>
        <v>0.17</v>
      </c>
      <c r="F230" s="2">
        <f>Prueba!F230</f>
        <v>0.49</v>
      </c>
      <c r="G230" s="2">
        <f t="shared" si="6"/>
        <v>0.29478805945967351</v>
      </c>
      <c r="H230" s="2">
        <f t="shared" si="7"/>
        <v>0.69325320049748063</v>
      </c>
    </row>
    <row r="231" spans="1:8" x14ac:dyDescent="0.25">
      <c r="A231" s="2">
        <f>Prueba!A231</f>
        <v>7.0000000000000007E-2</v>
      </c>
      <c r="B231" s="2">
        <f>Prueba!B231</f>
        <v>-7.0000000000000007E-2</v>
      </c>
      <c r="C231" s="2">
        <f>Prueba!C231</f>
        <v>0.27</v>
      </c>
      <c r="D231" s="2">
        <f>Prueba!D231</f>
        <v>0.81</v>
      </c>
      <c r="E231" s="2">
        <f>Prueba!E231</f>
        <v>0.83</v>
      </c>
      <c r="F231" s="2">
        <f>Prueba!F231</f>
        <v>-0.27</v>
      </c>
      <c r="G231" s="2">
        <f t="shared" si="6"/>
        <v>0.28757607689096815</v>
      </c>
      <c r="H231" s="2">
        <f t="shared" si="7"/>
        <v>1.190756062340226</v>
      </c>
    </row>
    <row r="232" spans="1:8" x14ac:dyDescent="0.25">
      <c r="A232" s="2">
        <f>Prueba!A232</f>
        <v>7.0000000000000007E-2</v>
      </c>
      <c r="B232" s="2">
        <f>Prueba!B232</f>
        <v>-0.06</v>
      </c>
      <c r="C232" s="2">
        <f>Prueba!C232</f>
        <v>0.27</v>
      </c>
      <c r="D232" s="2">
        <f>Prueba!D232</f>
        <v>1.3</v>
      </c>
      <c r="E232" s="2">
        <f>Prueba!E232</f>
        <v>0.19</v>
      </c>
      <c r="F232" s="2">
        <f>Prueba!F232</f>
        <v>-0.2</v>
      </c>
      <c r="G232" s="2">
        <f t="shared" si="6"/>
        <v>0.28530685235374209</v>
      </c>
      <c r="H232" s="2">
        <f t="shared" si="7"/>
        <v>1.3289469515371937</v>
      </c>
    </row>
    <row r="233" spans="1:8" x14ac:dyDescent="0.25">
      <c r="A233" s="2">
        <f>Prueba!A233</f>
        <v>7.0000000000000007E-2</v>
      </c>
      <c r="B233" s="2">
        <f>Prueba!B233</f>
        <v>-0.06</v>
      </c>
      <c r="C233" s="2">
        <f>Prueba!C233</f>
        <v>0.27</v>
      </c>
      <c r="D233" s="2">
        <f>Prueba!D233</f>
        <v>1.35</v>
      </c>
      <c r="E233" s="2">
        <f>Prueba!E233</f>
        <v>-0.19</v>
      </c>
      <c r="F233" s="2">
        <f>Prueba!F233</f>
        <v>-0.21</v>
      </c>
      <c r="G233" s="2">
        <f t="shared" si="6"/>
        <v>0.28530685235374209</v>
      </c>
      <c r="H233" s="2">
        <f t="shared" si="7"/>
        <v>1.3793839204514458</v>
      </c>
    </row>
    <row r="234" spans="1:8" x14ac:dyDescent="0.25">
      <c r="A234" s="2">
        <f>Prueba!A234</f>
        <v>7.0000000000000007E-2</v>
      </c>
      <c r="B234" s="2">
        <f>Prueba!B234</f>
        <v>-7.0000000000000007E-2</v>
      </c>
      <c r="C234" s="2">
        <f>Prueba!C234</f>
        <v>0.26</v>
      </c>
      <c r="D234" s="2">
        <f>Prueba!D234</f>
        <v>0.96</v>
      </c>
      <c r="E234" s="2">
        <f>Prueba!E234</f>
        <v>-0.13</v>
      </c>
      <c r="F234" s="2">
        <f>Prueba!F234</f>
        <v>0.05</v>
      </c>
      <c r="G234" s="2">
        <f t="shared" si="6"/>
        <v>0.27820855486487112</v>
      </c>
      <c r="H234" s="2">
        <f t="shared" si="7"/>
        <v>0.97005154502222202</v>
      </c>
    </row>
    <row r="235" spans="1:8" x14ac:dyDescent="0.25">
      <c r="A235" s="2">
        <f>Prueba!A235</f>
        <v>7.0000000000000007E-2</v>
      </c>
      <c r="B235" s="2">
        <f>Prueba!B235</f>
        <v>-0.06</v>
      </c>
      <c r="C235" s="2">
        <f>Prueba!C235</f>
        <v>0.27</v>
      </c>
      <c r="D235" s="2">
        <f>Prueba!D235</f>
        <v>1.06</v>
      </c>
      <c r="E235" s="2">
        <f>Prueba!E235</f>
        <v>-0.12</v>
      </c>
      <c r="F235" s="2">
        <f>Prueba!F235</f>
        <v>0.17</v>
      </c>
      <c r="G235" s="2">
        <f t="shared" si="6"/>
        <v>0.28530685235374209</v>
      </c>
      <c r="H235" s="2">
        <f t="shared" si="7"/>
        <v>1.0802314566795397</v>
      </c>
    </row>
    <row r="236" spans="1:8" x14ac:dyDescent="0.25">
      <c r="A236" s="2">
        <f>Prueba!A236</f>
        <v>0.08</v>
      </c>
      <c r="B236" s="2">
        <f>Prueba!B236</f>
        <v>-0.06</v>
      </c>
      <c r="C236" s="2">
        <f>Prueba!C236</f>
        <v>0.27</v>
      </c>
      <c r="D236" s="2">
        <f>Prueba!D236</f>
        <v>0.56999999999999995</v>
      </c>
      <c r="E236" s="2">
        <f>Prueba!E236</f>
        <v>-0.41</v>
      </c>
      <c r="F236" s="2">
        <f>Prueba!F236</f>
        <v>-1.08</v>
      </c>
      <c r="G236" s="2">
        <f t="shared" si="6"/>
        <v>0.28792360097775938</v>
      </c>
      <c r="H236" s="2">
        <f t="shared" si="7"/>
        <v>1.2881770064707723</v>
      </c>
    </row>
    <row r="237" spans="1:8" x14ac:dyDescent="0.25">
      <c r="A237" s="2">
        <f>Prueba!A237</f>
        <v>7.0000000000000007E-2</v>
      </c>
      <c r="B237" s="2">
        <f>Prueba!B237</f>
        <v>-0.06</v>
      </c>
      <c r="C237" s="2">
        <f>Prueba!C237</f>
        <v>0.25</v>
      </c>
      <c r="D237" s="2">
        <f>Prueba!D237</f>
        <v>0.17</v>
      </c>
      <c r="E237" s="2">
        <f>Prueba!E237</f>
        <v>-0.85</v>
      </c>
      <c r="F237" s="2">
        <f>Prueba!F237</f>
        <v>-0.3</v>
      </c>
      <c r="G237" s="2">
        <f t="shared" si="6"/>
        <v>0.26645825188948458</v>
      </c>
      <c r="H237" s="2">
        <f t="shared" si="7"/>
        <v>0.91727858363749015</v>
      </c>
    </row>
    <row r="238" spans="1:8" x14ac:dyDescent="0.25">
      <c r="A238" s="2">
        <f>Prueba!A238</f>
        <v>0.08</v>
      </c>
      <c r="B238" s="2">
        <f>Prueba!B238</f>
        <v>-7.0000000000000007E-2</v>
      </c>
      <c r="C238" s="2">
        <f>Prueba!C238</f>
        <v>0.26</v>
      </c>
      <c r="D238" s="2">
        <f>Prueba!D238</f>
        <v>0.44</v>
      </c>
      <c r="E238" s="2">
        <f>Prueba!E238</f>
        <v>-0.77</v>
      </c>
      <c r="F238" s="2">
        <f>Prueba!F238</f>
        <v>-0.32</v>
      </c>
      <c r="G238" s="2">
        <f t="shared" si="6"/>
        <v>0.28089143810376282</v>
      </c>
      <c r="H238" s="2">
        <f t="shared" si="7"/>
        <v>0.94281493412015915</v>
      </c>
    </row>
    <row r="239" spans="1:8" x14ac:dyDescent="0.25">
      <c r="A239" s="2">
        <f>Prueba!A239</f>
        <v>0.1</v>
      </c>
      <c r="B239" s="2">
        <f>Prueba!B239</f>
        <v>-0.05</v>
      </c>
      <c r="C239" s="2">
        <f>Prueba!C239</f>
        <v>0.27</v>
      </c>
      <c r="D239" s="2">
        <f>Prueba!D239</f>
        <v>0.46</v>
      </c>
      <c r="E239" s="2">
        <f>Prueba!E239</f>
        <v>-3.41</v>
      </c>
      <c r="F239" s="2">
        <f>Prueba!F239</f>
        <v>5.44</v>
      </c>
      <c r="G239" s="2">
        <f t="shared" si="6"/>
        <v>0.29223278392404917</v>
      </c>
      <c r="H239" s="2">
        <f t="shared" si="7"/>
        <v>6.4368703575573125</v>
      </c>
    </row>
    <row r="240" spans="1:8" x14ac:dyDescent="0.25">
      <c r="A240" s="2">
        <f>Prueba!A240</f>
        <v>7.0000000000000007E-2</v>
      </c>
      <c r="B240" s="2">
        <f>Prueba!B240</f>
        <v>-7.0000000000000007E-2</v>
      </c>
      <c r="C240" s="2">
        <f>Prueba!C240</f>
        <v>0.27</v>
      </c>
      <c r="D240" s="2">
        <f>Prueba!D240</f>
        <v>1.07</v>
      </c>
      <c r="E240" s="2">
        <f>Prueba!E240</f>
        <v>-4.8</v>
      </c>
      <c r="F240" s="2">
        <f>Prueba!F240</f>
        <v>14.15</v>
      </c>
      <c r="G240" s="2">
        <f t="shared" si="6"/>
        <v>0.28757607689096815</v>
      </c>
      <c r="H240" s="2">
        <f t="shared" si="7"/>
        <v>14.980233643037748</v>
      </c>
    </row>
    <row r="241" spans="1:8" x14ac:dyDescent="0.25">
      <c r="A241" s="2">
        <f>Prueba!A241</f>
        <v>0.08</v>
      </c>
      <c r="B241" s="2">
        <f>Prueba!B241</f>
        <v>-0.09</v>
      </c>
      <c r="C241" s="2">
        <f>Prueba!C241</f>
        <v>0.25</v>
      </c>
      <c r="D241" s="2">
        <f>Prueba!D241</f>
        <v>0.46</v>
      </c>
      <c r="E241" s="2">
        <f>Prueba!E241</f>
        <v>-1.81</v>
      </c>
      <c r="F241" s="2">
        <f>Prueba!F241</f>
        <v>0.34</v>
      </c>
      <c r="G241" s="2">
        <f t="shared" si="6"/>
        <v>0.27748873851023215</v>
      </c>
      <c r="H241" s="2">
        <f t="shared" si="7"/>
        <v>1.8982360232594893</v>
      </c>
    </row>
    <row r="242" spans="1:8" x14ac:dyDescent="0.25">
      <c r="A242" s="2">
        <f>Prueba!A242</f>
        <v>0.08</v>
      </c>
      <c r="B242" s="2">
        <f>Prueba!B242</f>
        <v>-0.08</v>
      </c>
      <c r="C242" s="2">
        <f>Prueba!C242</f>
        <v>0.23</v>
      </c>
      <c r="D242" s="2">
        <f>Prueba!D242</f>
        <v>-1.01</v>
      </c>
      <c r="E242" s="2">
        <f>Prueba!E242</f>
        <v>0.89</v>
      </c>
      <c r="F242" s="2">
        <f>Prueba!F242</f>
        <v>-6.04</v>
      </c>
      <c r="G242" s="2">
        <f t="shared" si="6"/>
        <v>0.25632011235952595</v>
      </c>
      <c r="H242" s="2">
        <f t="shared" si="7"/>
        <v>6.1881984454282009</v>
      </c>
    </row>
    <row r="243" spans="1:8" x14ac:dyDescent="0.25">
      <c r="A243" s="2">
        <f>Prueba!A243</f>
        <v>0.08</v>
      </c>
      <c r="B243" s="2">
        <f>Prueba!B243</f>
        <v>-0.06</v>
      </c>
      <c r="C243" s="2">
        <f>Prueba!C243</f>
        <v>0.32</v>
      </c>
      <c r="D243" s="2">
        <f>Prueba!D243</f>
        <v>-1.53</v>
      </c>
      <c r="E243" s="2">
        <f>Prueba!E243</f>
        <v>-3.4</v>
      </c>
      <c r="F243" s="2">
        <f>Prueba!F243</f>
        <v>-4.9800000000000004</v>
      </c>
      <c r="G243" s="2">
        <f t="shared" si="6"/>
        <v>0.33526109228480422</v>
      </c>
      <c r="H243" s="2">
        <f t="shared" si="7"/>
        <v>6.221036891065669</v>
      </c>
    </row>
    <row r="244" spans="1:8" x14ac:dyDescent="0.25">
      <c r="A244" s="2">
        <f>Prueba!A244</f>
        <v>0.08</v>
      </c>
      <c r="B244" s="2">
        <f>Prueba!B244</f>
        <v>-7.0000000000000007E-2</v>
      </c>
      <c r="C244" s="2">
        <f>Prueba!C244</f>
        <v>0.27</v>
      </c>
      <c r="D244" s="2">
        <f>Prueba!D244</f>
        <v>-1.37</v>
      </c>
      <c r="E244" s="2">
        <f>Prueba!E244</f>
        <v>0.56000000000000005</v>
      </c>
      <c r="F244" s="2">
        <f>Prueba!F244</f>
        <v>-5.83</v>
      </c>
      <c r="G244" s="2">
        <f t="shared" si="6"/>
        <v>0.2901723625709382</v>
      </c>
      <c r="H244" s="2">
        <f t="shared" si="7"/>
        <v>6.0149314210554392</v>
      </c>
    </row>
    <row r="245" spans="1:8" x14ac:dyDescent="0.25">
      <c r="A245" s="2">
        <f>Prueba!A245</f>
        <v>0.08</v>
      </c>
      <c r="B245" s="2">
        <f>Prueba!B245</f>
        <v>-0.05</v>
      </c>
      <c r="C245" s="2">
        <f>Prueba!C245</f>
        <v>0.25</v>
      </c>
      <c r="D245" s="2">
        <f>Prueba!D245</f>
        <v>-0.7</v>
      </c>
      <c r="E245" s="2">
        <f>Prueba!E245</f>
        <v>0.53</v>
      </c>
      <c r="F245" s="2">
        <f>Prueba!F245</f>
        <v>-4.04</v>
      </c>
      <c r="G245" s="2">
        <f t="shared" si="6"/>
        <v>0.26720778431774778</v>
      </c>
      <c r="H245" s="2">
        <f t="shared" si="7"/>
        <v>4.1343076808578241</v>
      </c>
    </row>
    <row r="246" spans="1:8" x14ac:dyDescent="0.25">
      <c r="A246" s="2">
        <f>Prueba!A246</f>
        <v>0.08</v>
      </c>
      <c r="B246" s="2">
        <f>Prueba!B246</f>
        <v>-0.06</v>
      </c>
      <c r="C246" s="2">
        <f>Prueba!C246</f>
        <v>0.26</v>
      </c>
      <c r="D246" s="2">
        <f>Prueba!D246</f>
        <v>-0.27</v>
      </c>
      <c r="E246" s="2">
        <f>Prueba!E246</f>
        <v>0.37</v>
      </c>
      <c r="F246" s="2">
        <f>Prueba!F246</f>
        <v>-0.24</v>
      </c>
      <c r="G246" s="2">
        <f t="shared" si="6"/>
        <v>0.2785677655436824</v>
      </c>
      <c r="H246" s="2">
        <f t="shared" si="7"/>
        <v>0.51710733895391581</v>
      </c>
    </row>
    <row r="247" spans="1:8" x14ac:dyDescent="0.25">
      <c r="A247" s="2">
        <f>Prueba!A247</f>
        <v>7.0000000000000007E-2</v>
      </c>
      <c r="B247" s="2">
        <f>Prueba!B247</f>
        <v>-0.06</v>
      </c>
      <c r="C247" s="2">
        <f>Prueba!C247</f>
        <v>0.26</v>
      </c>
      <c r="D247" s="2">
        <f>Prueba!D247</f>
        <v>0.17</v>
      </c>
      <c r="E247" s="2">
        <f>Prueba!E247</f>
        <v>0.77</v>
      </c>
      <c r="F247" s="2">
        <f>Prueba!F247</f>
        <v>-0.2</v>
      </c>
      <c r="G247" s="2">
        <f t="shared" si="6"/>
        <v>0.27586228448267441</v>
      </c>
      <c r="H247" s="2">
        <f t="shared" si="7"/>
        <v>0.81351090957650962</v>
      </c>
    </row>
    <row r="248" spans="1:8" x14ac:dyDescent="0.25">
      <c r="A248" s="2">
        <f>Prueba!A248</f>
        <v>0.06</v>
      </c>
      <c r="B248" s="2">
        <f>Prueba!B248</f>
        <v>-7.0000000000000007E-2</v>
      </c>
      <c r="C248" s="2">
        <f>Prueba!C248</f>
        <v>0.26</v>
      </c>
      <c r="D248" s="2">
        <f>Prueba!D248</f>
        <v>0.32</v>
      </c>
      <c r="E248" s="2">
        <f>Prueba!E248</f>
        <v>1.52</v>
      </c>
      <c r="F248" s="2">
        <f>Prueba!F248</f>
        <v>1.59</v>
      </c>
      <c r="G248" s="2">
        <f t="shared" si="6"/>
        <v>0.27586228448267441</v>
      </c>
      <c r="H248" s="2">
        <f t="shared" si="7"/>
        <v>2.2228135324403619</v>
      </c>
    </row>
    <row r="249" spans="1:8" x14ac:dyDescent="0.25">
      <c r="A249" s="2">
        <f>Prueba!A249</f>
        <v>7.0000000000000007E-2</v>
      </c>
      <c r="B249" s="2">
        <f>Prueba!B249</f>
        <v>-7.0000000000000007E-2</v>
      </c>
      <c r="C249" s="2">
        <f>Prueba!C249</f>
        <v>0.26</v>
      </c>
      <c r="D249" s="2">
        <f>Prueba!D249</f>
        <v>0.18</v>
      </c>
      <c r="E249" s="2">
        <f>Prueba!E249</f>
        <v>1.64</v>
      </c>
      <c r="F249" s="2">
        <f>Prueba!F249</f>
        <v>0.25</v>
      </c>
      <c r="G249" s="2">
        <f t="shared" si="6"/>
        <v>0.27820855486487112</v>
      </c>
      <c r="H249" s="2">
        <f t="shared" si="7"/>
        <v>1.6686821147240716</v>
      </c>
    </row>
    <row r="250" spans="1:8" x14ac:dyDescent="0.25">
      <c r="A250" s="2">
        <f>Prueba!A250</f>
        <v>7.0000000000000007E-2</v>
      </c>
      <c r="B250" s="2">
        <f>Prueba!B250</f>
        <v>-0.06</v>
      </c>
      <c r="C250" s="2">
        <f>Prueba!C250</f>
        <v>0.27</v>
      </c>
      <c r="D250" s="2">
        <f>Prueba!D250</f>
        <v>0.44</v>
      </c>
      <c r="E250" s="2">
        <f>Prueba!E250</f>
        <v>2.19</v>
      </c>
      <c r="F250" s="2">
        <f>Prueba!F250</f>
        <v>-1.88</v>
      </c>
      <c r="G250" s="2">
        <f t="shared" si="6"/>
        <v>0.28530685235374209</v>
      </c>
      <c r="H250" s="2">
        <f t="shared" si="7"/>
        <v>2.9196061378206482</v>
      </c>
    </row>
    <row r="251" spans="1:8" x14ac:dyDescent="0.25">
      <c r="A251" s="2">
        <f>Prueba!A251</f>
        <v>7.0000000000000007E-2</v>
      </c>
      <c r="B251" s="2">
        <f>Prueba!B251</f>
        <v>-0.06</v>
      </c>
      <c r="C251" s="2">
        <f>Prueba!C251</f>
        <v>0.27</v>
      </c>
      <c r="D251" s="2">
        <f>Prueba!D251</f>
        <v>0.67</v>
      </c>
      <c r="E251" s="2">
        <f>Prueba!E251</f>
        <v>1.67</v>
      </c>
      <c r="F251" s="2">
        <f>Prueba!F251</f>
        <v>-0.17</v>
      </c>
      <c r="G251" s="2">
        <f t="shared" si="6"/>
        <v>0.28530685235374209</v>
      </c>
      <c r="H251" s="2">
        <f t="shared" si="7"/>
        <v>1.8074014495955237</v>
      </c>
    </row>
    <row r="252" spans="1:8" x14ac:dyDescent="0.25">
      <c r="A252" s="2">
        <f>Prueba!A252</f>
        <v>7.0000000000000007E-2</v>
      </c>
      <c r="B252" s="2">
        <f>Prueba!B252</f>
        <v>-7.0000000000000007E-2</v>
      </c>
      <c r="C252" s="2">
        <f>Prueba!C252</f>
        <v>0.27</v>
      </c>
      <c r="D252" s="2">
        <f>Prueba!D252</f>
        <v>0.52</v>
      </c>
      <c r="E252" s="2">
        <f>Prueba!E252</f>
        <v>2.1</v>
      </c>
      <c r="F252" s="2">
        <f>Prueba!F252</f>
        <v>0.03</v>
      </c>
      <c r="G252" s="2">
        <f t="shared" si="6"/>
        <v>0.28757607689096815</v>
      </c>
      <c r="H252" s="2">
        <f t="shared" si="7"/>
        <v>2.1636312070221209</v>
      </c>
    </row>
    <row r="253" spans="1:8" x14ac:dyDescent="0.25">
      <c r="A253" s="2">
        <f>Prueba!A253</f>
        <v>0.06</v>
      </c>
      <c r="B253" s="2">
        <f>Prueba!B253</f>
        <v>-7.0000000000000007E-2</v>
      </c>
      <c r="C253" s="2">
        <f>Prueba!C253</f>
        <v>0.27</v>
      </c>
      <c r="D253" s="2">
        <f>Prueba!D253</f>
        <v>0.46</v>
      </c>
      <c r="E253" s="2">
        <f>Prueba!E253</f>
        <v>2.0699999999999998</v>
      </c>
      <c r="F253" s="2">
        <f>Prueba!F253</f>
        <v>-0.15</v>
      </c>
      <c r="G253" s="2">
        <f t="shared" si="6"/>
        <v>0.28530685235374209</v>
      </c>
      <c r="H253" s="2">
        <f t="shared" si="7"/>
        <v>2.1257939693206391</v>
      </c>
    </row>
    <row r="254" spans="1:8" x14ac:dyDescent="0.25">
      <c r="A254" s="2">
        <f>Prueba!A254</f>
        <v>7.0000000000000007E-2</v>
      </c>
      <c r="B254" s="2">
        <f>Prueba!B254</f>
        <v>-0.06</v>
      </c>
      <c r="C254" s="2">
        <f>Prueba!C254</f>
        <v>0.27</v>
      </c>
      <c r="D254" s="2">
        <f>Prueba!D254</f>
        <v>0.08</v>
      </c>
      <c r="E254" s="2">
        <f>Prueba!E254</f>
        <v>0.74</v>
      </c>
      <c r="F254" s="2">
        <f>Prueba!F254</f>
        <v>0.17</v>
      </c>
      <c r="G254" s="2">
        <f t="shared" si="6"/>
        <v>0.28530685235374209</v>
      </c>
      <c r="H254" s="2">
        <f t="shared" si="7"/>
        <v>0.76347887986505558</v>
      </c>
    </row>
    <row r="255" spans="1:8" x14ac:dyDescent="0.25">
      <c r="A255" s="2">
        <f>Prueba!A255</f>
        <v>7.0000000000000007E-2</v>
      </c>
      <c r="B255" s="2">
        <f>Prueba!B255</f>
        <v>-0.06</v>
      </c>
      <c r="C255" s="2">
        <f>Prueba!C255</f>
        <v>0.27</v>
      </c>
      <c r="D255" s="2">
        <f>Prueba!D255</f>
        <v>0.15</v>
      </c>
      <c r="E255" s="2">
        <f>Prueba!E255</f>
        <v>0.31</v>
      </c>
      <c r="F255" s="2">
        <f>Prueba!F255</f>
        <v>0.76</v>
      </c>
      <c r="G255" s="2">
        <f t="shared" si="6"/>
        <v>0.28530685235374209</v>
      </c>
      <c r="H255" s="2">
        <f t="shared" si="7"/>
        <v>0.83438600180012612</v>
      </c>
    </row>
    <row r="256" spans="1:8" x14ac:dyDescent="0.25">
      <c r="A256" s="2">
        <f>Prueba!A256</f>
        <v>7.0000000000000007E-2</v>
      </c>
      <c r="B256" s="2">
        <f>Prueba!B256</f>
        <v>-7.0000000000000007E-2</v>
      </c>
      <c r="C256" s="2">
        <f>Prueba!C256</f>
        <v>0.27</v>
      </c>
      <c r="D256" s="2">
        <f>Prueba!D256</f>
        <v>0.05</v>
      </c>
      <c r="E256" s="2">
        <f>Prueba!E256</f>
        <v>0.59</v>
      </c>
      <c r="F256" s="2">
        <f>Prueba!F256</f>
        <v>0.96</v>
      </c>
      <c r="G256" s="2">
        <f t="shared" si="6"/>
        <v>0.28757607689096815</v>
      </c>
      <c r="H256" s="2">
        <f t="shared" si="7"/>
        <v>1.1279184367674819</v>
      </c>
    </row>
    <row r="257" spans="1:8" x14ac:dyDescent="0.25">
      <c r="A257" s="2">
        <f>Prueba!A257</f>
        <v>7.0000000000000007E-2</v>
      </c>
      <c r="B257" s="2">
        <f>Prueba!B257</f>
        <v>-0.06</v>
      </c>
      <c r="C257" s="2">
        <f>Prueba!C257</f>
        <v>0.27</v>
      </c>
      <c r="D257" s="2">
        <f>Prueba!D257</f>
        <v>0.38</v>
      </c>
      <c r="E257" s="2">
        <f>Prueba!E257</f>
        <v>0.95</v>
      </c>
      <c r="F257" s="2">
        <f>Prueba!F257</f>
        <v>0.5</v>
      </c>
      <c r="G257" s="2">
        <f t="shared" si="6"/>
        <v>0.28530685235374209</v>
      </c>
      <c r="H257" s="2">
        <f t="shared" si="7"/>
        <v>1.1388151737661383</v>
      </c>
    </row>
    <row r="258" spans="1:8" x14ac:dyDescent="0.25">
      <c r="A258" s="2">
        <f>Prueba!A258</f>
        <v>0.08</v>
      </c>
      <c r="B258" s="2">
        <f>Prueba!B258</f>
        <v>-7.0000000000000007E-2</v>
      </c>
      <c r="C258" s="2">
        <f>Prueba!C258</f>
        <v>0.26</v>
      </c>
      <c r="D258" s="2">
        <f>Prueba!D258</f>
        <v>-7.0000000000000007E-2</v>
      </c>
      <c r="E258" s="2">
        <f>Prueba!E258</f>
        <v>0.51</v>
      </c>
      <c r="F258" s="2">
        <f>Prueba!F258</f>
        <v>0.43</v>
      </c>
      <c r="G258" s="2">
        <f t="shared" si="6"/>
        <v>0.28089143810376282</v>
      </c>
      <c r="H258" s="2">
        <f t="shared" si="7"/>
        <v>0.67074585350936011</v>
      </c>
    </row>
    <row r="259" spans="1:8" x14ac:dyDescent="0.25">
      <c r="A259" s="2">
        <f>Prueba!A259</f>
        <v>7.0000000000000007E-2</v>
      </c>
      <c r="B259" s="2">
        <f>Prueba!B259</f>
        <v>-0.06</v>
      </c>
      <c r="C259" s="2">
        <f>Prueba!C259</f>
        <v>0.27</v>
      </c>
      <c r="D259" s="2">
        <f>Prueba!D259</f>
        <v>1.04</v>
      </c>
      <c r="E259" s="2">
        <f>Prueba!E259</f>
        <v>0.95</v>
      </c>
      <c r="F259" s="2">
        <f>Prueba!F259</f>
        <v>2.78</v>
      </c>
      <c r="G259" s="2">
        <f t="shared" ref="G259:G322" si="8">SQRT(POWER(A259,2)+POWER(B259,2)+POWER(C259,2))</f>
        <v>0.28530685235374209</v>
      </c>
      <c r="H259" s="2">
        <f t="shared" ref="H259:H322" si="9">SQRT(POWER(D259,2)+POWER(E259,2)+POWER(F259,2))</f>
        <v>3.1164884084494839</v>
      </c>
    </row>
    <row r="260" spans="1:8" x14ac:dyDescent="0.25">
      <c r="A260" s="2">
        <f>Prueba!A260</f>
        <v>0.08</v>
      </c>
      <c r="B260" s="2">
        <f>Prueba!B260</f>
        <v>-0.06</v>
      </c>
      <c r="C260" s="2">
        <f>Prueba!C260</f>
        <v>0.26</v>
      </c>
      <c r="D260" s="2">
        <f>Prueba!D260</f>
        <v>1.1000000000000001</v>
      </c>
      <c r="E260" s="2">
        <f>Prueba!E260</f>
        <v>0.1</v>
      </c>
      <c r="F260" s="2">
        <f>Prueba!F260</f>
        <v>0.84</v>
      </c>
      <c r="G260" s="2">
        <f t="shared" si="8"/>
        <v>0.2785677655436824</v>
      </c>
      <c r="H260" s="2">
        <f t="shared" si="9"/>
        <v>1.3876599006961325</v>
      </c>
    </row>
    <row r="261" spans="1:8" x14ac:dyDescent="0.25">
      <c r="A261" s="2">
        <f>Prueba!A261</f>
        <v>0.08</v>
      </c>
      <c r="B261" s="2">
        <f>Prueba!B261</f>
        <v>-0.06</v>
      </c>
      <c r="C261" s="2">
        <f>Prueba!C261</f>
        <v>0.25</v>
      </c>
      <c r="D261" s="2">
        <f>Prueba!D261</f>
        <v>1.65</v>
      </c>
      <c r="E261" s="2">
        <f>Prueba!E261</f>
        <v>2.42</v>
      </c>
      <c r="F261" s="2">
        <f>Prueba!F261</f>
        <v>-0.06</v>
      </c>
      <c r="G261" s="2">
        <f t="shared" si="8"/>
        <v>0.26925824035672519</v>
      </c>
      <c r="H261" s="2">
        <f t="shared" si="9"/>
        <v>2.9295904150580503</v>
      </c>
    </row>
    <row r="262" spans="1:8" x14ac:dyDescent="0.25">
      <c r="A262" s="2">
        <f>Prueba!A262</f>
        <v>0.08</v>
      </c>
      <c r="B262" s="2">
        <f>Prueba!B262</f>
        <v>-0.06</v>
      </c>
      <c r="C262" s="2">
        <f>Prueba!C262</f>
        <v>0.27</v>
      </c>
      <c r="D262" s="2">
        <f>Prueba!D262</f>
        <v>1.42</v>
      </c>
      <c r="E262" s="2">
        <f>Prueba!E262</f>
        <v>1.72</v>
      </c>
      <c r="F262" s="2">
        <f>Prueba!F262</f>
        <v>0.37</v>
      </c>
      <c r="G262" s="2">
        <f t="shared" si="8"/>
        <v>0.28792360097775938</v>
      </c>
      <c r="H262" s="2">
        <f t="shared" si="9"/>
        <v>2.2609068976850861</v>
      </c>
    </row>
    <row r="263" spans="1:8" x14ac:dyDescent="0.25">
      <c r="A263" s="2">
        <f>Prueba!A263</f>
        <v>0.08</v>
      </c>
      <c r="B263" s="2">
        <f>Prueba!B263</f>
        <v>-7.0000000000000007E-2</v>
      </c>
      <c r="C263" s="2">
        <f>Prueba!C263</f>
        <v>0.25</v>
      </c>
      <c r="D263" s="2">
        <f>Prueba!D263</f>
        <v>2.54</v>
      </c>
      <c r="E263" s="2">
        <f>Prueba!E263</f>
        <v>1.72</v>
      </c>
      <c r="F263" s="2">
        <f>Prueba!F263</f>
        <v>0.76</v>
      </c>
      <c r="G263" s="2">
        <f t="shared" si="8"/>
        <v>0.27166155414412252</v>
      </c>
      <c r="H263" s="2">
        <f t="shared" si="9"/>
        <v>3.1603164398521866</v>
      </c>
    </row>
    <row r="264" spans="1:8" x14ac:dyDescent="0.25">
      <c r="A264" s="2">
        <f>Prueba!A264</f>
        <v>0.08</v>
      </c>
      <c r="B264" s="2">
        <f>Prueba!B264</f>
        <v>-0.06</v>
      </c>
      <c r="C264" s="2">
        <f>Prueba!C264</f>
        <v>0.26</v>
      </c>
      <c r="D264" s="2">
        <f>Prueba!D264</f>
        <v>2.29</v>
      </c>
      <c r="E264" s="2">
        <f>Prueba!E264</f>
        <v>3.14</v>
      </c>
      <c r="F264" s="2">
        <f>Prueba!F264</f>
        <v>0.5</v>
      </c>
      <c r="G264" s="2">
        <f t="shared" si="8"/>
        <v>0.2785677655436824</v>
      </c>
      <c r="H264" s="2">
        <f t="shared" si="9"/>
        <v>3.9183797671997032</v>
      </c>
    </row>
    <row r="265" spans="1:8" x14ac:dyDescent="0.25">
      <c r="A265" s="2">
        <f>Prueba!A265</f>
        <v>7.0000000000000007E-2</v>
      </c>
      <c r="B265" s="2">
        <f>Prueba!B265</f>
        <v>-0.06</v>
      </c>
      <c r="C265" s="2">
        <f>Prueba!C265</f>
        <v>0.27</v>
      </c>
      <c r="D265" s="2">
        <f>Prueba!D265</f>
        <v>2.58</v>
      </c>
      <c r="E265" s="2">
        <f>Prueba!E265</f>
        <v>2.2200000000000002</v>
      </c>
      <c r="F265" s="2">
        <f>Prueba!F265</f>
        <v>2.11</v>
      </c>
      <c r="G265" s="2">
        <f t="shared" si="8"/>
        <v>0.28530685235374209</v>
      </c>
      <c r="H265" s="2">
        <f t="shared" si="9"/>
        <v>4.0046098436676703</v>
      </c>
    </row>
    <row r="266" spans="1:8" x14ac:dyDescent="0.25">
      <c r="A266" s="2">
        <f>Prueba!A266</f>
        <v>7.0000000000000007E-2</v>
      </c>
      <c r="B266" s="2">
        <f>Prueba!B266</f>
        <v>-0.06</v>
      </c>
      <c r="C266" s="2">
        <f>Prueba!C266</f>
        <v>0.25</v>
      </c>
      <c r="D266" s="2">
        <f>Prueba!D266</f>
        <v>3.3</v>
      </c>
      <c r="E266" s="2">
        <f>Prueba!E266</f>
        <v>1.29</v>
      </c>
      <c r="F266" s="2">
        <f>Prueba!F266</f>
        <v>4.08</v>
      </c>
      <c r="G266" s="2">
        <f t="shared" si="8"/>
        <v>0.26645825188948458</v>
      </c>
      <c r="H266" s="2">
        <f t="shared" si="9"/>
        <v>5.4037486988201069</v>
      </c>
    </row>
    <row r="267" spans="1:8" x14ac:dyDescent="0.25">
      <c r="A267" s="2">
        <f>Prueba!A267</f>
        <v>0.08</v>
      </c>
      <c r="B267" s="2">
        <f>Prueba!B267</f>
        <v>-7.0000000000000007E-2</v>
      </c>
      <c r="C267" s="2">
        <f>Prueba!C267</f>
        <v>0.26</v>
      </c>
      <c r="D267" s="2">
        <f>Prueba!D267</f>
        <v>3.19</v>
      </c>
      <c r="E267" s="2">
        <f>Prueba!E267</f>
        <v>1.99</v>
      </c>
      <c r="F267" s="2">
        <f>Prueba!F267</f>
        <v>4.25</v>
      </c>
      <c r="G267" s="2">
        <f t="shared" si="8"/>
        <v>0.28089143810376282</v>
      </c>
      <c r="H267" s="2">
        <f t="shared" si="9"/>
        <v>5.674389835039535</v>
      </c>
    </row>
    <row r="268" spans="1:8" x14ac:dyDescent="0.25">
      <c r="A268" s="2">
        <f>Prueba!A268</f>
        <v>0.08</v>
      </c>
      <c r="B268" s="2">
        <f>Prueba!B268</f>
        <v>-7.0000000000000007E-2</v>
      </c>
      <c r="C268" s="2">
        <f>Prueba!C268</f>
        <v>0.26</v>
      </c>
      <c r="D268" s="2">
        <f>Prueba!D268</f>
        <v>2.63</v>
      </c>
      <c r="E268" s="2">
        <f>Prueba!E268</f>
        <v>1.67</v>
      </c>
      <c r="F268" s="2">
        <f>Prueba!F268</f>
        <v>3.96</v>
      </c>
      <c r="G268" s="2">
        <f t="shared" si="8"/>
        <v>0.28089143810376282</v>
      </c>
      <c r="H268" s="2">
        <f t="shared" si="9"/>
        <v>5.0385910729091714</v>
      </c>
    </row>
    <row r="269" spans="1:8" x14ac:dyDescent="0.25">
      <c r="A269" s="2">
        <f>Prueba!A269</f>
        <v>0.08</v>
      </c>
      <c r="B269" s="2">
        <f>Prueba!B269</f>
        <v>-7.0000000000000007E-2</v>
      </c>
      <c r="C269" s="2">
        <f>Prueba!C269</f>
        <v>0.25</v>
      </c>
      <c r="D269" s="2">
        <f>Prueba!D269</f>
        <v>3.13</v>
      </c>
      <c r="E269" s="2">
        <f>Prueba!E269</f>
        <v>0.83</v>
      </c>
      <c r="F269" s="2">
        <f>Prueba!F269</f>
        <v>2.86</v>
      </c>
      <c r="G269" s="2">
        <f t="shared" si="8"/>
        <v>0.27166155414412252</v>
      </c>
      <c r="H269" s="2">
        <f t="shared" si="9"/>
        <v>4.3203472082692613</v>
      </c>
    </row>
    <row r="270" spans="1:8" x14ac:dyDescent="0.25">
      <c r="A270" s="2">
        <f>Prueba!A270</f>
        <v>0.09</v>
      </c>
      <c r="B270" s="2">
        <f>Prueba!B270</f>
        <v>-0.09</v>
      </c>
      <c r="C270" s="2">
        <f>Prueba!C270</f>
        <v>0.25</v>
      </c>
      <c r="D270" s="2">
        <f>Prueba!D270</f>
        <v>3.27</v>
      </c>
      <c r="E270" s="2">
        <f>Prueba!E270</f>
        <v>0.63</v>
      </c>
      <c r="F270" s="2">
        <f>Prueba!F270</f>
        <v>4.46</v>
      </c>
      <c r="G270" s="2">
        <f t="shared" si="8"/>
        <v>0.28053520278211075</v>
      </c>
      <c r="H270" s="2">
        <f t="shared" si="9"/>
        <v>5.5660937828965835</v>
      </c>
    </row>
    <row r="271" spans="1:8" x14ac:dyDescent="0.25">
      <c r="A271" s="2">
        <f>Prueba!A271</f>
        <v>0.1</v>
      </c>
      <c r="B271" s="2">
        <f>Prueba!B271</f>
        <v>-0.08</v>
      </c>
      <c r="C271" s="2">
        <f>Prueba!C271</f>
        <v>0.25</v>
      </c>
      <c r="D271" s="2">
        <f>Prueba!D271</f>
        <v>2.58</v>
      </c>
      <c r="E271" s="2">
        <f>Prueba!E271</f>
        <v>3.85</v>
      </c>
      <c r="F271" s="2">
        <f>Prueba!F271</f>
        <v>0.28000000000000003</v>
      </c>
      <c r="G271" s="2">
        <f t="shared" si="8"/>
        <v>0.28089143810376277</v>
      </c>
      <c r="H271" s="2">
        <f t="shared" si="9"/>
        <v>4.6429839543121405</v>
      </c>
    </row>
    <row r="272" spans="1:8" x14ac:dyDescent="0.25">
      <c r="A272" s="2">
        <f>Prueba!A272</f>
        <v>0.1</v>
      </c>
      <c r="B272" s="2">
        <f>Prueba!B272</f>
        <v>-0.06</v>
      </c>
      <c r="C272" s="2">
        <f>Prueba!C272</f>
        <v>0.25</v>
      </c>
      <c r="D272" s="2">
        <f>Prueba!D272</f>
        <v>1.19</v>
      </c>
      <c r="E272" s="2">
        <f>Prueba!E272</f>
        <v>4.22</v>
      </c>
      <c r="F272" s="2">
        <f>Prueba!F272</f>
        <v>-0.81</v>
      </c>
      <c r="G272" s="2">
        <f t="shared" si="8"/>
        <v>0.27586228448267441</v>
      </c>
      <c r="H272" s="2">
        <f t="shared" si="9"/>
        <v>4.458766645609523</v>
      </c>
    </row>
    <row r="273" spans="1:8" x14ac:dyDescent="0.25">
      <c r="A273" s="2">
        <f>Prueba!A273</f>
        <v>0.08</v>
      </c>
      <c r="B273" s="2">
        <f>Prueba!B273</f>
        <v>-0.06</v>
      </c>
      <c r="C273" s="2">
        <f>Prueba!C273</f>
        <v>0.24</v>
      </c>
      <c r="D273" s="2">
        <f>Prueba!D273</f>
        <v>0.41</v>
      </c>
      <c r="E273" s="2">
        <f>Prueba!E273</f>
        <v>3.27</v>
      </c>
      <c r="F273" s="2">
        <f>Prueba!F273</f>
        <v>0.25</v>
      </c>
      <c r="G273" s="2">
        <f t="shared" si="8"/>
        <v>0.26</v>
      </c>
      <c r="H273" s="2">
        <f t="shared" si="9"/>
        <v>3.3050718600357238</v>
      </c>
    </row>
    <row r="274" spans="1:8" x14ac:dyDescent="0.25">
      <c r="A274" s="2">
        <f>Prueba!A274</f>
        <v>0.1</v>
      </c>
      <c r="B274" s="2">
        <f>Prueba!B274</f>
        <v>-7.0000000000000007E-2</v>
      </c>
      <c r="C274" s="2">
        <f>Prueba!C274</f>
        <v>0.24</v>
      </c>
      <c r="D274" s="2">
        <f>Prueba!D274</f>
        <v>0.54</v>
      </c>
      <c r="E274" s="2">
        <f>Prueba!E274</f>
        <v>3.01</v>
      </c>
      <c r="F274" s="2">
        <f>Prueba!F274</f>
        <v>0.31</v>
      </c>
      <c r="G274" s="2">
        <f t="shared" si="8"/>
        <v>0.26925824035672524</v>
      </c>
      <c r="H274" s="2">
        <f t="shared" si="9"/>
        <v>3.0737273789326207</v>
      </c>
    </row>
    <row r="275" spans="1:8" x14ac:dyDescent="0.25">
      <c r="A275" s="2">
        <f>Prueba!A275</f>
        <v>0.08</v>
      </c>
      <c r="B275" s="2">
        <f>Prueba!B275</f>
        <v>-7.0000000000000007E-2</v>
      </c>
      <c r="C275" s="2">
        <f>Prueba!C275</f>
        <v>0.25</v>
      </c>
      <c r="D275" s="2">
        <f>Prueba!D275</f>
        <v>0.32</v>
      </c>
      <c r="E275" s="2">
        <f>Prueba!E275</f>
        <v>2.04</v>
      </c>
      <c r="F275" s="2">
        <f>Prueba!F275</f>
        <v>2.12</v>
      </c>
      <c r="G275" s="2">
        <f t="shared" si="8"/>
        <v>0.27166155414412252</v>
      </c>
      <c r="H275" s="2">
        <f t="shared" si="9"/>
        <v>2.9594594100950262</v>
      </c>
    </row>
    <row r="276" spans="1:8" x14ac:dyDescent="0.25">
      <c r="A276" s="2">
        <f>Prueba!A276</f>
        <v>0.09</v>
      </c>
      <c r="B276" s="2">
        <f>Prueba!B276</f>
        <v>-7.0000000000000007E-2</v>
      </c>
      <c r="C276" s="2">
        <f>Prueba!C276</f>
        <v>0.25</v>
      </c>
      <c r="D276" s="2">
        <f>Prueba!D276</f>
        <v>-0.21</v>
      </c>
      <c r="E276" s="2">
        <f>Prueba!E276</f>
        <v>1.62</v>
      </c>
      <c r="F276" s="2">
        <f>Prueba!F276</f>
        <v>0.15</v>
      </c>
      <c r="G276" s="2">
        <f t="shared" si="8"/>
        <v>0.27477263328068174</v>
      </c>
      <c r="H276" s="2">
        <f t="shared" si="9"/>
        <v>1.6404267737390781</v>
      </c>
    </row>
    <row r="277" spans="1:8" x14ac:dyDescent="0.25">
      <c r="A277" s="2">
        <f>Prueba!A277</f>
        <v>0.09</v>
      </c>
      <c r="B277" s="2">
        <f>Prueba!B277</f>
        <v>-7.0000000000000007E-2</v>
      </c>
      <c r="C277" s="2">
        <f>Prueba!C277</f>
        <v>0.25</v>
      </c>
      <c r="D277" s="2">
        <f>Prueba!D277</f>
        <v>-0.03</v>
      </c>
      <c r="E277" s="2">
        <f>Prueba!E277</f>
        <v>0.71</v>
      </c>
      <c r="F277" s="2">
        <f>Prueba!F277</f>
        <v>0.67</v>
      </c>
      <c r="G277" s="2">
        <f t="shared" si="8"/>
        <v>0.27477263328068174</v>
      </c>
      <c r="H277" s="2">
        <f t="shared" si="9"/>
        <v>0.97667804316468587</v>
      </c>
    </row>
    <row r="278" spans="1:8" x14ac:dyDescent="0.25">
      <c r="A278" s="2">
        <f>Prueba!A278</f>
        <v>0.1</v>
      </c>
      <c r="B278" s="2">
        <f>Prueba!B278</f>
        <v>-7.0000000000000007E-2</v>
      </c>
      <c r="C278" s="2">
        <f>Prueba!C278</f>
        <v>0.24</v>
      </c>
      <c r="D278" s="2">
        <f>Prueba!D278</f>
        <v>0.47</v>
      </c>
      <c r="E278" s="2">
        <f>Prueba!E278</f>
        <v>1.33</v>
      </c>
      <c r="F278" s="2">
        <f>Prueba!F278</f>
        <v>-0.3</v>
      </c>
      <c r="G278" s="2">
        <f t="shared" si="8"/>
        <v>0.26925824035672524</v>
      </c>
      <c r="H278" s="2">
        <f t="shared" si="9"/>
        <v>1.4421511709942201</v>
      </c>
    </row>
    <row r="279" spans="1:8" x14ac:dyDescent="0.25">
      <c r="A279" s="2">
        <f>Prueba!A279</f>
        <v>0.09</v>
      </c>
      <c r="B279" s="2">
        <f>Prueba!B279</f>
        <v>-0.06</v>
      </c>
      <c r="C279" s="2">
        <f>Prueba!C279</f>
        <v>0.25</v>
      </c>
      <c r="D279" s="2">
        <f>Prueba!D279</f>
        <v>0.34</v>
      </c>
      <c r="E279" s="2">
        <f>Prueba!E279</f>
        <v>1.56</v>
      </c>
      <c r="F279" s="2">
        <f>Prueba!F279</f>
        <v>0.15</v>
      </c>
      <c r="G279" s="2">
        <f t="shared" si="8"/>
        <v>0.27239676943752472</v>
      </c>
      <c r="H279" s="2">
        <f t="shared" si="9"/>
        <v>1.6036520819679063</v>
      </c>
    </row>
    <row r="280" spans="1:8" x14ac:dyDescent="0.25">
      <c r="A280" s="2">
        <f>Prueba!A280</f>
        <v>0.09</v>
      </c>
      <c r="B280" s="2">
        <f>Prueba!B280</f>
        <v>-0.06</v>
      </c>
      <c r="C280" s="2">
        <f>Prueba!C280</f>
        <v>0.26</v>
      </c>
      <c r="D280" s="2">
        <f>Prueba!D280</f>
        <v>0.64</v>
      </c>
      <c r="E280" s="2">
        <f>Prueba!E280</f>
        <v>0.31</v>
      </c>
      <c r="F280" s="2">
        <f>Prueba!F280</f>
        <v>1.89</v>
      </c>
      <c r="G280" s="2">
        <f t="shared" si="8"/>
        <v>0.28160255680657448</v>
      </c>
      <c r="H280" s="2">
        <f t="shared" si="9"/>
        <v>2.019356333092305</v>
      </c>
    </row>
    <row r="281" spans="1:8" x14ac:dyDescent="0.25">
      <c r="A281" s="2">
        <f>Prueba!A281</f>
        <v>0.09</v>
      </c>
      <c r="B281" s="2">
        <f>Prueba!B281</f>
        <v>-0.06</v>
      </c>
      <c r="C281" s="2">
        <f>Prueba!C281</f>
        <v>0.24</v>
      </c>
      <c r="D281" s="2">
        <f>Prueba!D281</f>
        <v>0.28000000000000003</v>
      </c>
      <c r="E281" s="2">
        <f>Prueba!E281</f>
        <v>-1</v>
      </c>
      <c r="F281" s="2">
        <f>Prueba!F281</f>
        <v>1.07</v>
      </c>
      <c r="G281" s="2">
        <f t="shared" si="8"/>
        <v>0.26324893162176366</v>
      </c>
      <c r="H281" s="2">
        <f t="shared" si="9"/>
        <v>1.4910734388352573</v>
      </c>
    </row>
    <row r="282" spans="1:8" x14ac:dyDescent="0.25">
      <c r="A282" s="2">
        <f>Prueba!A282</f>
        <v>0.09</v>
      </c>
      <c r="B282" s="2">
        <f>Prueba!B282</f>
        <v>-7.0000000000000007E-2</v>
      </c>
      <c r="C282" s="2">
        <f>Prueba!C282</f>
        <v>0.25</v>
      </c>
      <c r="D282" s="2">
        <f>Prueba!D282</f>
        <v>0.25</v>
      </c>
      <c r="E282" s="2">
        <f>Prueba!E282</f>
        <v>0.56999999999999995</v>
      </c>
      <c r="F282" s="2">
        <f>Prueba!F282</f>
        <v>-1.34</v>
      </c>
      <c r="G282" s="2">
        <f t="shared" si="8"/>
        <v>0.27477263328068174</v>
      </c>
      <c r="H282" s="2">
        <f t="shared" si="9"/>
        <v>1.4774978849392646</v>
      </c>
    </row>
    <row r="283" spans="1:8" x14ac:dyDescent="0.25">
      <c r="A283" s="2">
        <f>Prueba!A283</f>
        <v>0.1</v>
      </c>
      <c r="B283" s="2">
        <f>Prueba!B283</f>
        <v>-0.06</v>
      </c>
      <c r="C283" s="2">
        <f>Prueba!C283</f>
        <v>0.25</v>
      </c>
      <c r="D283" s="2">
        <f>Prueba!D283</f>
        <v>-0.17</v>
      </c>
      <c r="E283" s="2">
        <f>Prueba!E283</f>
        <v>0.21</v>
      </c>
      <c r="F283" s="2">
        <f>Prueba!F283</f>
        <v>0.02</v>
      </c>
      <c r="G283" s="2">
        <f t="shared" si="8"/>
        <v>0.27586228448267441</v>
      </c>
      <c r="H283" s="2">
        <f t="shared" si="9"/>
        <v>0.27092434368288132</v>
      </c>
    </row>
    <row r="284" spans="1:8" x14ac:dyDescent="0.25">
      <c r="A284" s="2">
        <f>Prueba!A284</f>
        <v>0.1</v>
      </c>
      <c r="B284" s="2">
        <f>Prueba!B284</f>
        <v>-7.0000000000000007E-2</v>
      </c>
      <c r="C284" s="2">
        <f>Prueba!C284</f>
        <v>0.24</v>
      </c>
      <c r="D284" s="2">
        <f>Prueba!D284</f>
        <v>0.23</v>
      </c>
      <c r="E284" s="2">
        <f>Prueba!E284</f>
        <v>-0.88</v>
      </c>
      <c r="F284" s="2">
        <f>Prueba!F284</f>
        <v>0.73</v>
      </c>
      <c r="G284" s="2">
        <f t="shared" si="8"/>
        <v>0.26925824035672524</v>
      </c>
      <c r="H284" s="2">
        <f t="shared" si="9"/>
        <v>1.1662761251093154</v>
      </c>
    </row>
    <row r="285" spans="1:8" x14ac:dyDescent="0.25">
      <c r="A285" s="2">
        <f>Prueba!A285</f>
        <v>0.1</v>
      </c>
      <c r="B285" s="2">
        <f>Prueba!B285</f>
        <v>-7.0000000000000007E-2</v>
      </c>
      <c r="C285" s="2">
        <f>Prueba!C285</f>
        <v>0.25</v>
      </c>
      <c r="D285" s="2">
        <f>Prueba!D285</f>
        <v>-0.2</v>
      </c>
      <c r="E285" s="2">
        <f>Prueba!E285</f>
        <v>-0.99</v>
      </c>
      <c r="F285" s="2">
        <f>Prueba!F285</f>
        <v>-0.14000000000000001</v>
      </c>
      <c r="G285" s="2">
        <f t="shared" si="8"/>
        <v>0.27820855486487112</v>
      </c>
      <c r="H285" s="2">
        <f t="shared" si="9"/>
        <v>1.0196568050084303</v>
      </c>
    </row>
    <row r="286" spans="1:8" x14ac:dyDescent="0.25">
      <c r="A286" s="2">
        <f>Prueba!A286</f>
        <v>0.1</v>
      </c>
      <c r="B286" s="2">
        <f>Prueba!B286</f>
        <v>-7.0000000000000007E-2</v>
      </c>
      <c r="C286" s="2">
        <f>Prueba!C286</f>
        <v>0.25</v>
      </c>
      <c r="D286" s="2">
        <f>Prueba!D286</f>
        <v>-0.27</v>
      </c>
      <c r="E286" s="2">
        <f>Prueba!E286</f>
        <v>-0.21</v>
      </c>
      <c r="F286" s="2">
        <f>Prueba!F286</f>
        <v>-0.9</v>
      </c>
      <c r="G286" s="2">
        <f t="shared" si="8"/>
        <v>0.27820855486487112</v>
      </c>
      <c r="H286" s="2">
        <f t="shared" si="9"/>
        <v>0.96280839215287273</v>
      </c>
    </row>
    <row r="287" spans="1:8" x14ac:dyDescent="0.25">
      <c r="A287" s="2">
        <f>Prueba!A287</f>
        <v>0.1</v>
      </c>
      <c r="B287" s="2">
        <f>Prueba!B287</f>
        <v>-0.06</v>
      </c>
      <c r="C287" s="2">
        <f>Prueba!C287</f>
        <v>0.25</v>
      </c>
      <c r="D287" s="2">
        <f>Prueba!D287</f>
        <v>-0.2</v>
      </c>
      <c r="E287" s="2">
        <f>Prueba!E287</f>
        <v>-0.89</v>
      </c>
      <c r="F287" s="2">
        <f>Prueba!F287</f>
        <v>-0.62</v>
      </c>
      <c r="G287" s="2">
        <f t="shared" si="8"/>
        <v>0.27586228448267441</v>
      </c>
      <c r="H287" s="2">
        <f t="shared" si="9"/>
        <v>1.1029505881951376</v>
      </c>
    </row>
    <row r="288" spans="1:8" x14ac:dyDescent="0.25">
      <c r="A288" s="2">
        <f>Prueba!A288</f>
        <v>0.1</v>
      </c>
      <c r="B288" s="2">
        <f>Prueba!B288</f>
        <v>-7.0000000000000007E-2</v>
      </c>
      <c r="C288" s="2">
        <f>Prueba!C288</f>
        <v>0.25</v>
      </c>
      <c r="D288" s="2">
        <f>Prueba!D288</f>
        <v>-0.27</v>
      </c>
      <c r="E288" s="2">
        <f>Prueba!E288</f>
        <v>-1.34</v>
      </c>
      <c r="F288" s="2">
        <f>Prueba!F288</f>
        <v>-0.53</v>
      </c>
      <c r="G288" s="2">
        <f t="shared" si="8"/>
        <v>0.27820855486487112</v>
      </c>
      <c r="H288" s="2">
        <f t="shared" si="9"/>
        <v>1.4660832172833849</v>
      </c>
    </row>
    <row r="289" spans="1:8" x14ac:dyDescent="0.25">
      <c r="A289" s="2">
        <f>Prueba!A289</f>
        <v>0.09</v>
      </c>
      <c r="B289" s="2">
        <f>Prueba!B289</f>
        <v>-7.0000000000000007E-2</v>
      </c>
      <c r="C289" s="2">
        <f>Prueba!C289</f>
        <v>0.24</v>
      </c>
      <c r="D289" s="2">
        <f>Prueba!D289</f>
        <v>-0.4</v>
      </c>
      <c r="E289" s="2">
        <f>Prueba!E289</f>
        <v>-0.25</v>
      </c>
      <c r="F289" s="2">
        <f>Prueba!F289</f>
        <v>-0.23</v>
      </c>
      <c r="G289" s="2">
        <f t="shared" si="8"/>
        <v>0.26570660511172844</v>
      </c>
      <c r="H289" s="2">
        <f t="shared" si="9"/>
        <v>0.52478567053607705</v>
      </c>
    </row>
    <row r="290" spans="1:8" x14ac:dyDescent="0.25">
      <c r="A290" s="2">
        <f>Prueba!A290</f>
        <v>0.09</v>
      </c>
      <c r="B290" s="2">
        <f>Prueba!B290</f>
        <v>-7.0000000000000007E-2</v>
      </c>
      <c r="C290" s="2">
        <f>Prueba!C290</f>
        <v>0.25</v>
      </c>
      <c r="D290" s="2">
        <f>Prueba!D290</f>
        <v>-0.57999999999999996</v>
      </c>
      <c r="E290" s="2">
        <f>Prueba!E290</f>
        <v>-7.0000000000000007E-2</v>
      </c>
      <c r="F290" s="2">
        <f>Prueba!F290</f>
        <v>-0.4</v>
      </c>
      <c r="G290" s="2">
        <f t="shared" si="8"/>
        <v>0.27477263328068174</v>
      </c>
      <c r="H290" s="2">
        <f t="shared" si="9"/>
        <v>0.70802542327235685</v>
      </c>
    </row>
    <row r="291" spans="1:8" x14ac:dyDescent="0.25">
      <c r="A291" s="2">
        <f>Prueba!A291</f>
        <v>0.09</v>
      </c>
      <c r="B291" s="2">
        <f>Prueba!B291</f>
        <v>-7.0000000000000007E-2</v>
      </c>
      <c r="C291" s="2">
        <f>Prueba!C291</f>
        <v>0.26</v>
      </c>
      <c r="D291" s="2">
        <f>Prueba!D291</f>
        <v>0</v>
      </c>
      <c r="E291" s="2">
        <f>Prueba!E291</f>
        <v>0.22</v>
      </c>
      <c r="F291" s="2">
        <f>Prueba!F291</f>
        <v>0.73</v>
      </c>
      <c r="G291" s="2">
        <f t="shared" si="8"/>
        <v>0.28390139133156783</v>
      </c>
      <c r="H291" s="2">
        <f t="shared" si="9"/>
        <v>0.76243032468547567</v>
      </c>
    </row>
    <row r="292" spans="1:8" x14ac:dyDescent="0.25">
      <c r="A292" s="2">
        <f>Prueba!A292</f>
        <v>0.09</v>
      </c>
      <c r="B292" s="2">
        <f>Prueba!B292</f>
        <v>-7.0000000000000007E-2</v>
      </c>
      <c r="C292" s="2">
        <f>Prueba!C292</f>
        <v>0.25</v>
      </c>
      <c r="D292" s="2">
        <f>Prueba!D292</f>
        <v>-0.59</v>
      </c>
      <c r="E292" s="2">
        <f>Prueba!E292</f>
        <v>-1.1200000000000001</v>
      </c>
      <c r="F292" s="2">
        <f>Prueba!F292</f>
        <v>0.25</v>
      </c>
      <c r="G292" s="2">
        <f t="shared" si="8"/>
        <v>0.27477263328068174</v>
      </c>
      <c r="H292" s="2">
        <f t="shared" si="9"/>
        <v>1.2903487900563941</v>
      </c>
    </row>
    <row r="293" spans="1:8" x14ac:dyDescent="0.25">
      <c r="A293" s="2">
        <f>Prueba!A293</f>
        <v>0.1</v>
      </c>
      <c r="B293" s="2">
        <f>Prueba!B293</f>
        <v>-7.0000000000000007E-2</v>
      </c>
      <c r="C293" s="2">
        <f>Prueba!C293</f>
        <v>0.24</v>
      </c>
      <c r="D293" s="2">
        <f>Prueba!D293</f>
        <v>-0.21</v>
      </c>
      <c r="E293" s="2">
        <f>Prueba!E293</f>
        <v>1.37</v>
      </c>
      <c r="F293" s="2">
        <f>Prueba!F293</f>
        <v>-2.11</v>
      </c>
      <c r="G293" s="2">
        <f t="shared" si="8"/>
        <v>0.26925824035672524</v>
      </c>
      <c r="H293" s="2">
        <f t="shared" si="9"/>
        <v>2.5244999504852439</v>
      </c>
    </row>
    <row r="294" spans="1:8" x14ac:dyDescent="0.25">
      <c r="A294" s="2">
        <f>Prueba!A294</f>
        <v>0.1</v>
      </c>
      <c r="B294" s="2">
        <f>Prueba!B294</f>
        <v>-0.06</v>
      </c>
      <c r="C294" s="2">
        <f>Prueba!C294</f>
        <v>0.26</v>
      </c>
      <c r="D294" s="2">
        <f>Prueba!D294</f>
        <v>-1.07</v>
      </c>
      <c r="E294" s="2">
        <f>Prueba!E294</f>
        <v>0.21</v>
      </c>
      <c r="F294" s="2">
        <f>Prueba!F294</f>
        <v>-1.22</v>
      </c>
      <c r="G294" s="2">
        <f t="shared" si="8"/>
        <v>0.28495613697550015</v>
      </c>
      <c r="H294" s="2">
        <f t="shared" si="9"/>
        <v>1.6362762602934751</v>
      </c>
    </row>
    <row r="295" spans="1:8" x14ac:dyDescent="0.25">
      <c r="A295" s="2">
        <f>Prueba!A295</f>
        <v>0.09</v>
      </c>
      <c r="B295" s="2">
        <f>Prueba!B295</f>
        <v>-7.0000000000000007E-2</v>
      </c>
      <c r="C295" s="2">
        <f>Prueba!C295</f>
        <v>0.24</v>
      </c>
      <c r="D295" s="2">
        <f>Prueba!D295</f>
        <v>-0.46</v>
      </c>
      <c r="E295" s="2">
        <f>Prueba!E295</f>
        <v>0.08</v>
      </c>
      <c r="F295" s="2">
        <f>Prueba!F295</f>
        <v>-1.28</v>
      </c>
      <c r="G295" s="2">
        <f t="shared" si="8"/>
        <v>0.26570660511172844</v>
      </c>
      <c r="H295" s="2">
        <f t="shared" si="9"/>
        <v>1.3624977064200878</v>
      </c>
    </row>
    <row r="296" spans="1:8" x14ac:dyDescent="0.25">
      <c r="A296" s="2">
        <f>Prueba!A296</f>
        <v>0.09</v>
      </c>
      <c r="B296" s="2">
        <f>Prueba!B296</f>
        <v>-7.0000000000000007E-2</v>
      </c>
      <c r="C296" s="2">
        <f>Prueba!C296</f>
        <v>0.25</v>
      </c>
      <c r="D296" s="2">
        <f>Prueba!D296</f>
        <v>-0.76</v>
      </c>
      <c r="E296" s="2">
        <f>Prueba!E296</f>
        <v>0.1</v>
      </c>
      <c r="F296" s="2">
        <f>Prueba!F296</f>
        <v>-0.37</v>
      </c>
      <c r="G296" s="2">
        <f t="shared" si="8"/>
        <v>0.27477263328068174</v>
      </c>
      <c r="H296" s="2">
        <f t="shared" si="9"/>
        <v>0.85117565754666646</v>
      </c>
    </row>
    <row r="297" spans="1:8" x14ac:dyDescent="0.25">
      <c r="A297" s="2">
        <f>Prueba!A297</f>
        <v>0.09</v>
      </c>
      <c r="B297" s="2">
        <f>Prueba!B297</f>
        <v>-7.0000000000000007E-2</v>
      </c>
      <c r="C297" s="2">
        <f>Prueba!C297</f>
        <v>0.25</v>
      </c>
      <c r="D297" s="2">
        <f>Prueba!D297</f>
        <v>-0.27</v>
      </c>
      <c r="E297" s="2">
        <f>Prueba!E297</f>
        <v>0.31</v>
      </c>
      <c r="F297" s="2">
        <f>Prueba!F297</f>
        <v>-1.37</v>
      </c>
      <c r="G297" s="2">
        <f t="shared" si="8"/>
        <v>0.27477263328068174</v>
      </c>
      <c r="H297" s="2">
        <f t="shared" si="9"/>
        <v>1.4303496076134674</v>
      </c>
    </row>
    <row r="298" spans="1:8" x14ac:dyDescent="0.25">
      <c r="A298" s="2">
        <f>Prueba!A298</f>
        <v>0.09</v>
      </c>
      <c r="B298" s="2">
        <f>Prueba!B298</f>
        <v>-7.0000000000000007E-2</v>
      </c>
      <c r="C298" s="2">
        <f>Prueba!C298</f>
        <v>0.26</v>
      </c>
      <c r="D298" s="2">
        <f>Prueba!D298</f>
        <v>-0.47</v>
      </c>
      <c r="E298" s="2">
        <f>Prueba!E298</f>
        <v>-0.39</v>
      </c>
      <c r="F298" s="2">
        <f>Prueba!F298</f>
        <v>-0.91</v>
      </c>
      <c r="G298" s="2">
        <f t="shared" si="8"/>
        <v>0.28390139133156783</v>
      </c>
      <c r="H298" s="2">
        <f t="shared" si="9"/>
        <v>1.0959470790143109</v>
      </c>
    </row>
    <row r="299" spans="1:8" x14ac:dyDescent="0.25">
      <c r="A299" s="2">
        <f>Prueba!A299</f>
        <v>0.09</v>
      </c>
      <c r="B299" s="2">
        <f>Prueba!B299</f>
        <v>-7.0000000000000007E-2</v>
      </c>
      <c r="C299" s="2">
        <f>Prueba!C299</f>
        <v>0.25</v>
      </c>
      <c r="D299" s="2">
        <f>Prueba!D299</f>
        <v>-0.24</v>
      </c>
      <c r="E299" s="2">
        <f>Prueba!E299</f>
        <v>-0.74</v>
      </c>
      <c r="F299" s="2">
        <f>Prueba!F299</f>
        <v>-0.52</v>
      </c>
      <c r="G299" s="2">
        <f t="shared" si="8"/>
        <v>0.27477263328068174</v>
      </c>
      <c r="H299" s="2">
        <f t="shared" si="9"/>
        <v>0.93573500522316677</v>
      </c>
    </row>
    <row r="300" spans="1:8" x14ac:dyDescent="0.25">
      <c r="A300" s="2">
        <f>Prueba!A300</f>
        <v>0.08</v>
      </c>
      <c r="B300" s="2">
        <f>Prueba!B300</f>
        <v>-7.0000000000000007E-2</v>
      </c>
      <c r="C300" s="2">
        <f>Prueba!C300</f>
        <v>0.25</v>
      </c>
      <c r="D300" s="2">
        <f>Prueba!D300</f>
        <v>-0.56000000000000005</v>
      </c>
      <c r="E300" s="2">
        <f>Prueba!E300</f>
        <v>-0.09</v>
      </c>
      <c r="F300" s="2">
        <f>Prueba!F300</f>
        <v>-0.49</v>
      </c>
      <c r="G300" s="2">
        <f t="shared" si="8"/>
        <v>0.27166155414412252</v>
      </c>
      <c r="H300" s="2">
        <f t="shared" si="9"/>
        <v>0.74953318805774038</v>
      </c>
    </row>
    <row r="301" spans="1:8" x14ac:dyDescent="0.25">
      <c r="A301" s="2">
        <f>Prueba!A301</f>
        <v>0.09</v>
      </c>
      <c r="B301" s="2">
        <f>Prueba!B301</f>
        <v>-7.0000000000000007E-2</v>
      </c>
      <c r="C301" s="2">
        <f>Prueba!C301</f>
        <v>0.25</v>
      </c>
      <c r="D301" s="2">
        <f>Prueba!D301</f>
        <v>-1.08</v>
      </c>
      <c r="E301" s="2">
        <f>Prueba!E301</f>
        <v>-0.39</v>
      </c>
      <c r="F301" s="2">
        <f>Prueba!F301</f>
        <v>-0.99</v>
      </c>
      <c r="G301" s="2">
        <f t="shared" si="8"/>
        <v>0.27477263328068174</v>
      </c>
      <c r="H301" s="2">
        <f t="shared" si="9"/>
        <v>1.5161134522191935</v>
      </c>
    </row>
    <row r="302" spans="1:8" x14ac:dyDescent="0.25">
      <c r="A302" s="2">
        <f>Prueba!A302</f>
        <v>0.09</v>
      </c>
      <c r="B302" s="2">
        <f>Prueba!B302</f>
        <v>-0.06</v>
      </c>
      <c r="C302" s="2">
        <f>Prueba!C302</f>
        <v>0.25</v>
      </c>
      <c r="D302" s="2">
        <f>Prueba!D302</f>
        <v>-0.62</v>
      </c>
      <c r="E302" s="2">
        <f>Prueba!E302</f>
        <v>-1.47</v>
      </c>
      <c r="F302" s="2">
        <f>Prueba!F302</f>
        <v>-0.78</v>
      </c>
      <c r="G302" s="2">
        <f t="shared" si="8"/>
        <v>0.27239676943752472</v>
      </c>
      <c r="H302" s="2">
        <f t="shared" si="9"/>
        <v>1.7758659859347494</v>
      </c>
    </row>
    <row r="303" spans="1:8" x14ac:dyDescent="0.25">
      <c r="A303" s="2">
        <f>Prueba!A303</f>
        <v>0.09</v>
      </c>
      <c r="B303" s="2">
        <f>Prueba!B303</f>
        <v>-7.0000000000000007E-2</v>
      </c>
      <c r="C303" s="2">
        <f>Prueba!C303</f>
        <v>0.26</v>
      </c>
      <c r="D303" s="2">
        <f>Prueba!D303</f>
        <v>-0.62</v>
      </c>
      <c r="E303" s="2">
        <f>Prueba!E303</f>
        <v>-1.64</v>
      </c>
      <c r="F303" s="2">
        <f>Prueba!F303</f>
        <v>1.48</v>
      </c>
      <c r="G303" s="2">
        <f t="shared" si="8"/>
        <v>0.28390139133156783</v>
      </c>
      <c r="H303" s="2">
        <f t="shared" si="9"/>
        <v>2.2944280333015459</v>
      </c>
    </row>
    <row r="304" spans="1:8" x14ac:dyDescent="0.25">
      <c r="A304" s="2">
        <f>Prueba!A304</f>
        <v>0.09</v>
      </c>
      <c r="B304" s="2">
        <f>Prueba!B304</f>
        <v>-7.0000000000000007E-2</v>
      </c>
      <c r="C304" s="2">
        <f>Prueba!C304</f>
        <v>0.26</v>
      </c>
      <c r="D304" s="2">
        <f>Prueba!D304</f>
        <v>-0.65</v>
      </c>
      <c r="E304" s="2">
        <f>Prueba!E304</f>
        <v>-1.7</v>
      </c>
      <c r="F304" s="2">
        <f>Prueba!F304</f>
        <v>-0.47</v>
      </c>
      <c r="G304" s="2">
        <f t="shared" si="8"/>
        <v>0.28390139133156783</v>
      </c>
      <c r="H304" s="2">
        <f t="shared" si="9"/>
        <v>1.8797340237384648</v>
      </c>
    </row>
    <row r="305" spans="1:8" x14ac:dyDescent="0.25">
      <c r="A305" s="2">
        <f>Prueba!A305</f>
        <v>0.09</v>
      </c>
      <c r="B305" s="2">
        <f>Prueba!B305</f>
        <v>-0.06</v>
      </c>
      <c r="C305" s="2">
        <f>Prueba!C305</f>
        <v>0.25</v>
      </c>
      <c r="D305" s="2">
        <f>Prueba!D305</f>
        <v>-0.59</v>
      </c>
      <c r="E305" s="2">
        <f>Prueba!E305</f>
        <v>-1.06</v>
      </c>
      <c r="F305" s="2">
        <f>Prueba!F305</f>
        <v>-1.97</v>
      </c>
      <c r="G305" s="2">
        <f t="shared" si="8"/>
        <v>0.27239676943752472</v>
      </c>
      <c r="H305" s="2">
        <f t="shared" si="9"/>
        <v>2.3135686719870669</v>
      </c>
    </row>
    <row r="306" spans="1:8" x14ac:dyDescent="0.25">
      <c r="A306" s="2">
        <f>Prueba!A306</f>
        <v>0.09</v>
      </c>
      <c r="B306" s="2">
        <f>Prueba!B306</f>
        <v>-7.0000000000000007E-2</v>
      </c>
      <c r="C306" s="2">
        <f>Prueba!C306</f>
        <v>0.27</v>
      </c>
      <c r="D306" s="2">
        <f>Prueba!D306</f>
        <v>-0.3</v>
      </c>
      <c r="E306" s="2">
        <f>Prueba!E306</f>
        <v>-2.62</v>
      </c>
      <c r="F306" s="2">
        <f>Prueba!F306</f>
        <v>-0.35</v>
      </c>
      <c r="G306" s="2">
        <f t="shared" si="8"/>
        <v>0.29308701779505691</v>
      </c>
      <c r="H306" s="2">
        <f t="shared" si="9"/>
        <v>2.6602443496791794</v>
      </c>
    </row>
    <row r="307" spans="1:8" x14ac:dyDescent="0.25">
      <c r="A307" s="2">
        <f>Prueba!A307</f>
        <v>0.09</v>
      </c>
      <c r="B307" s="2">
        <f>Prueba!B307</f>
        <v>-7.0000000000000007E-2</v>
      </c>
      <c r="C307" s="2">
        <f>Prueba!C307</f>
        <v>0.26</v>
      </c>
      <c r="D307" s="2">
        <f>Prueba!D307</f>
        <v>-0.33</v>
      </c>
      <c r="E307" s="2">
        <f>Prueba!E307</f>
        <v>-3.14</v>
      </c>
      <c r="F307" s="2">
        <f>Prueba!F307</f>
        <v>-1.07</v>
      </c>
      <c r="G307" s="2">
        <f t="shared" si="8"/>
        <v>0.28390139133156783</v>
      </c>
      <c r="H307" s="2">
        <f t="shared" si="9"/>
        <v>3.3336766489868213</v>
      </c>
    </row>
    <row r="308" spans="1:8" x14ac:dyDescent="0.25">
      <c r="A308" s="2">
        <f>Prueba!A308</f>
        <v>0.09</v>
      </c>
      <c r="B308" s="2">
        <f>Prueba!B308</f>
        <v>-7.0000000000000007E-2</v>
      </c>
      <c r="C308" s="2">
        <f>Prueba!C308</f>
        <v>0.25</v>
      </c>
      <c r="D308" s="2">
        <f>Prueba!D308</f>
        <v>-0.01</v>
      </c>
      <c r="E308" s="2">
        <f>Prueba!E308</f>
        <v>-2.82</v>
      </c>
      <c r="F308" s="2">
        <f>Prueba!F308</f>
        <v>-0.84</v>
      </c>
      <c r="G308" s="2">
        <f t="shared" si="8"/>
        <v>0.27477263328068174</v>
      </c>
      <c r="H308" s="2">
        <f t="shared" si="9"/>
        <v>2.9424649530623128</v>
      </c>
    </row>
    <row r="309" spans="1:8" x14ac:dyDescent="0.25">
      <c r="A309" s="2">
        <f>Prueba!A309</f>
        <v>0.09</v>
      </c>
      <c r="B309" s="2">
        <f>Prueba!B309</f>
        <v>-7.0000000000000007E-2</v>
      </c>
      <c r="C309" s="2">
        <f>Prueba!C309</f>
        <v>0.25</v>
      </c>
      <c r="D309" s="2">
        <f>Prueba!D309</f>
        <v>0.35</v>
      </c>
      <c r="E309" s="2">
        <f>Prueba!E309</f>
        <v>-2.56</v>
      </c>
      <c r="F309" s="2">
        <f>Prueba!F309</f>
        <v>-0.78</v>
      </c>
      <c r="G309" s="2">
        <f t="shared" si="8"/>
        <v>0.27477263328068174</v>
      </c>
      <c r="H309" s="2">
        <f t="shared" si="9"/>
        <v>2.6989812893015763</v>
      </c>
    </row>
    <row r="310" spans="1:8" x14ac:dyDescent="0.25">
      <c r="A310" s="2">
        <f>Prueba!A310</f>
        <v>0.09</v>
      </c>
      <c r="B310" s="2">
        <f>Prueba!B310</f>
        <v>-0.06</v>
      </c>
      <c r="C310" s="2">
        <f>Prueba!C310</f>
        <v>0.25</v>
      </c>
      <c r="D310" s="2">
        <f>Prueba!D310</f>
        <v>0.18</v>
      </c>
      <c r="E310" s="2">
        <f>Prueba!E310</f>
        <v>-2.94</v>
      </c>
      <c r="F310" s="2">
        <f>Prueba!F310</f>
        <v>-0.73</v>
      </c>
      <c r="G310" s="2">
        <f t="shared" si="8"/>
        <v>0.27239676943752472</v>
      </c>
      <c r="H310" s="2">
        <f t="shared" si="9"/>
        <v>3.0346169445252889</v>
      </c>
    </row>
    <row r="311" spans="1:8" x14ac:dyDescent="0.25">
      <c r="A311" s="2">
        <f>Prueba!A311</f>
        <v>0.09</v>
      </c>
      <c r="B311" s="2">
        <f>Prueba!B311</f>
        <v>-7.0000000000000007E-2</v>
      </c>
      <c r="C311" s="2">
        <f>Prueba!C311</f>
        <v>0.24</v>
      </c>
      <c r="D311" s="2">
        <f>Prueba!D311</f>
        <v>0.34</v>
      </c>
      <c r="E311" s="2">
        <f>Prueba!E311</f>
        <v>-0.97</v>
      </c>
      <c r="F311" s="2">
        <f>Prueba!F311</f>
        <v>0.2</v>
      </c>
      <c r="G311" s="2">
        <f t="shared" si="8"/>
        <v>0.26570660511172844</v>
      </c>
      <c r="H311" s="2">
        <f t="shared" si="9"/>
        <v>1.0471389592599447</v>
      </c>
    </row>
    <row r="312" spans="1:8" x14ac:dyDescent="0.25">
      <c r="A312" s="2">
        <f>Prueba!A312</f>
        <v>0.09</v>
      </c>
      <c r="B312" s="2">
        <f>Prueba!B312</f>
        <v>-7.0000000000000007E-2</v>
      </c>
      <c r="C312" s="2">
        <f>Prueba!C312</f>
        <v>0.24</v>
      </c>
      <c r="D312" s="2">
        <f>Prueba!D312</f>
        <v>-0.35</v>
      </c>
      <c r="E312" s="2">
        <f>Prueba!E312</f>
        <v>-1.17</v>
      </c>
      <c r="F312" s="2">
        <f>Prueba!F312</f>
        <v>0.61</v>
      </c>
      <c r="G312" s="2">
        <f t="shared" si="8"/>
        <v>0.26570660511172844</v>
      </c>
      <c r="H312" s="2">
        <f t="shared" si="9"/>
        <v>1.3651007288841361</v>
      </c>
    </row>
    <row r="313" spans="1:8" x14ac:dyDescent="0.25">
      <c r="A313" s="2">
        <f>Prueba!A313</f>
        <v>0.09</v>
      </c>
      <c r="B313" s="2">
        <f>Prueba!B313</f>
        <v>-7.0000000000000007E-2</v>
      </c>
      <c r="C313" s="2">
        <f>Prueba!C313</f>
        <v>0.25</v>
      </c>
      <c r="D313" s="2">
        <f>Prueba!D313</f>
        <v>-1.07</v>
      </c>
      <c r="E313" s="2">
        <f>Prueba!E313</f>
        <v>0.51</v>
      </c>
      <c r="F313" s="2">
        <f>Prueba!F313</f>
        <v>-0.61</v>
      </c>
      <c r="G313" s="2">
        <f t="shared" si="8"/>
        <v>0.27477263328068174</v>
      </c>
      <c r="H313" s="2">
        <f t="shared" si="9"/>
        <v>1.3330791424367872</v>
      </c>
    </row>
    <row r="314" spans="1:8" x14ac:dyDescent="0.25">
      <c r="A314" s="2">
        <f>Prueba!A314</f>
        <v>0.09</v>
      </c>
      <c r="B314" s="2">
        <f>Prueba!B314</f>
        <v>-7.0000000000000007E-2</v>
      </c>
      <c r="C314" s="2">
        <f>Prueba!C314</f>
        <v>0.26</v>
      </c>
      <c r="D314" s="2">
        <f>Prueba!D314</f>
        <v>-1.08</v>
      </c>
      <c r="E314" s="2">
        <f>Prueba!E314</f>
        <v>-0.01</v>
      </c>
      <c r="F314" s="2">
        <f>Prueba!F314</f>
        <v>0.18</v>
      </c>
      <c r="G314" s="2">
        <f t="shared" si="8"/>
        <v>0.28390139133156783</v>
      </c>
      <c r="H314" s="2">
        <f t="shared" si="9"/>
        <v>1.0949429208867465</v>
      </c>
    </row>
    <row r="315" spans="1:8" x14ac:dyDescent="0.25">
      <c r="A315" s="2">
        <f>Prueba!A315</f>
        <v>0.09</v>
      </c>
      <c r="B315" s="2">
        <f>Prueba!B315</f>
        <v>-7.0000000000000007E-2</v>
      </c>
      <c r="C315" s="2">
        <f>Prueba!C315</f>
        <v>0.26</v>
      </c>
      <c r="D315" s="2">
        <f>Prueba!D315</f>
        <v>-1.4</v>
      </c>
      <c r="E315" s="2">
        <f>Prueba!E315</f>
        <v>-1.28</v>
      </c>
      <c r="F315" s="2">
        <f>Prueba!F315</f>
        <v>-0.2</v>
      </c>
      <c r="G315" s="2">
        <f t="shared" si="8"/>
        <v>0.28390139133156783</v>
      </c>
      <c r="H315" s="2">
        <f t="shared" si="9"/>
        <v>1.9074590428106182</v>
      </c>
    </row>
    <row r="316" spans="1:8" x14ac:dyDescent="0.25">
      <c r="A316" s="2">
        <f>Prueba!A316</f>
        <v>0.08</v>
      </c>
      <c r="B316" s="2">
        <f>Prueba!B316</f>
        <v>-0.08</v>
      </c>
      <c r="C316" s="2">
        <f>Prueba!C316</f>
        <v>0.25</v>
      </c>
      <c r="D316" s="2">
        <f>Prueba!D316</f>
        <v>-0.81</v>
      </c>
      <c r="E316" s="2">
        <f>Prueba!E316</f>
        <v>-1.54</v>
      </c>
      <c r="F316" s="2">
        <f>Prueba!F316</f>
        <v>1.05</v>
      </c>
      <c r="G316" s="2">
        <f t="shared" si="8"/>
        <v>0.27440845468024488</v>
      </c>
      <c r="H316" s="2">
        <f t="shared" si="9"/>
        <v>2.0322893494775789</v>
      </c>
    </row>
    <row r="317" spans="1:8" x14ac:dyDescent="0.25">
      <c r="A317" s="2">
        <f>Prueba!A317</f>
        <v>0.1</v>
      </c>
      <c r="B317" s="2">
        <f>Prueba!B317</f>
        <v>-7.0000000000000007E-2</v>
      </c>
      <c r="C317" s="2">
        <f>Prueba!C317</f>
        <v>0.26</v>
      </c>
      <c r="D317" s="2">
        <f>Prueba!D317</f>
        <v>-0.01</v>
      </c>
      <c r="E317" s="2">
        <f>Prueba!E317</f>
        <v>-2.16</v>
      </c>
      <c r="F317" s="2">
        <f>Prueba!F317</f>
        <v>-0.82</v>
      </c>
      <c r="G317" s="2">
        <f t="shared" si="8"/>
        <v>0.28722813232690148</v>
      </c>
      <c r="H317" s="2">
        <f t="shared" si="9"/>
        <v>2.3104328598771269</v>
      </c>
    </row>
    <row r="318" spans="1:8" x14ac:dyDescent="0.25">
      <c r="A318" s="2">
        <f>Prueba!A318</f>
        <v>0.09</v>
      </c>
      <c r="B318" s="2">
        <f>Prueba!B318</f>
        <v>-7.0000000000000007E-2</v>
      </c>
      <c r="C318" s="2">
        <f>Prueba!C318</f>
        <v>0.25</v>
      </c>
      <c r="D318" s="2">
        <f>Prueba!D318</f>
        <v>-0.12</v>
      </c>
      <c r="E318" s="2">
        <f>Prueba!E318</f>
        <v>-0.85</v>
      </c>
      <c r="F318" s="2">
        <f>Prueba!F318</f>
        <v>-1.02</v>
      </c>
      <c r="G318" s="2">
        <f t="shared" si="8"/>
        <v>0.27477263328068174</v>
      </c>
      <c r="H318" s="2">
        <f t="shared" si="9"/>
        <v>1.3331541546272883</v>
      </c>
    </row>
    <row r="319" spans="1:8" x14ac:dyDescent="0.25">
      <c r="A319" s="2">
        <f>Prueba!A319</f>
        <v>0.1</v>
      </c>
      <c r="B319" s="2">
        <f>Prueba!B319</f>
        <v>-7.0000000000000007E-2</v>
      </c>
      <c r="C319" s="2">
        <f>Prueba!C319</f>
        <v>0.26</v>
      </c>
      <c r="D319" s="2">
        <f>Prueba!D319</f>
        <v>0.43</v>
      </c>
      <c r="E319" s="2">
        <f>Prueba!E319</f>
        <v>-1.84</v>
      </c>
      <c r="F319" s="2">
        <f>Prueba!F319</f>
        <v>-0.11</v>
      </c>
      <c r="G319" s="2">
        <f t="shared" si="8"/>
        <v>0.28722813232690148</v>
      </c>
      <c r="H319" s="2">
        <f t="shared" si="9"/>
        <v>1.8927757394894937</v>
      </c>
    </row>
    <row r="320" spans="1:8" x14ac:dyDescent="0.25">
      <c r="A320" s="2">
        <f>Prueba!A320</f>
        <v>0.1</v>
      </c>
      <c r="B320" s="2">
        <f>Prueba!B320</f>
        <v>-7.0000000000000007E-2</v>
      </c>
      <c r="C320" s="2">
        <f>Prueba!C320</f>
        <v>0.25</v>
      </c>
      <c r="D320" s="2">
        <f>Prueba!D320</f>
        <v>0.61</v>
      </c>
      <c r="E320" s="2">
        <f>Prueba!E320</f>
        <v>-2.39</v>
      </c>
      <c r="F320" s="2">
        <f>Prueba!F320</f>
        <v>-0.98</v>
      </c>
      <c r="G320" s="2">
        <f t="shared" si="8"/>
        <v>0.27820855486487112</v>
      </c>
      <c r="H320" s="2">
        <f t="shared" si="9"/>
        <v>2.6541665358451039</v>
      </c>
    </row>
    <row r="321" spans="1:8" x14ac:dyDescent="0.25">
      <c r="A321" s="2">
        <f>Prueba!A321</f>
        <v>0.09</v>
      </c>
      <c r="B321" s="2">
        <f>Prueba!B321</f>
        <v>-7.0000000000000007E-2</v>
      </c>
      <c r="C321" s="2">
        <f>Prueba!C321</f>
        <v>0.25</v>
      </c>
      <c r="D321" s="2">
        <f>Prueba!D321</f>
        <v>0.6</v>
      </c>
      <c r="E321" s="2">
        <f>Prueba!E321</f>
        <v>-1.95</v>
      </c>
      <c r="F321" s="2">
        <f>Prueba!F321</f>
        <v>0.38</v>
      </c>
      <c r="G321" s="2">
        <f t="shared" si="8"/>
        <v>0.27477263328068174</v>
      </c>
      <c r="H321" s="2">
        <f t="shared" si="9"/>
        <v>2.0753072061745459</v>
      </c>
    </row>
    <row r="322" spans="1:8" x14ac:dyDescent="0.25">
      <c r="A322" s="2">
        <f>Prueba!A322</f>
        <v>0.09</v>
      </c>
      <c r="B322" s="2">
        <f>Prueba!B322</f>
        <v>-7.0000000000000007E-2</v>
      </c>
      <c r="C322" s="2">
        <f>Prueba!C322</f>
        <v>0.24</v>
      </c>
      <c r="D322" s="2">
        <f>Prueba!D322</f>
        <v>0.86</v>
      </c>
      <c r="E322" s="2">
        <f>Prueba!E322</f>
        <v>-1.06</v>
      </c>
      <c r="F322" s="2">
        <f>Prueba!F322</f>
        <v>-0.59</v>
      </c>
      <c r="G322" s="2">
        <f t="shared" si="8"/>
        <v>0.26570660511172844</v>
      </c>
      <c r="H322" s="2">
        <f t="shared" si="9"/>
        <v>1.4870440477672475</v>
      </c>
    </row>
    <row r="323" spans="1:8" x14ac:dyDescent="0.25">
      <c r="A323" s="2">
        <f>Prueba!A323</f>
        <v>0.09</v>
      </c>
      <c r="B323" s="2">
        <f>Prueba!B323</f>
        <v>-7.0000000000000007E-2</v>
      </c>
      <c r="C323" s="2">
        <f>Prueba!C323</f>
        <v>0.25</v>
      </c>
      <c r="D323" s="2">
        <f>Prueba!D323</f>
        <v>1.1299999999999999</v>
      </c>
      <c r="E323" s="2">
        <f>Prueba!E323</f>
        <v>-1.6</v>
      </c>
      <c r="F323" s="2">
        <f>Prueba!F323</f>
        <v>0</v>
      </c>
      <c r="G323" s="2">
        <f t="shared" ref="G323:G351" si="10">SQRT(POWER(A323,2)+POWER(B323,2)+POWER(C323,2))</f>
        <v>0.27477263328068174</v>
      </c>
      <c r="H323" s="2">
        <f t="shared" ref="H323:H351" si="11">SQRT(POWER(D323,2)+POWER(E323,2)+POWER(F323,2))</f>
        <v>1.9588006534611939</v>
      </c>
    </row>
    <row r="324" spans="1:8" x14ac:dyDescent="0.25">
      <c r="A324" s="2">
        <f>Prueba!A324</f>
        <v>0.09</v>
      </c>
      <c r="B324" s="2">
        <f>Prueba!B324</f>
        <v>-7.0000000000000007E-2</v>
      </c>
      <c r="C324" s="2">
        <f>Prueba!C324</f>
        <v>0.24</v>
      </c>
      <c r="D324" s="2">
        <f>Prueba!D324</f>
        <v>1.1200000000000001</v>
      </c>
      <c r="E324" s="2">
        <f>Prueba!E324</f>
        <v>-1.1100000000000001</v>
      </c>
      <c r="F324" s="2">
        <f>Prueba!F324</f>
        <v>0.26</v>
      </c>
      <c r="G324" s="2">
        <f t="shared" si="10"/>
        <v>0.26570660511172844</v>
      </c>
      <c r="H324" s="2">
        <f t="shared" si="11"/>
        <v>1.5981551864571852</v>
      </c>
    </row>
    <row r="325" spans="1:8" x14ac:dyDescent="0.25">
      <c r="A325" s="2">
        <f>Prueba!A325</f>
        <v>0.09</v>
      </c>
      <c r="B325" s="2">
        <f>Prueba!B325</f>
        <v>-7.0000000000000007E-2</v>
      </c>
      <c r="C325" s="2">
        <f>Prueba!C325</f>
        <v>0.24</v>
      </c>
      <c r="D325" s="2">
        <f>Prueba!D325</f>
        <v>1.19</v>
      </c>
      <c r="E325" s="2">
        <f>Prueba!E325</f>
        <v>0.16</v>
      </c>
      <c r="F325" s="2">
        <f>Prueba!F325</f>
        <v>-0.06</v>
      </c>
      <c r="G325" s="2">
        <f t="shared" si="10"/>
        <v>0.26570660511172844</v>
      </c>
      <c r="H325" s="2">
        <f t="shared" si="11"/>
        <v>1.2022063050907694</v>
      </c>
    </row>
    <row r="326" spans="1:8" x14ac:dyDescent="0.25">
      <c r="A326" s="2">
        <f>Prueba!A326</f>
        <v>0.1</v>
      </c>
      <c r="B326" s="2">
        <f>Prueba!B326</f>
        <v>-7.0000000000000007E-2</v>
      </c>
      <c r="C326" s="2">
        <f>Prueba!C326</f>
        <v>0.24</v>
      </c>
      <c r="D326" s="2">
        <f>Prueba!D326</f>
        <v>1.24</v>
      </c>
      <c r="E326" s="2">
        <f>Prueba!E326</f>
        <v>0.74</v>
      </c>
      <c r="F326" s="2">
        <f>Prueba!F326</f>
        <v>-0.62</v>
      </c>
      <c r="G326" s="2">
        <f t="shared" si="10"/>
        <v>0.26925824035672524</v>
      </c>
      <c r="H326" s="2">
        <f t="shared" si="11"/>
        <v>1.5714961024450553</v>
      </c>
    </row>
    <row r="327" spans="1:8" x14ac:dyDescent="0.25">
      <c r="A327" s="2">
        <f>Prueba!A327</f>
        <v>0.09</v>
      </c>
      <c r="B327" s="2">
        <f>Prueba!B327</f>
        <v>-7.0000000000000007E-2</v>
      </c>
      <c r="C327" s="2">
        <f>Prueba!C327</f>
        <v>0.24</v>
      </c>
      <c r="D327" s="2">
        <f>Prueba!D327</f>
        <v>0.66</v>
      </c>
      <c r="E327" s="2">
        <f>Prueba!E327</f>
        <v>0.75</v>
      </c>
      <c r="F327" s="2">
        <f>Prueba!F327</f>
        <v>0.09</v>
      </c>
      <c r="G327" s="2">
        <f t="shared" si="10"/>
        <v>0.26570660511172844</v>
      </c>
      <c r="H327" s="2">
        <f t="shared" si="11"/>
        <v>1.0030952098380292</v>
      </c>
    </row>
    <row r="328" spans="1:8" x14ac:dyDescent="0.25">
      <c r="A328" s="2">
        <f>Prueba!A328</f>
        <v>0.1</v>
      </c>
      <c r="B328" s="2">
        <f>Prueba!B328</f>
        <v>-7.0000000000000007E-2</v>
      </c>
      <c r="C328" s="2">
        <f>Prueba!C328</f>
        <v>0.25</v>
      </c>
      <c r="D328" s="2">
        <f>Prueba!D328</f>
        <v>0.55000000000000004</v>
      </c>
      <c r="E328" s="2">
        <f>Prueba!E328</f>
        <v>0.4</v>
      </c>
      <c r="F328" s="2">
        <f>Prueba!F328</f>
        <v>-0.84</v>
      </c>
      <c r="G328" s="2">
        <f t="shared" si="10"/>
        <v>0.27820855486487112</v>
      </c>
      <c r="H328" s="2">
        <f t="shared" si="11"/>
        <v>1.0807867504739312</v>
      </c>
    </row>
    <row r="329" spans="1:8" x14ac:dyDescent="0.25">
      <c r="A329" s="2">
        <f>Prueba!A329</f>
        <v>0.09</v>
      </c>
      <c r="B329" s="2">
        <f>Prueba!B329</f>
        <v>-7.0000000000000007E-2</v>
      </c>
      <c r="C329" s="2">
        <f>Prueba!C329</f>
        <v>0.24</v>
      </c>
      <c r="D329" s="2">
        <f>Prueba!D329</f>
        <v>0.99</v>
      </c>
      <c r="E329" s="2">
        <f>Prueba!E329</f>
        <v>-0.04</v>
      </c>
      <c r="F329" s="2">
        <f>Prueba!F329</f>
        <v>1.24</v>
      </c>
      <c r="G329" s="2">
        <f t="shared" si="10"/>
        <v>0.26570660511172844</v>
      </c>
      <c r="H329" s="2">
        <f t="shared" si="11"/>
        <v>1.5872302920496446</v>
      </c>
    </row>
    <row r="330" spans="1:8" x14ac:dyDescent="0.25">
      <c r="A330" s="2">
        <f>Prueba!A330</f>
        <v>0.09</v>
      </c>
      <c r="B330" s="2">
        <f>Prueba!B330</f>
        <v>-7.0000000000000007E-2</v>
      </c>
      <c r="C330" s="2">
        <f>Prueba!C330</f>
        <v>0.25</v>
      </c>
      <c r="D330" s="2">
        <f>Prueba!D330</f>
        <v>0.89</v>
      </c>
      <c r="E330" s="2">
        <f>Prueba!E330</f>
        <v>-0.51</v>
      </c>
      <c r="F330" s="2">
        <f>Prueba!F330</f>
        <v>0.7</v>
      </c>
      <c r="G330" s="2">
        <f t="shared" si="10"/>
        <v>0.27477263328068174</v>
      </c>
      <c r="H330" s="2">
        <f t="shared" si="11"/>
        <v>1.2418534535121284</v>
      </c>
    </row>
    <row r="331" spans="1:8" x14ac:dyDescent="0.25">
      <c r="A331" s="2">
        <f>Prueba!A331</f>
        <v>0.09</v>
      </c>
      <c r="B331" s="2">
        <f>Prueba!B331</f>
        <v>-0.06</v>
      </c>
      <c r="C331" s="2">
        <f>Prueba!C331</f>
        <v>0.24</v>
      </c>
      <c r="D331" s="2">
        <f>Prueba!D331</f>
        <v>0.26</v>
      </c>
      <c r="E331" s="2">
        <f>Prueba!E331</f>
        <v>0.65</v>
      </c>
      <c r="F331" s="2">
        <f>Prueba!F331</f>
        <v>-1.57</v>
      </c>
      <c r="G331" s="2">
        <f t="shared" si="10"/>
        <v>0.26324893162176366</v>
      </c>
      <c r="H331" s="2">
        <f t="shared" si="11"/>
        <v>1.7190113437671084</v>
      </c>
    </row>
    <row r="332" spans="1:8" x14ac:dyDescent="0.25">
      <c r="A332" s="2">
        <f>Prueba!A332</f>
        <v>0.09</v>
      </c>
      <c r="B332" s="2">
        <f>Prueba!B332</f>
        <v>-7.0000000000000007E-2</v>
      </c>
      <c r="C332" s="2">
        <f>Prueba!C332</f>
        <v>0.25</v>
      </c>
      <c r="D332" s="2">
        <f>Prueba!D332</f>
        <v>0.09</v>
      </c>
      <c r="E332" s="2">
        <f>Prueba!E332</f>
        <v>-0.04</v>
      </c>
      <c r="F332" s="2">
        <f>Prueba!F332</f>
        <v>0.64</v>
      </c>
      <c r="G332" s="2">
        <f t="shared" si="10"/>
        <v>0.27477263328068174</v>
      </c>
      <c r="H332" s="2">
        <f t="shared" si="11"/>
        <v>0.64753378290248298</v>
      </c>
    </row>
    <row r="333" spans="1:8" x14ac:dyDescent="0.25">
      <c r="A333" s="2">
        <f>Prueba!A333</f>
        <v>0.1</v>
      </c>
      <c r="B333" s="2">
        <f>Prueba!B333</f>
        <v>-0.06</v>
      </c>
      <c r="C333" s="2">
        <f>Prueba!C333</f>
        <v>0.24</v>
      </c>
      <c r="D333" s="2">
        <f>Prueba!D333</f>
        <v>-0.18</v>
      </c>
      <c r="E333" s="2">
        <f>Prueba!E333</f>
        <v>-0.33</v>
      </c>
      <c r="F333" s="2">
        <f>Prueba!F333</f>
        <v>-0.23</v>
      </c>
      <c r="G333" s="2">
        <f t="shared" si="10"/>
        <v>0.26683328128252665</v>
      </c>
      <c r="H333" s="2">
        <f t="shared" si="11"/>
        <v>0.44068129073061407</v>
      </c>
    </row>
    <row r="334" spans="1:8" x14ac:dyDescent="0.25">
      <c r="A334" s="2">
        <f>Prueba!A334</f>
        <v>0.09</v>
      </c>
      <c r="B334" s="2">
        <f>Prueba!B334</f>
        <v>-0.06</v>
      </c>
      <c r="C334" s="2">
        <f>Prueba!C334</f>
        <v>0.24</v>
      </c>
      <c r="D334" s="2">
        <f>Prueba!D334</f>
        <v>0.22</v>
      </c>
      <c r="E334" s="2">
        <f>Prueba!E334</f>
        <v>-0.88</v>
      </c>
      <c r="F334" s="2">
        <f>Prueba!F334</f>
        <v>2.0299999999999998</v>
      </c>
      <c r="G334" s="2">
        <f t="shared" si="10"/>
        <v>0.26324893162176366</v>
      </c>
      <c r="H334" s="2">
        <f t="shared" si="11"/>
        <v>2.2234432756425333</v>
      </c>
    </row>
    <row r="335" spans="1:8" x14ac:dyDescent="0.25">
      <c r="A335" s="2">
        <f>Prueba!A335</f>
        <v>0.1</v>
      </c>
      <c r="B335" s="2">
        <f>Prueba!B335</f>
        <v>-7.0000000000000007E-2</v>
      </c>
      <c r="C335" s="2">
        <f>Prueba!C335</f>
        <v>0.24</v>
      </c>
      <c r="D335" s="2">
        <f>Prueba!D335</f>
        <v>0.09</v>
      </c>
      <c r="E335" s="2">
        <f>Prueba!E335</f>
        <v>-0.44</v>
      </c>
      <c r="F335" s="2">
        <f>Prueba!F335</f>
        <v>1.18</v>
      </c>
      <c r="G335" s="2">
        <f t="shared" si="10"/>
        <v>0.26925824035672524</v>
      </c>
      <c r="H335" s="2">
        <f t="shared" si="11"/>
        <v>1.2625767303415663</v>
      </c>
    </row>
    <row r="336" spans="1:8" x14ac:dyDescent="0.25">
      <c r="A336" s="2">
        <f>Prueba!A336</f>
        <v>0.1</v>
      </c>
      <c r="B336" s="2">
        <f>Prueba!B336</f>
        <v>-0.06</v>
      </c>
      <c r="C336" s="2">
        <f>Prueba!C336</f>
        <v>0.24</v>
      </c>
      <c r="D336" s="2">
        <f>Prueba!D336</f>
        <v>0.08</v>
      </c>
      <c r="E336" s="2">
        <f>Prueba!E336</f>
        <v>-0.27</v>
      </c>
      <c r="F336" s="2">
        <f>Prueba!F336</f>
        <v>0.15</v>
      </c>
      <c r="G336" s="2">
        <f t="shared" si="10"/>
        <v>0.26683328128252665</v>
      </c>
      <c r="H336" s="2">
        <f t="shared" si="11"/>
        <v>0.31906112267087633</v>
      </c>
    </row>
    <row r="337" spans="1:8" x14ac:dyDescent="0.25">
      <c r="A337" s="2">
        <f>Prueba!A337</f>
        <v>0.1</v>
      </c>
      <c r="B337" s="2">
        <f>Prueba!B337</f>
        <v>-7.0000000000000007E-2</v>
      </c>
      <c r="C337" s="2">
        <f>Prueba!C337</f>
        <v>0.23</v>
      </c>
      <c r="D337" s="2">
        <f>Prueba!D337</f>
        <v>0.44</v>
      </c>
      <c r="E337" s="2">
        <f>Prueba!E337</f>
        <v>-0.88</v>
      </c>
      <c r="F337" s="2">
        <f>Prueba!F337</f>
        <v>0.98</v>
      </c>
      <c r="G337" s="2">
        <f t="shared" si="10"/>
        <v>0.26038433132583072</v>
      </c>
      <c r="H337" s="2">
        <f t="shared" si="11"/>
        <v>1.3886684269471961</v>
      </c>
    </row>
    <row r="338" spans="1:8" x14ac:dyDescent="0.25">
      <c r="A338" s="2">
        <f>Prueba!A338</f>
        <v>0.1</v>
      </c>
      <c r="B338" s="2">
        <f>Prueba!B338</f>
        <v>-7.0000000000000007E-2</v>
      </c>
      <c r="C338" s="2">
        <f>Prueba!C338</f>
        <v>0.24</v>
      </c>
      <c r="D338" s="2">
        <f>Prueba!D338</f>
        <v>0.18</v>
      </c>
      <c r="E338" s="2">
        <f>Prueba!E338</f>
        <v>-0.38</v>
      </c>
      <c r="F338" s="2">
        <f>Prueba!F338</f>
        <v>0.56999999999999995</v>
      </c>
      <c r="G338" s="2">
        <f t="shared" si="10"/>
        <v>0.26925824035672524</v>
      </c>
      <c r="H338" s="2">
        <f t="shared" si="11"/>
        <v>0.70830784267859126</v>
      </c>
    </row>
    <row r="339" spans="1:8" x14ac:dyDescent="0.25">
      <c r="A339" s="2">
        <f>Prueba!A339</f>
        <v>0.1</v>
      </c>
      <c r="B339" s="2">
        <f>Prueba!B339</f>
        <v>-0.06</v>
      </c>
      <c r="C339" s="2">
        <f>Prueba!C339</f>
        <v>0.24</v>
      </c>
      <c r="D339" s="2">
        <f>Prueba!D339</f>
        <v>0.32</v>
      </c>
      <c r="E339" s="2">
        <f>Prueba!E339</f>
        <v>7.0000000000000007E-2</v>
      </c>
      <c r="F339" s="2">
        <f>Prueba!F339</f>
        <v>0.35</v>
      </c>
      <c r="G339" s="2">
        <f t="shared" si="10"/>
        <v>0.26683328128252665</v>
      </c>
      <c r="H339" s="2">
        <f t="shared" si="11"/>
        <v>0.47937459256827536</v>
      </c>
    </row>
    <row r="340" spans="1:8" x14ac:dyDescent="0.25">
      <c r="A340" s="2">
        <f>Prueba!A340</f>
        <v>0.1</v>
      </c>
      <c r="B340" s="2">
        <f>Prueba!B340</f>
        <v>-7.0000000000000007E-2</v>
      </c>
      <c r="C340" s="2">
        <f>Prueba!C340</f>
        <v>0.24</v>
      </c>
      <c r="D340" s="2">
        <f>Prueba!D340</f>
        <v>0.4</v>
      </c>
      <c r="E340" s="2">
        <f>Prueba!E340</f>
        <v>-1.03</v>
      </c>
      <c r="F340" s="2">
        <f>Prueba!F340</f>
        <v>1.56</v>
      </c>
      <c r="G340" s="2">
        <f t="shared" si="10"/>
        <v>0.26925824035672524</v>
      </c>
      <c r="H340" s="2">
        <f t="shared" si="11"/>
        <v>1.9116746585127919</v>
      </c>
    </row>
    <row r="341" spans="1:8" x14ac:dyDescent="0.25">
      <c r="A341" s="2">
        <f>Prueba!A341</f>
        <v>0.11</v>
      </c>
      <c r="B341" s="2">
        <f>Prueba!B341</f>
        <v>-0.08</v>
      </c>
      <c r="C341" s="2">
        <f>Prueba!C341</f>
        <v>0.24</v>
      </c>
      <c r="D341" s="2">
        <f>Prueba!D341</f>
        <v>0.32</v>
      </c>
      <c r="E341" s="2">
        <f>Prueba!E341</f>
        <v>0.25</v>
      </c>
      <c r="F341" s="2">
        <f>Prueba!F341</f>
        <v>-0.43</v>
      </c>
      <c r="G341" s="2">
        <f t="shared" si="10"/>
        <v>0.27586228448267441</v>
      </c>
      <c r="H341" s="2">
        <f t="shared" si="11"/>
        <v>0.59143892330484982</v>
      </c>
    </row>
    <row r="342" spans="1:8" x14ac:dyDescent="0.25">
      <c r="A342" s="2">
        <f>Prueba!A342</f>
        <v>0.1</v>
      </c>
      <c r="B342" s="2">
        <f>Prueba!B342</f>
        <v>-0.06</v>
      </c>
      <c r="C342" s="2">
        <f>Prueba!C342</f>
        <v>0.24</v>
      </c>
      <c r="D342" s="2">
        <f>Prueba!D342</f>
        <v>0.26</v>
      </c>
      <c r="E342" s="2">
        <f>Prueba!E342</f>
        <v>1.1100000000000001</v>
      </c>
      <c r="F342" s="2">
        <f>Prueba!F342</f>
        <v>1.54</v>
      </c>
      <c r="G342" s="2">
        <f t="shared" si="10"/>
        <v>0.26683328128252665</v>
      </c>
      <c r="H342" s="2">
        <f t="shared" si="11"/>
        <v>1.9160636732634959</v>
      </c>
    </row>
    <row r="343" spans="1:8" x14ac:dyDescent="0.25">
      <c r="A343" s="2">
        <f>Prueba!A343</f>
        <v>0.11</v>
      </c>
      <c r="B343" s="2">
        <f>Prueba!B343</f>
        <v>-7.0000000000000007E-2</v>
      </c>
      <c r="C343" s="2">
        <f>Prueba!C343</f>
        <v>0.24</v>
      </c>
      <c r="D343" s="2">
        <f>Prueba!D343</f>
        <v>-0.53</v>
      </c>
      <c r="E343" s="2">
        <f>Prueba!E343</f>
        <v>-1.87</v>
      </c>
      <c r="F343" s="2">
        <f>Prueba!F343</f>
        <v>2.29</v>
      </c>
      <c r="G343" s="2">
        <f t="shared" si="10"/>
        <v>0.27313000567495327</v>
      </c>
      <c r="H343" s="2">
        <f t="shared" si="11"/>
        <v>3.0036477822807388</v>
      </c>
    </row>
    <row r="344" spans="1:8" x14ac:dyDescent="0.25">
      <c r="A344" s="2">
        <f>Prueba!A344</f>
        <v>0.1</v>
      </c>
      <c r="B344" s="2">
        <f>Prueba!B344</f>
        <v>-0.08</v>
      </c>
      <c r="C344" s="2">
        <f>Prueba!C344</f>
        <v>0.24</v>
      </c>
      <c r="D344" s="2">
        <f>Prueba!D344</f>
        <v>1.1599999999999999</v>
      </c>
      <c r="E344" s="2">
        <f>Prueba!E344</f>
        <v>1.03</v>
      </c>
      <c r="F344" s="2">
        <f>Prueba!F344</f>
        <v>1.56</v>
      </c>
      <c r="G344" s="2">
        <f t="shared" si="10"/>
        <v>0.27202941017470889</v>
      </c>
      <c r="H344" s="2">
        <f t="shared" si="11"/>
        <v>2.2000227271553356</v>
      </c>
    </row>
    <row r="345" spans="1:8" x14ac:dyDescent="0.25">
      <c r="A345" s="2">
        <f>Prueba!A345</f>
        <v>0.1</v>
      </c>
      <c r="B345" s="2">
        <f>Prueba!B345</f>
        <v>-0.08</v>
      </c>
      <c r="C345" s="2">
        <f>Prueba!C345</f>
        <v>0.24</v>
      </c>
      <c r="D345" s="2">
        <f>Prueba!D345</f>
        <v>0.17</v>
      </c>
      <c r="E345" s="2">
        <f>Prueba!E345</f>
        <v>0.5</v>
      </c>
      <c r="F345" s="2">
        <f>Prueba!F345</f>
        <v>0.5</v>
      </c>
      <c r="G345" s="2">
        <f t="shared" si="10"/>
        <v>0.27202941017470889</v>
      </c>
      <c r="H345" s="2">
        <f t="shared" si="11"/>
        <v>0.72725511342306826</v>
      </c>
    </row>
    <row r="346" spans="1:8" x14ac:dyDescent="0.25">
      <c r="A346" s="2">
        <f>Prueba!A346</f>
        <v>0.11</v>
      </c>
      <c r="B346" s="2">
        <f>Prueba!B346</f>
        <v>-0.08</v>
      </c>
      <c r="C346" s="2">
        <f>Prueba!C346</f>
        <v>0.23</v>
      </c>
      <c r="D346" s="2">
        <f>Prueba!D346</f>
        <v>0.78</v>
      </c>
      <c r="E346" s="2">
        <f>Prueba!E346</f>
        <v>1.91</v>
      </c>
      <c r="F346" s="2">
        <f>Prueba!F346</f>
        <v>-2.52</v>
      </c>
      <c r="G346" s="2">
        <f t="shared" si="10"/>
        <v>0.26720778431774778</v>
      </c>
      <c r="H346" s="2">
        <f t="shared" si="11"/>
        <v>3.2568236059080631</v>
      </c>
    </row>
    <row r="347" spans="1:8" x14ac:dyDescent="0.25">
      <c r="A347" s="2">
        <f>Prueba!A347</f>
        <v>0.1</v>
      </c>
      <c r="B347" s="2">
        <f>Prueba!B347</f>
        <v>-0.08</v>
      </c>
      <c r="C347" s="2">
        <f>Prueba!C347</f>
        <v>0.24</v>
      </c>
      <c r="D347" s="2">
        <f>Prueba!D347</f>
        <v>-0.62</v>
      </c>
      <c r="E347" s="2">
        <f>Prueba!E347</f>
        <v>4.04</v>
      </c>
      <c r="F347" s="2">
        <f>Prueba!F347</f>
        <v>-6.88</v>
      </c>
      <c r="G347" s="2">
        <f t="shared" si="10"/>
        <v>0.27202941017470889</v>
      </c>
      <c r="H347" s="2">
        <f t="shared" si="11"/>
        <v>8.0025246016491565</v>
      </c>
    </row>
    <row r="348" spans="1:8" x14ac:dyDescent="0.25">
      <c r="A348" s="2">
        <f>Prueba!A348</f>
        <v>0.1</v>
      </c>
      <c r="B348" s="2">
        <f>Prueba!B348</f>
        <v>-0.06</v>
      </c>
      <c r="C348" s="2">
        <f>Prueba!C348</f>
        <v>0.23</v>
      </c>
      <c r="D348" s="2">
        <f>Prueba!D348</f>
        <v>-0.55000000000000004</v>
      </c>
      <c r="E348" s="2">
        <f>Prueba!E348</f>
        <v>3.7</v>
      </c>
      <c r="F348" s="2">
        <f>Prueba!F348</f>
        <v>-4.72</v>
      </c>
      <c r="G348" s="2">
        <f t="shared" si="10"/>
        <v>0.25787593916455254</v>
      </c>
      <c r="H348" s="2">
        <f t="shared" si="11"/>
        <v>6.0225326898241072</v>
      </c>
    </row>
    <row r="349" spans="1:8" x14ac:dyDescent="0.25">
      <c r="A349" s="2">
        <f>Prueba!A349</f>
        <v>0.11</v>
      </c>
      <c r="B349" s="2">
        <f>Prueba!B349</f>
        <v>-0.06</v>
      </c>
      <c r="C349" s="2">
        <f>Prueba!C349</f>
        <v>0.24</v>
      </c>
      <c r="D349" s="2">
        <f>Prueba!D349</f>
        <v>-0.73</v>
      </c>
      <c r="E349" s="2">
        <f>Prueba!E349</f>
        <v>2.59</v>
      </c>
      <c r="F349" s="2">
        <f>Prueba!F349</f>
        <v>-2.5499999999999998</v>
      </c>
      <c r="G349" s="2">
        <f t="shared" si="10"/>
        <v>0.27073972741361768</v>
      </c>
      <c r="H349" s="2">
        <f t="shared" si="11"/>
        <v>3.7072226801205237</v>
      </c>
    </row>
    <row r="350" spans="1:8" x14ac:dyDescent="0.25">
      <c r="A350" s="2">
        <f>Prueba!A350</f>
        <v>0.1</v>
      </c>
      <c r="B350" s="2">
        <f>Prueba!B350</f>
        <v>-0.06</v>
      </c>
      <c r="C350" s="2">
        <f>Prueba!C350</f>
        <v>0.25</v>
      </c>
      <c r="D350" s="2">
        <f>Prueba!D350</f>
        <v>-0.09</v>
      </c>
      <c r="E350" s="2">
        <f>Prueba!E350</f>
        <v>2.0499999999999998</v>
      </c>
      <c r="F350" s="2">
        <f>Prueba!F350</f>
        <v>0.47</v>
      </c>
      <c r="G350" s="2">
        <f t="shared" si="10"/>
        <v>0.27586228448267441</v>
      </c>
      <c r="H350" s="2">
        <f t="shared" si="11"/>
        <v>2.105112823579772</v>
      </c>
    </row>
    <row r="351" spans="1:8" x14ac:dyDescent="0.25">
      <c r="A351" s="2">
        <f>Prueba!A351</f>
        <v>0.09</v>
      </c>
      <c r="B351" s="2">
        <f>Prueba!B351</f>
        <v>-7.0000000000000007E-2</v>
      </c>
      <c r="C351" s="2">
        <f>Prueba!C351</f>
        <v>0.24</v>
      </c>
      <c r="D351" s="2">
        <f>Prueba!D351</f>
        <v>-0.21</v>
      </c>
      <c r="E351" s="2">
        <f>Prueba!E351</f>
        <v>1.79</v>
      </c>
      <c r="F351" s="2">
        <f>Prueba!F351</f>
        <v>0.66</v>
      </c>
      <c r="G351" s="2">
        <f t="shared" si="10"/>
        <v>0.26570660511172844</v>
      </c>
      <c r="H351" s="2">
        <f t="shared" si="11"/>
        <v>1.9193227972386511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2024-06-05T16:23:12Z</dcterms:modified>
</cp:coreProperties>
</file>