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  <definedName name="_xlnm._FilterDatabase" localSheetId="0" hidden="1">Prueba!$A$1:$G$1342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42" i="28" l="1"/>
  <c r="E1342" i="28"/>
  <c r="D1342" i="28"/>
  <c r="H1342" i="28" s="1"/>
  <c r="C1342" i="28"/>
  <c r="B1342" i="28"/>
  <c r="A1342" i="28"/>
  <c r="F1341" i="28"/>
  <c r="E1341" i="28"/>
  <c r="D1341" i="28"/>
  <c r="C1341" i="28"/>
  <c r="B1341" i="28"/>
  <c r="A1341" i="28"/>
  <c r="F1340" i="28"/>
  <c r="E1340" i="28"/>
  <c r="D1340" i="28"/>
  <c r="H1340" i="28" s="1"/>
  <c r="C1340" i="28"/>
  <c r="B1340" i="28"/>
  <c r="A1340" i="28"/>
  <c r="F1339" i="28"/>
  <c r="E1339" i="28"/>
  <c r="D1339" i="28"/>
  <c r="C1339" i="28"/>
  <c r="B1339" i="28"/>
  <c r="A1339" i="28"/>
  <c r="F1338" i="28"/>
  <c r="E1338" i="28"/>
  <c r="D1338" i="28"/>
  <c r="H1338" i="28" s="1"/>
  <c r="C1338" i="28"/>
  <c r="B1338" i="28"/>
  <c r="A1338" i="28"/>
  <c r="G1338" i="28" s="1"/>
  <c r="F1337" i="28"/>
  <c r="E1337" i="28"/>
  <c r="D1337" i="28"/>
  <c r="C1337" i="28"/>
  <c r="B1337" i="28"/>
  <c r="A1337" i="28"/>
  <c r="F1336" i="28"/>
  <c r="E1336" i="28"/>
  <c r="D1336" i="28"/>
  <c r="H1336" i="28" s="1"/>
  <c r="C1336" i="28"/>
  <c r="B1336" i="28"/>
  <c r="A1336" i="28"/>
  <c r="F1335" i="28"/>
  <c r="E1335" i="28"/>
  <c r="D1335" i="28"/>
  <c r="C1335" i="28"/>
  <c r="B1335" i="28"/>
  <c r="A1335" i="28"/>
  <c r="F1334" i="28"/>
  <c r="E1334" i="28"/>
  <c r="D1334" i="28"/>
  <c r="C1334" i="28"/>
  <c r="B1334" i="28"/>
  <c r="A1334" i="28"/>
  <c r="F1333" i="28"/>
  <c r="E1333" i="28"/>
  <c r="D1333" i="28"/>
  <c r="C1333" i="28"/>
  <c r="B1333" i="28"/>
  <c r="A1333" i="28"/>
  <c r="F1332" i="28"/>
  <c r="E1332" i="28"/>
  <c r="D1332" i="28"/>
  <c r="H1332" i="28" s="1"/>
  <c r="C1332" i="28"/>
  <c r="B1332" i="28"/>
  <c r="A1332" i="28"/>
  <c r="F1331" i="28"/>
  <c r="E1331" i="28"/>
  <c r="D1331" i="28"/>
  <c r="C1331" i="28"/>
  <c r="B1331" i="28"/>
  <c r="A1331" i="28"/>
  <c r="F1330" i="28"/>
  <c r="E1330" i="28"/>
  <c r="D1330" i="28"/>
  <c r="C1330" i="28"/>
  <c r="B1330" i="28"/>
  <c r="A1330" i="28"/>
  <c r="F1329" i="28"/>
  <c r="E1329" i="28"/>
  <c r="D1329" i="28"/>
  <c r="C1329" i="28"/>
  <c r="B1329" i="28"/>
  <c r="A1329" i="28"/>
  <c r="F1328" i="28"/>
  <c r="E1328" i="28"/>
  <c r="D1328" i="28"/>
  <c r="H1328" i="28" s="1"/>
  <c r="C1328" i="28"/>
  <c r="B1328" i="28"/>
  <c r="A1328" i="28"/>
  <c r="F1327" i="28"/>
  <c r="E1327" i="28"/>
  <c r="D1327" i="28"/>
  <c r="C1327" i="28"/>
  <c r="B1327" i="28"/>
  <c r="A1327" i="28"/>
  <c r="F1326" i="28"/>
  <c r="E1326" i="28"/>
  <c r="D1326" i="28"/>
  <c r="C1326" i="28"/>
  <c r="B1326" i="28"/>
  <c r="A1326" i="28"/>
  <c r="F1325" i="28"/>
  <c r="E1325" i="28"/>
  <c r="D1325" i="28"/>
  <c r="C1325" i="28"/>
  <c r="B1325" i="28"/>
  <c r="A1325" i="28"/>
  <c r="F1324" i="28"/>
  <c r="E1324" i="28"/>
  <c r="D1324" i="28"/>
  <c r="H1324" i="28" s="1"/>
  <c r="C1324" i="28"/>
  <c r="B1324" i="28"/>
  <c r="A1324" i="28"/>
  <c r="F1323" i="28"/>
  <c r="E1323" i="28"/>
  <c r="D1323" i="28"/>
  <c r="C1323" i="28"/>
  <c r="B1323" i="28"/>
  <c r="A1323" i="28"/>
  <c r="F1322" i="28"/>
  <c r="E1322" i="28"/>
  <c r="D1322" i="28"/>
  <c r="C1322" i="28"/>
  <c r="B1322" i="28"/>
  <c r="A1322" i="28"/>
  <c r="F1321" i="28"/>
  <c r="E1321" i="28"/>
  <c r="D1321" i="28"/>
  <c r="C1321" i="28"/>
  <c r="B1321" i="28"/>
  <c r="A1321" i="28"/>
  <c r="F1320" i="28"/>
  <c r="E1320" i="28"/>
  <c r="D1320" i="28"/>
  <c r="H1320" i="28" s="1"/>
  <c r="C1320" i="28"/>
  <c r="B1320" i="28"/>
  <c r="A1320" i="28"/>
  <c r="F1319" i="28"/>
  <c r="E1319" i="28"/>
  <c r="D1319" i="28"/>
  <c r="C1319" i="28"/>
  <c r="B1319" i="28"/>
  <c r="A1319" i="28"/>
  <c r="F1318" i="28"/>
  <c r="E1318" i="28"/>
  <c r="D1318" i="28"/>
  <c r="C1318" i="28"/>
  <c r="B1318" i="28"/>
  <c r="A1318" i="28"/>
  <c r="F1317" i="28"/>
  <c r="E1317" i="28"/>
  <c r="D1317" i="28"/>
  <c r="C1317" i="28"/>
  <c r="B1317" i="28"/>
  <c r="A1317" i="28"/>
  <c r="F1316" i="28"/>
  <c r="E1316" i="28"/>
  <c r="D1316" i="28"/>
  <c r="H1316" i="28" s="1"/>
  <c r="C1316" i="28"/>
  <c r="B1316" i="28"/>
  <c r="A1316" i="28"/>
  <c r="F1315" i="28"/>
  <c r="E1315" i="28"/>
  <c r="D1315" i="28"/>
  <c r="C1315" i="28"/>
  <c r="B1315" i="28"/>
  <c r="A1315" i="28"/>
  <c r="F1314" i="28"/>
  <c r="E1314" i="28"/>
  <c r="D1314" i="28"/>
  <c r="C1314" i="28"/>
  <c r="B1314" i="28"/>
  <c r="A1314" i="28"/>
  <c r="F1313" i="28"/>
  <c r="E1313" i="28"/>
  <c r="D1313" i="28"/>
  <c r="C1313" i="28"/>
  <c r="B1313" i="28"/>
  <c r="A1313" i="28"/>
  <c r="F1312" i="28"/>
  <c r="E1312" i="28"/>
  <c r="D1312" i="28"/>
  <c r="H1312" i="28" s="1"/>
  <c r="C1312" i="28"/>
  <c r="B1312" i="28"/>
  <c r="A1312" i="28"/>
  <c r="F1311" i="28"/>
  <c r="E1311" i="28"/>
  <c r="D1311" i="28"/>
  <c r="C1311" i="28"/>
  <c r="B1311" i="28"/>
  <c r="A1311" i="28"/>
  <c r="F1310" i="28"/>
  <c r="E1310" i="28"/>
  <c r="D1310" i="28"/>
  <c r="C1310" i="28"/>
  <c r="B1310" i="28"/>
  <c r="A1310" i="28"/>
  <c r="F1309" i="28"/>
  <c r="E1309" i="28"/>
  <c r="D1309" i="28"/>
  <c r="C1309" i="28"/>
  <c r="B1309" i="28"/>
  <c r="A1309" i="28"/>
  <c r="F1308" i="28"/>
  <c r="E1308" i="28"/>
  <c r="D1308" i="28"/>
  <c r="C1308" i="28"/>
  <c r="B1308" i="28"/>
  <c r="A1308" i="28"/>
  <c r="F1307" i="28"/>
  <c r="E1307" i="28"/>
  <c r="D1307" i="28"/>
  <c r="C1307" i="28"/>
  <c r="B1307" i="28"/>
  <c r="A1307" i="28"/>
  <c r="F1306" i="28"/>
  <c r="E1306" i="28"/>
  <c r="D1306" i="28"/>
  <c r="C1306" i="28"/>
  <c r="B1306" i="28"/>
  <c r="A1306" i="28"/>
  <c r="F1305" i="28"/>
  <c r="E1305" i="28"/>
  <c r="D1305" i="28"/>
  <c r="C1305" i="28"/>
  <c r="B1305" i="28"/>
  <c r="A1305" i="28"/>
  <c r="F1304" i="28"/>
  <c r="E1304" i="28"/>
  <c r="D1304" i="28"/>
  <c r="C1304" i="28"/>
  <c r="B1304" i="28"/>
  <c r="A1304" i="28"/>
  <c r="F1303" i="28"/>
  <c r="E1303" i="28"/>
  <c r="D1303" i="28"/>
  <c r="C1303" i="28"/>
  <c r="B1303" i="28"/>
  <c r="A1303" i="28"/>
  <c r="F1302" i="28"/>
  <c r="E1302" i="28"/>
  <c r="D1302" i="28"/>
  <c r="C1302" i="28"/>
  <c r="B1302" i="28"/>
  <c r="A1302" i="28"/>
  <c r="F1301" i="28"/>
  <c r="E1301" i="28"/>
  <c r="D1301" i="28"/>
  <c r="C1301" i="28"/>
  <c r="B1301" i="28"/>
  <c r="A1301" i="28"/>
  <c r="F1300" i="28"/>
  <c r="E1300" i="28"/>
  <c r="D1300" i="28"/>
  <c r="C1300" i="28"/>
  <c r="B1300" i="28"/>
  <c r="A1300" i="28"/>
  <c r="F1299" i="28"/>
  <c r="E1299" i="28"/>
  <c r="D1299" i="28"/>
  <c r="H1299" i="28" s="1"/>
  <c r="C1299" i="28"/>
  <c r="B1299" i="28"/>
  <c r="A1299" i="28"/>
  <c r="F1298" i="28"/>
  <c r="E1298" i="28"/>
  <c r="D1298" i="28"/>
  <c r="C1298" i="28"/>
  <c r="B1298" i="28"/>
  <c r="A1298" i="28"/>
  <c r="F1297" i="28"/>
  <c r="E1297" i="28"/>
  <c r="D1297" i="28"/>
  <c r="C1297" i="28"/>
  <c r="B1297" i="28"/>
  <c r="A1297" i="28"/>
  <c r="F1296" i="28"/>
  <c r="E1296" i="28"/>
  <c r="D1296" i="28"/>
  <c r="C1296" i="28"/>
  <c r="B1296" i="28"/>
  <c r="A1296" i="28"/>
  <c r="F1295" i="28"/>
  <c r="E1295" i="28"/>
  <c r="D1295" i="28"/>
  <c r="H1295" i="28" s="1"/>
  <c r="C1295" i="28"/>
  <c r="B1295" i="28"/>
  <c r="A1295" i="28"/>
  <c r="F1294" i="28"/>
  <c r="E1294" i="28"/>
  <c r="D1294" i="28"/>
  <c r="C1294" i="28"/>
  <c r="B1294" i="28"/>
  <c r="A1294" i="28"/>
  <c r="F1293" i="28"/>
  <c r="E1293" i="28"/>
  <c r="D1293" i="28"/>
  <c r="C1293" i="28"/>
  <c r="B1293" i="28"/>
  <c r="A1293" i="28"/>
  <c r="F1292" i="28"/>
  <c r="E1292" i="28"/>
  <c r="D1292" i="28"/>
  <c r="C1292" i="28"/>
  <c r="B1292" i="28"/>
  <c r="A1292" i="28"/>
  <c r="F1291" i="28"/>
  <c r="E1291" i="28"/>
  <c r="D1291" i="28"/>
  <c r="H1291" i="28" s="1"/>
  <c r="C1291" i="28"/>
  <c r="B1291" i="28"/>
  <c r="A1291" i="28"/>
  <c r="F1290" i="28"/>
  <c r="E1290" i="28"/>
  <c r="D1290" i="28"/>
  <c r="C1290" i="28"/>
  <c r="B1290" i="28"/>
  <c r="A1290" i="28"/>
  <c r="F1289" i="28"/>
  <c r="E1289" i="28"/>
  <c r="D1289" i="28"/>
  <c r="C1289" i="28"/>
  <c r="B1289" i="28"/>
  <c r="A1289" i="28"/>
  <c r="F1288" i="28"/>
  <c r="E1288" i="28"/>
  <c r="D1288" i="28"/>
  <c r="C1288" i="28"/>
  <c r="B1288" i="28"/>
  <c r="A1288" i="28"/>
  <c r="F1287" i="28"/>
  <c r="E1287" i="28"/>
  <c r="D1287" i="28"/>
  <c r="H1287" i="28" s="1"/>
  <c r="C1287" i="28"/>
  <c r="B1287" i="28"/>
  <c r="A1287" i="28"/>
  <c r="F1286" i="28"/>
  <c r="E1286" i="28"/>
  <c r="D1286" i="28"/>
  <c r="C1286" i="28"/>
  <c r="B1286" i="28"/>
  <c r="A1286" i="28"/>
  <c r="F1285" i="28"/>
  <c r="E1285" i="28"/>
  <c r="D1285" i="28"/>
  <c r="C1285" i="28"/>
  <c r="B1285" i="28"/>
  <c r="A1285" i="28"/>
  <c r="F1284" i="28"/>
  <c r="E1284" i="28"/>
  <c r="D1284" i="28"/>
  <c r="C1284" i="28"/>
  <c r="B1284" i="28"/>
  <c r="A1284" i="28"/>
  <c r="F1283" i="28"/>
  <c r="E1283" i="28"/>
  <c r="D1283" i="28"/>
  <c r="H1283" i="28" s="1"/>
  <c r="C1283" i="28"/>
  <c r="B1283" i="28"/>
  <c r="A1283" i="28"/>
  <c r="F1282" i="28"/>
  <c r="E1282" i="28"/>
  <c r="D1282" i="28"/>
  <c r="C1282" i="28"/>
  <c r="B1282" i="28"/>
  <c r="A1282" i="28"/>
  <c r="F1281" i="28"/>
  <c r="E1281" i="28"/>
  <c r="D1281" i="28"/>
  <c r="C1281" i="28"/>
  <c r="B1281" i="28"/>
  <c r="A1281" i="28"/>
  <c r="F1280" i="28"/>
  <c r="E1280" i="28"/>
  <c r="D1280" i="28"/>
  <c r="C1280" i="28"/>
  <c r="B1280" i="28"/>
  <c r="A1280" i="28"/>
  <c r="F1279" i="28"/>
  <c r="E1279" i="28"/>
  <c r="D1279" i="28"/>
  <c r="H1279" i="28" s="1"/>
  <c r="C1279" i="28"/>
  <c r="B1279" i="28"/>
  <c r="A1279" i="28"/>
  <c r="F1278" i="28"/>
  <c r="E1278" i="28"/>
  <c r="D1278" i="28"/>
  <c r="C1278" i="28"/>
  <c r="B1278" i="28"/>
  <c r="A1278" i="28"/>
  <c r="F1277" i="28"/>
  <c r="E1277" i="28"/>
  <c r="D1277" i="28"/>
  <c r="C1277" i="28"/>
  <c r="B1277" i="28"/>
  <c r="A1277" i="28"/>
  <c r="F1276" i="28"/>
  <c r="E1276" i="28"/>
  <c r="D1276" i="28"/>
  <c r="C1276" i="28"/>
  <c r="B1276" i="28"/>
  <c r="A1276" i="28"/>
  <c r="F1275" i="28"/>
  <c r="E1275" i="28"/>
  <c r="D1275" i="28"/>
  <c r="H1275" i="28" s="1"/>
  <c r="C1275" i="28"/>
  <c r="B1275" i="28"/>
  <c r="A1275" i="28"/>
  <c r="F1274" i="28"/>
  <c r="E1274" i="28"/>
  <c r="D1274" i="28"/>
  <c r="C1274" i="28"/>
  <c r="B1274" i="28"/>
  <c r="A1274" i="28"/>
  <c r="F1273" i="28"/>
  <c r="E1273" i="28"/>
  <c r="D1273" i="28"/>
  <c r="C1273" i="28"/>
  <c r="B1273" i="28"/>
  <c r="A1273" i="28"/>
  <c r="F1272" i="28"/>
  <c r="E1272" i="28"/>
  <c r="D1272" i="28"/>
  <c r="C1272" i="28"/>
  <c r="B1272" i="28"/>
  <c r="A1272" i="28"/>
  <c r="F1271" i="28"/>
  <c r="E1271" i="28"/>
  <c r="D1271" i="28"/>
  <c r="H1271" i="28" s="1"/>
  <c r="C1271" i="28"/>
  <c r="B1271" i="28"/>
  <c r="A1271" i="28"/>
  <c r="F1270" i="28"/>
  <c r="E1270" i="28"/>
  <c r="D1270" i="28"/>
  <c r="C1270" i="28"/>
  <c r="B1270" i="28"/>
  <c r="A1270" i="28"/>
  <c r="F1269" i="28"/>
  <c r="E1269" i="28"/>
  <c r="D1269" i="28"/>
  <c r="C1269" i="28"/>
  <c r="B1269" i="28"/>
  <c r="A1269" i="28"/>
  <c r="F1268" i="28"/>
  <c r="E1268" i="28"/>
  <c r="D1268" i="28"/>
  <c r="C1268" i="28"/>
  <c r="B1268" i="28"/>
  <c r="A1268" i="28"/>
  <c r="F1267" i="28"/>
  <c r="E1267" i="28"/>
  <c r="D1267" i="28"/>
  <c r="H1267" i="28" s="1"/>
  <c r="C1267" i="28"/>
  <c r="B1267" i="28"/>
  <c r="A1267" i="28"/>
  <c r="F1266" i="28"/>
  <c r="E1266" i="28"/>
  <c r="D1266" i="28"/>
  <c r="C1266" i="28"/>
  <c r="B1266" i="28"/>
  <c r="A1266" i="28"/>
  <c r="F1265" i="28"/>
  <c r="E1265" i="28"/>
  <c r="D1265" i="28"/>
  <c r="C1265" i="28"/>
  <c r="B1265" i="28"/>
  <c r="A1265" i="28"/>
  <c r="F1264" i="28"/>
  <c r="E1264" i="28"/>
  <c r="D1264" i="28"/>
  <c r="C1264" i="28"/>
  <c r="B1264" i="28"/>
  <c r="A1264" i="28"/>
  <c r="F1263" i="28"/>
  <c r="E1263" i="28"/>
  <c r="D1263" i="28"/>
  <c r="H1263" i="28" s="1"/>
  <c r="C1263" i="28"/>
  <c r="B1263" i="28"/>
  <c r="A1263" i="28"/>
  <c r="F1262" i="28"/>
  <c r="E1262" i="28"/>
  <c r="D1262" i="28"/>
  <c r="C1262" i="28"/>
  <c r="B1262" i="28"/>
  <c r="A1262" i="28"/>
  <c r="F1261" i="28"/>
  <c r="E1261" i="28"/>
  <c r="D1261" i="28"/>
  <c r="C1261" i="28"/>
  <c r="B1261" i="28"/>
  <c r="A1261" i="28"/>
  <c r="F1260" i="28"/>
  <c r="E1260" i="28"/>
  <c r="D1260" i="28"/>
  <c r="C1260" i="28"/>
  <c r="B1260" i="28"/>
  <c r="A1260" i="28"/>
  <c r="F1259" i="28"/>
  <c r="E1259" i="28"/>
  <c r="D1259" i="28"/>
  <c r="H1259" i="28" s="1"/>
  <c r="C1259" i="28"/>
  <c r="B1259" i="28"/>
  <c r="A1259" i="28"/>
  <c r="F1258" i="28"/>
  <c r="E1258" i="28"/>
  <c r="D1258" i="28"/>
  <c r="C1258" i="28"/>
  <c r="B1258" i="28"/>
  <c r="A1258" i="28"/>
  <c r="F1257" i="28"/>
  <c r="E1257" i="28"/>
  <c r="D1257" i="28"/>
  <c r="C1257" i="28"/>
  <c r="B1257" i="28"/>
  <c r="A1257" i="28"/>
  <c r="F1256" i="28"/>
  <c r="E1256" i="28"/>
  <c r="D1256" i="28"/>
  <c r="C1256" i="28"/>
  <c r="B1256" i="28"/>
  <c r="A1256" i="28"/>
  <c r="F1255" i="28"/>
  <c r="E1255" i="28"/>
  <c r="D1255" i="28"/>
  <c r="H1255" i="28" s="1"/>
  <c r="C1255" i="28"/>
  <c r="B1255" i="28"/>
  <c r="A1255" i="28"/>
  <c r="F1254" i="28"/>
  <c r="E1254" i="28"/>
  <c r="D1254" i="28"/>
  <c r="C1254" i="28"/>
  <c r="B1254" i="28"/>
  <c r="G1254" i="28" s="1"/>
  <c r="A1254" i="28"/>
  <c r="F1253" i="28"/>
  <c r="E1253" i="28"/>
  <c r="D1253" i="28"/>
  <c r="C1253" i="28"/>
  <c r="B1253" i="28"/>
  <c r="A1253" i="28"/>
  <c r="F1252" i="28"/>
  <c r="E1252" i="28"/>
  <c r="D1252" i="28"/>
  <c r="C1252" i="28"/>
  <c r="B1252" i="28"/>
  <c r="A1252" i="28"/>
  <c r="F1251" i="28"/>
  <c r="E1251" i="28"/>
  <c r="D1251" i="28"/>
  <c r="C1251" i="28"/>
  <c r="B1251" i="28"/>
  <c r="A1251" i="28"/>
  <c r="F1250" i="28"/>
  <c r="E1250" i="28"/>
  <c r="D1250" i="28"/>
  <c r="C1250" i="28"/>
  <c r="B1250" i="28"/>
  <c r="A1250" i="28"/>
  <c r="F1249" i="28"/>
  <c r="E1249" i="28"/>
  <c r="D1249" i="28"/>
  <c r="C1249" i="28"/>
  <c r="B1249" i="28"/>
  <c r="A1249" i="28"/>
  <c r="F1248" i="28"/>
  <c r="E1248" i="28"/>
  <c r="D1248" i="28"/>
  <c r="C1248" i="28"/>
  <c r="B1248" i="28"/>
  <c r="A1248" i="28"/>
  <c r="F1247" i="28"/>
  <c r="E1247" i="28"/>
  <c r="D1247" i="28"/>
  <c r="C1247" i="28"/>
  <c r="B1247" i="28"/>
  <c r="A1247" i="28"/>
  <c r="F1246" i="28"/>
  <c r="E1246" i="28"/>
  <c r="D1246" i="28"/>
  <c r="C1246" i="28"/>
  <c r="B1246" i="28"/>
  <c r="A1246" i="28"/>
  <c r="F1245" i="28"/>
  <c r="E1245" i="28"/>
  <c r="D1245" i="28"/>
  <c r="C1245" i="28"/>
  <c r="B1245" i="28"/>
  <c r="A1245" i="28"/>
  <c r="G1245" i="28" s="1"/>
  <c r="F1244" i="28"/>
  <c r="E1244" i="28"/>
  <c r="D1244" i="28"/>
  <c r="C1244" i="28"/>
  <c r="B1244" i="28"/>
  <c r="A1244" i="28"/>
  <c r="F1243" i="28"/>
  <c r="E1243" i="28"/>
  <c r="D1243" i="28"/>
  <c r="C1243" i="28"/>
  <c r="B1243" i="28"/>
  <c r="A1243" i="28"/>
  <c r="G1243" i="28" s="1"/>
  <c r="F1242" i="28"/>
  <c r="E1242" i="28"/>
  <c r="D1242" i="28"/>
  <c r="C1242" i="28"/>
  <c r="B1242" i="28"/>
  <c r="A1242" i="28"/>
  <c r="F1241" i="28"/>
  <c r="E1241" i="28"/>
  <c r="D1241" i="28"/>
  <c r="C1241" i="28"/>
  <c r="B1241" i="28"/>
  <c r="A1241" i="28"/>
  <c r="F1240" i="28"/>
  <c r="E1240" i="28"/>
  <c r="D1240" i="28"/>
  <c r="C1240" i="28"/>
  <c r="B1240" i="28"/>
  <c r="A1240" i="28"/>
  <c r="F1239" i="28"/>
  <c r="E1239" i="28"/>
  <c r="D1239" i="28"/>
  <c r="C1239" i="28"/>
  <c r="B1239" i="28"/>
  <c r="A1239" i="28"/>
  <c r="G1239" i="28" s="1"/>
  <c r="F1238" i="28"/>
  <c r="E1238" i="28"/>
  <c r="D1238" i="28"/>
  <c r="H1238" i="28" s="1"/>
  <c r="C1238" i="28"/>
  <c r="B1238" i="28"/>
  <c r="G1238" i="28" s="1"/>
  <c r="A1238" i="28"/>
  <c r="F1237" i="28"/>
  <c r="E1237" i="28"/>
  <c r="D1237" i="28"/>
  <c r="C1237" i="28"/>
  <c r="B1237" i="28"/>
  <c r="A1237" i="28"/>
  <c r="F1236" i="28"/>
  <c r="E1236" i="28"/>
  <c r="D1236" i="28"/>
  <c r="C1236" i="28"/>
  <c r="B1236" i="28"/>
  <c r="A1236" i="28"/>
  <c r="F1235" i="28"/>
  <c r="E1235" i="28"/>
  <c r="D1235" i="28"/>
  <c r="C1235" i="28"/>
  <c r="B1235" i="28"/>
  <c r="A1235" i="28"/>
  <c r="F1234" i="28"/>
  <c r="E1234" i="28"/>
  <c r="D1234" i="28"/>
  <c r="C1234" i="28"/>
  <c r="B1234" i="28"/>
  <c r="A1234" i="28"/>
  <c r="F1233" i="28"/>
  <c r="E1233" i="28"/>
  <c r="D1233" i="28"/>
  <c r="C1233" i="28"/>
  <c r="B1233" i="28"/>
  <c r="A1233" i="28"/>
  <c r="F1232" i="28"/>
  <c r="E1232" i="28"/>
  <c r="D1232" i="28"/>
  <c r="H1232" i="28" s="1"/>
  <c r="C1232" i="28"/>
  <c r="B1232" i="28"/>
  <c r="A1232" i="28"/>
  <c r="F1231" i="28"/>
  <c r="E1231" i="28"/>
  <c r="D1231" i="28"/>
  <c r="C1231" i="28"/>
  <c r="B1231" i="28"/>
  <c r="A1231" i="28"/>
  <c r="F1230" i="28"/>
  <c r="E1230" i="28"/>
  <c r="D1230" i="28"/>
  <c r="C1230" i="28"/>
  <c r="B1230" i="28"/>
  <c r="A1230" i="28"/>
  <c r="F1229" i="28"/>
  <c r="E1229" i="28"/>
  <c r="D1229" i="28"/>
  <c r="C1229" i="28"/>
  <c r="B1229" i="28"/>
  <c r="A1229" i="28"/>
  <c r="F1228" i="28"/>
  <c r="E1228" i="28"/>
  <c r="D1228" i="28"/>
  <c r="C1228" i="28"/>
  <c r="B1228" i="28"/>
  <c r="A1228" i="28"/>
  <c r="F1227" i="28"/>
  <c r="E1227" i="28"/>
  <c r="D1227" i="28"/>
  <c r="C1227" i="28"/>
  <c r="B1227" i="28"/>
  <c r="A1227" i="28"/>
  <c r="F1226" i="28"/>
  <c r="E1226" i="28"/>
  <c r="D1226" i="28"/>
  <c r="C1226" i="28"/>
  <c r="B1226" i="28"/>
  <c r="A1226" i="28"/>
  <c r="G1226" i="28" s="1"/>
  <c r="F1225" i="28"/>
  <c r="E1225" i="28"/>
  <c r="D1225" i="28"/>
  <c r="C1225" i="28"/>
  <c r="B1225" i="28"/>
  <c r="G1225" i="28" s="1"/>
  <c r="A1225" i="28"/>
  <c r="F1224" i="28"/>
  <c r="E1224" i="28"/>
  <c r="D1224" i="28"/>
  <c r="C1224" i="28"/>
  <c r="B1224" i="28"/>
  <c r="A1224" i="28"/>
  <c r="F1223" i="28"/>
  <c r="E1223" i="28"/>
  <c r="D1223" i="28"/>
  <c r="C1223" i="28"/>
  <c r="B1223" i="28"/>
  <c r="A1223" i="28"/>
  <c r="F1222" i="28"/>
  <c r="E1222" i="28"/>
  <c r="D1222" i="28"/>
  <c r="C1222" i="28"/>
  <c r="B1222" i="28"/>
  <c r="A1222" i="28"/>
  <c r="F1221" i="28"/>
  <c r="E1221" i="28"/>
  <c r="D1221" i="28"/>
  <c r="C1221" i="28"/>
  <c r="B1221" i="28"/>
  <c r="A1221" i="28"/>
  <c r="F1220" i="28"/>
  <c r="E1220" i="28"/>
  <c r="D1220" i="28"/>
  <c r="C1220" i="28"/>
  <c r="B1220" i="28"/>
  <c r="A1220" i="28"/>
  <c r="F1219" i="28"/>
  <c r="E1219" i="28"/>
  <c r="D1219" i="28"/>
  <c r="C1219" i="28"/>
  <c r="B1219" i="28"/>
  <c r="A1219" i="28"/>
  <c r="G1219" i="28" s="1"/>
  <c r="F1218" i="28"/>
  <c r="E1218" i="28"/>
  <c r="D1218" i="28"/>
  <c r="C1218" i="28"/>
  <c r="B1218" i="28"/>
  <c r="A1218" i="28"/>
  <c r="F1217" i="28"/>
  <c r="E1217" i="28"/>
  <c r="D1217" i="28"/>
  <c r="C1217" i="28"/>
  <c r="B1217" i="28"/>
  <c r="A1217" i="28"/>
  <c r="F1216" i="28"/>
  <c r="E1216" i="28"/>
  <c r="D1216" i="28"/>
  <c r="C1216" i="28"/>
  <c r="B1216" i="28"/>
  <c r="A1216" i="28"/>
  <c r="F1215" i="28"/>
  <c r="E1215" i="28"/>
  <c r="D1215" i="28"/>
  <c r="C1215" i="28"/>
  <c r="B1215" i="28"/>
  <c r="A1215" i="28"/>
  <c r="G1215" i="28" s="1"/>
  <c r="F1214" i="28"/>
  <c r="E1214" i="28"/>
  <c r="D1214" i="28"/>
  <c r="C1214" i="28"/>
  <c r="B1214" i="28"/>
  <c r="G1214" i="28" s="1"/>
  <c r="A1214" i="28"/>
  <c r="F1213" i="28"/>
  <c r="E1213" i="28"/>
  <c r="D1213" i="28"/>
  <c r="C1213" i="28"/>
  <c r="B1213" i="28"/>
  <c r="A1213" i="28"/>
  <c r="F1212" i="28"/>
  <c r="E1212" i="28"/>
  <c r="D1212" i="28"/>
  <c r="C1212" i="28"/>
  <c r="B1212" i="28"/>
  <c r="A1212" i="28"/>
  <c r="F1211" i="28"/>
  <c r="E1211" i="28"/>
  <c r="D1211" i="28"/>
  <c r="C1211" i="28"/>
  <c r="B1211" i="28"/>
  <c r="A1211" i="28"/>
  <c r="F1210" i="28"/>
  <c r="E1210" i="28"/>
  <c r="D1210" i="28"/>
  <c r="C1210" i="28"/>
  <c r="B1210" i="28"/>
  <c r="A1210" i="28"/>
  <c r="F1209" i="28"/>
  <c r="E1209" i="28"/>
  <c r="D1209" i="28"/>
  <c r="C1209" i="28"/>
  <c r="B1209" i="28"/>
  <c r="G1209" i="28" s="1"/>
  <c r="A1209" i="28"/>
  <c r="F1208" i="28"/>
  <c r="E1208" i="28"/>
  <c r="D1208" i="28"/>
  <c r="C1208" i="28"/>
  <c r="B1208" i="28"/>
  <c r="A1208" i="28"/>
  <c r="F1207" i="28"/>
  <c r="E1207" i="28"/>
  <c r="D1207" i="28"/>
  <c r="C1207" i="28"/>
  <c r="B1207" i="28"/>
  <c r="A1207" i="28"/>
  <c r="F1206" i="28"/>
  <c r="E1206" i="28"/>
  <c r="D1206" i="28"/>
  <c r="C1206" i="28"/>
  <c r="B1206" i="28"/>
  <c r="G1206" i="28" s="1"/>
  <c r="A1206" i="28"/>
  <c r="F1205" i="28"/>
  <c r="E1205" i="28"/>
  <c r="D1205" i="28"/>
  <c r="C1205" i="28"/>
  <c r="B1205" i="28"/>
  <c r="A1205" i="28"/>
  <c r="F1204" i="28"/>
  <c r="E1204" i="28"/>
  <c r="D1204" i="28"/>
  <c r="C1204" i="28"/>
  <c r="B1204" i="28"/>
  <c r="A1204" i="28"/>
  <c r="F1203" i="28"/>
  <c r="E1203" i="28"/>
  <c r="D1203" i="28"/>
  <c r="C1203" i="28"/>
  <c r="B1203" i="28"/>
  <c r="A1203" i="28"/>
  <c r="G1203" i="28" s="1"/>
  <c r="F1202" i="28"/>
  <c r="E1202" i="28"/>
  <c r="D1202" i="28"/>
  <c r="C1202" i="28"/>
  <c r="B1202" i="28"/>
  <c r="A1202" i="28"/>
  <c r="F1201" i="28"/>
  <c r="E1201" i="28"/>
  <c r="D1201" i="28"/>
  <c r="C1201" i="28"/>
  <c r="B1201" i="28"/>
  <c r="A1201" i="28"/>
  <c r="F1200" i="28"/>
  <c r="E1200" i="28"/>
  <c r="D1200" i="28"/>
  <c r="H1200" i="28" s="1"/>
  <c r="C1200" i="28"/>
  <c r="B1200" i="28"/>
  <c r="A1200" i="28"/>
  <c r="F1199" i="28"/>
  <c r="E1199" i="28"/>
  <c r="D1199" i="28"/>
  <c r="C1199" i="28"/>
  <c r="B1199" i="28"/>
  <c r="A1199" i="28"/>
  <c r="F1198" i="28"/>
  <c r="E1198" i="28"/>
  <c r="D1198" i="28"/>
  <c r="C1198" i="28"/>
  <c r="B1198" i="28"/>
  <c r="A1198" i="28"/>
  <c r="F1197" i="28"/>
  <c r="E1197" i="28"/>
  <c r="D1197" i="28"/>
  <c r="C1197" i="28"/>
  <c r="G1197" i="28" s="1"/>
  <c r="B1197" i="28"/>
  <c r="A1197" i="28"/>
  <c r="F1196" i="28"/>
  <c r="E1196" i="28"/>
  <c r="D1196" i="28"/>
  <c r="C1196" i="28"/>
  <c r="B1196" i="28"/>
  <c r="A1196" i="28"/>
  <c r="F1195" i="28"/>
  <c r="E1195" i="28"/>
  <c r="D1195" i="28"/>
  <c r="C1195" i="28"/>
  <c r="B1195" i="28"/>
  <c r="A1195" i="28"/>
  <c r="F1194" i="28"/>
  <c r="E1194" i="28"/>
  <c r="D1194" i="28"/>
  <c r="C1194" i="28"/>
  <c r="B1194" i="28"/>
  <c r="A1194" i="28"/>
  <c r="F1193" i="28"/>
  <c r="E1193" i="28"/>
  <c r="D1193" i="28"/>
  <c r="C1193" i="28"/>
  <c r="B1193" i="28"/>
  <c r="A1193" i="28"/>
  <c r="F1192" i="28"/>
  <c r="E1192" i="28"/>
  <c r="D1192" i="28"/>
  <c r="C1192" i="28"/>
  <c r="B1192" i="28"/>
  <c r="A1192" i="28"/>
  <c r="F1191" i="28"/>
  <c r="E1191" i="28"/>
  <c r="D1191" i="28"/>
  <c r="C1191" i="28"/>
  <c r="B1191" i="28"/>
  <c r="A1191" i="28"/>
  <c r="F1190" i="28"/>
  <c r="E1190" i="28"/>
  <c r="D1190" i="28"/>
  <c r="C1190" i="28"/>
  <c r="B1190" i="28"/>
  <c r="A1190" i="28"/>
  <c r="F1189" i="28"/>
  <c r="E1189" i="28"/>
  <c r="D1189" i="28"/>
  <c r="C1189" i="28"/>
  <c r="B1189" i="28"/>
  <c r="G1189" i="28" s="1"/>
  <c r="A1189" i="28"/>
  <c r="F1188" i="28"/>
  <c r="E1188" i="28"/>
  <c r="D1188" i="28"/>
  <c r="C1188" i="28"/>
  <c r="B1188" i="28"/>
  <c r="A1188" i="28"/>
  <c r="F1187" i="28"/>
  <c r="E1187" i="28"/>
  <c r="D1187" i="28"/>
  <c r="C1187" i="28"/>
  <c r="B1187" i="28"/>
  <c r="A1187" i="28"/>
  <c r="F1186" i="28"/>
  <c r="E1186" i="28"/>
  <c r="D1186" i="28"/>
  <c r="C1186" i="28"/>
  <c r="B1186" i="28"/>
  <c r="A1186" i="28"/>
  <c r="F1185" i="28"/>
  <c r="E1185" i="28"/>
  <c r="D1185" i="28"/>
  <c r="C1185" i="28"/>
  <c r="B1185" i="28"/>
  <c r="A1185" i="28"/>
  <c r="F1184" i="28"/>
  <c r="E1184" i="28"/>
  <c r="H1184" i="28" s="1"/>
  <c r="D1184" i="28"/>
  <c r="C1184" i="28"/>
  <c r="B1184" i="28"/>
  <c r="A1184" i="28"/>
  <c r="F1183" i="28"/>
  <c r="E1183" i="28"/>
  <c r="D1183" i="28"/>
  <c r="C1183" i="28"/>
  <c r="B1183" i="28"/>
  <c r="A1183" i="28"/>
  <c r="F1182" i="28"/>
  <c r="E1182" i="28"/>
  <c r="D1182" i="28"/>
  <c r="C1182" i="28"/>
  <c r="B1182" i="28"/>
  <c r="A1182" i="28"/>
  <c r="F1181" i="28"/>
  <c r="E1181" i="28"/>
  <c r="D1181" i="28"/>
  <c r="C1181" i="28"/>
  <c r="B1181" i="28"/>
  <c r="A1181" i="28"/>
  <c r="F1180" i="28"/>
  <c r="E1180" i="28"/>
  <c r="H1180" i="28" s="1"/>
  <c r="D1180" i="28"/>
  <c r="C1180" i="28"/>
  <c r="B1180" i="28"/>
  <c r="A1180" i="28"/>
  <c r="F1179" i="28"/>
  <c r="E1179" i="28"/>
  <c r="D1179" i="28"/>
  <c r="C1179" i="28"/>
  <c r="B1179" i="28"/>
  <c r="A1179" i="28"/>
  <c r="F1178" i="28"/>
  <c r="E1178" i="28"/>
  <c r="D1178" i="28"/>
  <c r="C1178" i="28"/>
  <c r="B1178" i="28"/>
  <c r="A1178" i="28"/>
  <c r="F1177" i="28"/>
  <c r="E1177" i="28"/>
  <c r="D1177" i="28"/>
  <c r="C1177" i="28"/>
  <c r="B1177" i="28"/>
  <c r="A1177" i="28"/>
  <c r="F1176" i="28"/>
  <c r="E1176" i="28"/>
  <c r="H1176" i="28" s="1"/>
  <c r="D1176" i="28"/>
  <c r="C1176" i="28"/>
  <c r="B1176" i="28"/>
  <c r="A1176" i="28"/>
  <c r="F1175" i="28"/>
  <c r="E1175" i="28"/>
  <c r="D1175" i="28"/>
  <c r="C1175" i="28"/>
  <c r="B1175" i="28"/>
  <c r="A1175" i="28"/>
  <c r="F1174" i="28"/>
  <c r="E1174" i="28"/>
  <c r="D1174" i="28"/>
  <c r="C1174" i="28"/>
  <c r="B1174" i="28"/>
  <c r="A1174" i="28"/>
  <c r="F1173" i="28"/>
  <c r="E1173" i="28"/>
  <c r="D1173" i="28"/>
  <c r="C1173" i="28"/>
  <c r="B1173" i="28"/>
  <c r="A1173" i="28"/>
  <c r="F1172" i="28"/>
  <c r="E1172" i="28"/>
  <c r="H1172" i="28" s="1"/>
  <c r="D1172" i="28"/>
  <c r="C1172" i="28"/>
  <c r="B1172" i="28"/>
  <c r="A1172" i="28"/>
  <c r="F1171" i="28"/>
  <c r="E1171" i="28"/>
  <c r="D1171" i="28"/>
  <c r="C1171" i="28"/>
  <c r="B1171" i="28"/>
  <c r="A1171" i="28"/>
  <c r="F1170" i="28"/>
  <c r="E1170" i="28"/>
  <c r="D1170" i="28"/>
  <c r="C1170" i="28"/>
  <c r="B1170" i="28"/>
  <c r="A1170" i="28"/>
  <c r="F1169" i="28"/>
  <c r="E1169" i="28"/>
  <c r="D1169" i="28"/>
  <c r="C1169" i="28"/>
  <c r="B1169" i="28"/>
  <c r="A1169" i="28"/>
  <c r="F1168" i="28"/>
  <c r="E1168" i="28"/>
  <c r="H1168" i="28" s="1"/>
  <c r="D1168" i="28"/>
  <c r="C1168" i="28"/>
  <c r="B1168" i="28"/>
  <c r="A1168" i="28"/>
  <c r="F1167" i="28"/>
  <c r="E1167" i="28"/>
  <c r="D1167" i="28"/>
  <c r="C1167" i="28"/>
  <c r="B1167" i="28"/>
  <c r="A1167" i="28"/>
  <c r="F1166" i="28"/>
  <c r="E1166" i="28"/>
  <c r="D1166" i="28"/>
  <c r="C1166" i="28"/>
  <c r="B1166" i="28"/>
  <c r="A1166" i="28"/>
  <c r="F1165" i="28"/>
  <c r="E1165" i="28"/>
  <c r="D1165" i="28"/>
  <c r="C1165" i="28"/>
  <c r="B1165" i="28"/>
  <c r="A1165" i="28"/>
  <c r="F1164" i="28"/>
  <c r="E1164" i="28"/>
  <c r="H1164" i="28" s="1"/>
  <c r="D1164" i="28"/>
  <c r="C1164" i="28"/>
  <c r="B1164" i="28"/>
  <c r="A1164" i="28"/>
  <c r="F1163" i="28"/>
  <c r="E1163" i="28"/>
  <c r="D1163" i="28"/>
  <c r="C1163" i="28"/>
  <c r="B1163" i="28"/>
  <c r="A1163" i="28"/>
  <c r="F1162" i="28"/>
  <c r="E1162" i="28"/>
  <c r="D1162" i="28"/>
  <c r="C1162" i="28"/>
  <c r="B1162" i="28"/>
  <c r="A1162" i="28"/>
  <c r="F1161" i="28"/>
  <c r="E1161" i="28"/>
  <c r="D1161" i="28"/>
  <c r="C1161" i="28"/>
  <c r="B1161" i="28"/>
  <c r="A1161" i="28"/>
  <c r="F1160" i="28"/>
  <c r="E1160" i="28"/>
  <c r="H1160" i="28" s="1"/>
  <c r="D1160" i="28"/>
  <c r="C1160" i="28"/>
  <c r="B1160" i="28"/>
  <c r="A1160" i="28"/>
  <c r="F1159" i="28"/>
  <c r="E1159" i="28"/>
  <c r="D1159" i="28"/>
  <c r="C1159" i="28"/>
  <c r="B1159" i="28"/>
  <c r="A1159" i="28"/>
  <c r="F1158" i="28"/>
  <c r="E1158" i="28"/>
  <c r="D1158" i="28"/>
  <c r="C1158" i="28"/>
  <c r="B1158" i="28"/>
  <c r="A1158" i="28"/>
  <c r="F1157" i="28"/>
  <c r="E1157" i="28"/>
  <c r="D1157" i="28"/>
  <c r="C1157" i="28"/>
  <c r="B1157" i="28"/>
  <c r="A1157" i="28"/>
  <c r="F1156" i="28"/>
  <c r="E1156" i="28"/>
  <c r="H1156" i="28" s="1"/>
  <c r="D1156" i="28"/>
  <c r="C1156" i="28"/>
  <c r="B1156" i="28"/>
  <c r="A1156" i="28"/>
  <c r="F1155" i="28"/>
  <c r="E1155" i="28"/>
  <c r="D1155" i="28"/>
  <c r="C1155" i="28"/>
  <c r="B1155" i="28"/>
  <c r="A1155" i="28"/>
  <c r="F1154" i="28"/>
  <c r="E1154" i="28"/>
  <c r="D1154" i="28"/>
  <c r="C1154" i="28"/>
  <c r="B1154" i="28"/>
  <c r="A1154" i="28"/>
  <c r="F1153" i="28"/>
  <c r="E1153" i="28"/>
  <c r="D1153" i="28"/>
  <c r="C1153" i="28"/>
  <c r="B1153" i="28"/>
  <c r="A1153" i="28"/>
  <c r="F1152" i="28"/>
  <c r="E1152" i="28"/>
  <c r="H1152" i="28" s="1"/>
  <c r="D1152" i="28"/>
  <c r="C1152" i="28"/>
  <c r="B1152" i="28"/>
  <c r="A1152" i="28"/>
  <c r="F1151" i="28"/>
  <c r="E1151" i="28"/>
  <c r="D1151" i="28"/>
  <c r="C1151" i="28"/>
  <c r="B1151" i="28"/>
  <c r="A1151" i="28"/>
  <c r="F1150" i="28"/>
  <c r="E1150" i="28"/>
  <c r="D1150" i="28"/>
  <c r="C1150" i="28"/>
  <c r="B1150" i="28"/>
  <c r="A1150" i="28"/>
  <c r="G1150" i="28" s="1"/>
  <c r="F1149" i="28"/>
  <c r="E1149" i="28"/>
  <c r="D1149" i="28"/>
  <c r="C1149" i="28"/>
  <c r="B1149" i="28"/>
  <c r="A1149" i="28"/>
  <c r="F1148" i="28"/>
  <c r="E1148" i="28"/>
  <c r="H1148" i="28" s="1"/>
  <c r="D1148" i="28"/>
  <c r="C1148" i="28"/>
  <c r="B1148" i="28"/>
  <c r="A1148" i="28"/>
  <c r="F1147" i="28"/>
  <c r="E1147" i="28"/>
  <c r="D1147" i="28"/>
  <c r="C1147" i="28"/>
  <c r="B1147" i="28"/>
  <c r="A1147" i="28"/>
  <c r="F1146" i="28"/>
  <c r="E1146" i="28"/>
  <c r="D1146" i="28"/>
  <c r="C1146" i="28"/>
  <c r="B1146" i="28"/>
  <c r="A1146" i="28"/>
  <c r="F1145" i="28"/>
  <c r="E1145" i="28"/>
  <c r="D1145" i="28"/>
  <c r="C1145" i="28"/>
  <c r="B1145" i="28"/>
  <c r="A1145" i="28"/>
  <c r="F1144" i="28"/>
  <c r="E1144" i="28"/>
  <c r="H1144" i="28" s="1"/>
  <c r="D1144" i="28"/>
  <c r="C1144" i="28"/>
  <c r="B1144" i="28"/>
  <c r="A1144" i="28"/>
  <c r="F1143" i="28"/>
  <c r="E1143" i="28"/>
  <c r="D1143" i="28"/>
  <c r="C1143" i="28"/>
  <c r="B1143" i="28"/>
  <c r="A1143" i="28"/>
  <c r="F1142" i="28"/>
  <c r="E1142" i="28"/>
  <c r="D1142" i="28"/>
  <c r="C1142" i="28"/>
  <c r="B1142" i="28"/>
  <c r="A1142" i="28"/>
  <c r="F1141" i="28"/>
  <c r="E1141" i="28"/>
  <c r="D1141" i="28"/>
  <c r="C1141" i="28"/>
  <c r="B1141" i="28"/>
  <c r="A1141" i="28"/>
  <c r="F1140" i="28"/>
  <c r="E1140" i="28"/>
  <c r="H1140" i="28" s="1"/>
  <c r="D1140" i="28"/>
  <c r="C1140" i="28"/>
  <c r="B1140" i="28"/>
  <c r="A1140" i="28"/>
  <c r="F1139" i="28"/>
  <c r="E1139" i="28"/>
  <c r="D1139" i="28"/>
  <c r="C1139" i="28"/>
  <c r="B1139" i="28"/>
  <c r="A1139" i="28"/>
  <c r="F1138" i="28"/>
  <c r="E1138" i="28"/>
  <c r="D1138" i="28"/>
  <c r="C1138" i="28"/>
  <c r="B1138" i="28"/>
  <c r="A1138" i="28"/>
  <c r="F1137" i="28"/>
  <c r="E1137" i="28"/>
  <c r="D1137" i="28"/>
  <c r="C1137" i="28"/>
  <c r="B1137" i="28"/>
  <c r="A1137" i="28"/>
  <c r="F1136" i="28"/>
  <c r="E1136" i="28"/>
  <c r="H1136" i="28" s="1"/>
  <c r="D1136" i="28"/>
  <c r="C1136" i="28"/>
  <c r="B1136" i="28"/>
  <c r="A1136" i="28"/>
  <c r="F1135" i="28"/>
  <c r="E1135" i="28"/>
  <c r="D1135" i="28"/>
  <c r="C1135" i="28"/>
  <c r="B1135" i="28"/>
  <c r="A1135" i="28"/>
  <c r="F1134" i="28"/>
  <c r="E1134" i="28"/>
  <c r="D1134" i="28"/>
  <c r="C1134" i="28"/>
  <c r="B1134" i="28"/>
  <c r="A1134" i="28"/>
  <c r="F1133" i="28"/>
  <c r="E1133" i="28"/>
  <c r="D1133" i="28"/>
  <c r="C1133" i="28"/>
  <c r="B1133" i="28"/>
  <c r="A1133" i="28"/>
  <c r="F1132" i="28"/>
  <c r="E1132" i="28"/>
  <c r="H1132" i="28" s="1"/>
  <c r="D1132" i="28"/>
  <c r="C1132" i="28"/>
  <c r="B1132" i="28"/>
  <c r="A1132" i="28"/>
  <c r="F1131" i="28"/>
  <c r="E1131" i="28"/>
  <c r="D1131" i="28"/>
  <c r="C1131" i="28"/>
  <c r="B1131" i="28"/>
  <c r="A1131" i="28"/>
  <c r="F1130" i="28"/>
  <c r="E1130" i="28"/>
  <c r="D1130" i="28"/>
  <c r="C1130" i="28"/>
  <c r="B1130" i="28"/>
  <c r="A1130" i="28"/>
  <c r="F1129" i="28"/>
  <c r="E1129" i="28"/>
  <c r="D1129" i="28"/>
  <c r="C1129" i="28"/>
  <c r="B1129" i="28"/>
  <c r="A1129" i="28"/>
  <c r="F1128" i="28"/>
  <c r="E1128" i="28"/>
  <c r="H1128" i="28" s="1"/>
  <c r="D1128" i="28"/>
  <c r="C1128" i="28"/>
  <c r="B1128" i="28"/>
  <c r="A1128" i="28"/>
  <c r="F1127" i="28"/>
  <c r="E1127" i="28"/>
  <c r="D1127" i="28"/>
  <c r="C1127" i="28"/>
  <c r="B1127" i="28"/>
  <c r="A1127" i="28"/>
  <c r="F1126" i="28"/>
  <c r="E1126" i="28"/>
  <c r="D1126" i="28"/>
  <c r="C1126" i="28"/>
  <c r="B1126" i="28"/>
  <c r="A1126" i="28"/>
  <c r="F1125" i="28"/>
  <c r="E1125" i="28"/>
  <c r="D1125" i="28"/>
  <c r="C1125" i="28"/>
  <c r="B1125" i="28"/>
  <c r="A1125" i="28"/>
  <c r="F1124" i="28"/>
  <c r="E1124" i="28"/>
  <c r="H1124" i="28" s="1"/>
  <c r="D1124" i="28"/>
  <c r="C1124" i="28"/>
  <c r="B1124" i="28"/>
  <c r="A1124" i="28"/>
  <c r="F1123" i="28"/>
  <c r="E1123" i="28"/>
  <c r="D1123" i="28"/>
  <c r="C1123" i="28"/>
  <c r="B1123" i="28"/>
  <c r="A1123" i="28"/>
  <c r="F1122" i="28"/>
  <c r="E1122" i="28"/>
  <c r="D1122" i="28"/>
  <c r="C1122" i="28"/>
  <c r="B1122" i="28"/>
  <c r="A1122" i="28"/>
  <c r="F1121" i="28"/>
  <c r="E1121" i="28"/>
  <c r="D1121" i="28"/>
  <c r="C1121" i="28"/>
  <c r="B1121" i="28"/>
  <c r="A1121" i="28"/>
  <c r="F1120" i="28"/>
  <c r="E1120" i="28"/>
  <c r="H1120" i="28" s="1"/>
  <c r="D1120" i="28"/>
  <c r="C1120" i="28"/>
  <c r="B1120" i="28"/>
  <c r="A1120" i="28"/>
  <c r="F1119" i="28"/>
  <c r="E1119" i="28"/>
  <c r="D1119" i="28"/>
  <c r="C1119" i="28"/>
  <c r="B1119" i="28"/>
  <c r="A1119" i="28"/>
  <c r="F1118" i="28"/>
  <c r="E1118" i="28"/>
  <c r="D1118" i="28"/>
  <c r="C1118" i="28"/>
  <c r="B1118" i="28"/>
  <c r="A1118" i="28"/>
  <c r="F1117" i="28"/>
  <c r="E1117" i="28"/>
  <c r="D1117" i="28"/>
  <c r="C1117" i="28"/>
  <c r="B1117" i="28"/>
  <c r="A1117" i="28"/>
  <c r="F1116" i="28"/>
  <c r="E1116" i="28"/>
  <c r="H1116" i="28" s="1"/>
  <c r="D1116" i="28"/>
  <c r="C1116" i="28"/>
  <c r="B1116" i="28"/>
  <c r="A1116" i="28"/>
  <c r="F1115" i="28"/>
  <c r="E1115" i="28"/>
  <c r="D1115" i="28"/>
  <c r="C1115" i="28"/>
  <c r="B1115" i="28"/>
  <c r="A1115" i="28"/>
  <c r="F1114" i="28"/>
  <c r="E1114" i="28"/>
  <c r="D1114" i="28"/>
  <c r="C1114" i="28"/>
  <c r="B1114" i="28"/>
  <c r="A1114" i="28"/>
  <c r="F1113" i="28"/>
  <c r="E1113" i="28"/>
  <c r="D1113" i="28"/>
  <c r="C1113" i="28"/>
  <c r="B1113" i="28"/>
  <c r="A1113" i="28"/>
  <c r="F1112" i="28"/>
  <c r="E1112" i="28"/>
  <c r="H1112" i="28" s="1"/>
  <c r="D1112" i="28"/>
  <c r="C1112" i="28"/>
  <c r="B1112" i="28"/>
  <c r="A1112" i="28"/>
  <c r="F1111" i="28"/>
  <c r="E1111" i="28"/>
  <c r="D1111" i="28"/>
  <c r="C1111" i="28"/>
  <c r="B1111" i="28"/>
  <c r="A1111" i="28"/>
  <c r="F1110" i="28"/>
  <c r="E1110" i="28"/>
  <c r="D1110" i="28"/>
  <c r="C1110" i="28"/>
  <c r="B1110" i="28"/>
  <c r="A1110" i="28"/>
  <c r="F1109" i="28"/>
  <c r="E1109" i="28"/>
  <c r="D1109" i="28"/>
  <c r="C1109" i="28"/>
  <c r="B1109" i="28"/>
  <c r="A1109" i="28"/>
  <c r="F1108" i="28"/>
  <c r="E1108" i="28"/>
  <c r="H1108" i="28" s="1"/>
  <c r="D1108" i="28"/>
  <c r="C1108" i="28"/>
  <c r="B1108" i="28"/>
  <c r="A1108" i="28"/>
  <c r="F1107" i="28"/>
  <c r="E1107" i="28"/>
  <c r="D1107" i="28"/>
  <c r="C1107" i="28"/>
  <c r="B1107" i="28"/>
  <c r="A1107" i="28"/>
  <c r="F1106" i="28"/>
  <c r="E1106" i="28"/>
  <c r="D1106" i="28"/>
  <c r="C1106" i="28"/>
  <c r="B1106" i="28"/>
  <c r="A1106" i="28"/>
  <c r="F1105" i="28"/>
  <c r="E1105" i="28"/>
  <c r="D1105" i="28"/>
  <c r="C1105" i="28"/>
  <c r="B1105" i="28"/>
  <c r="A1105" i="28"/>
  <c r="F1104" i="28"/>
  <c r="E1104" i="28"/>
  <c r="H1104" i="28" s="1"/>
  <c r="D1104" i="28"/>
  <c r="C1104" i="28"/>
  <c r="B1104" i="28"/>
  <c r="A1104" i="28"/>
  <c r="F1103" i="28"/>
  <c r="E1103" i="28"/>
  <c r="D1103" i="28"/>
  <c r="C1103" i="28"/>
  <c r="B1103" i="28"/>
  <c r="A1103" i="28"/>
  <c r="F1102" i="28"/>
  <c r="E1102" i="28"/>
  <c r="D1102" i="28"/>
  <c r="C1102" i="28"/>
  <c r="B1102" i="28"/>
  <c r="A1102" i="28"/>
  <c r="F1101" i="28"/>
  <c r="E1101" i="28"/>
  <c r="D1101" i="28"/>
  <c r="C1101" i="28"/>
  <c r="B1101" i="28"/>
  <c r="G1101" i="28" s="1"/>
  <c r="A1101" i="28"/>
  <c r="F1100" i="28"/>
  <c r="E1100" i="28"/>
  <c r="D1100" i="28"/>
  <c r="C1100" i="28"/>
  <c r="B1100" i="28"/>
  <c r="A1100" i="28"/>
  <c r="F1099" i="28"/>
  <c r="E1099" i="28"/>
  <c r="D1099" i="28"/>
  <c r="C1099" i="28"/>
  <c r="B1099" i="28"/>
  <c r="A1099" i="28"/>
  <c r="G1099" i="28" s="1"/>
  <c r="F1098" i="28"/>
  <c r="E1098" i="28"/>
  <c r="D1098" i="28"/>
  <c r="C1098" i="28"/>
  <c r="B1098" i="28"/>
  <c r="A1098" i="28"/>
  <c r="F1097" i="28"/>
  <c r="E1097" i="28"/>
  <c r="H1097" i="28" s="1"/>
  <c r="D1097" i="28"/>
  <c r="C1097" i="28"/>
  <c r="B1097" i="28"/>
  <c r="A1097" i="28"/>
  <c r="F1096" i="28"/>
  <c r="E1096" i="28"/>
  <c r="D1096" i="28"/>
  <c r="C1096" i="28"/>
  <c r="B1096" i="28"/>
  <c r="A1096" i="28"/>
  <c r="F1095" i="28"/>
  <c r="E1095" i="28"/>
  <c r="D1095" i="28"/>
  <c r="C1095" i="28"/>
  <c r="B1095" i="28"/>
  <c r="A1095" i="28"/>
  <c r="G1095" i="28" s="1"/>
  <c r="F1094" i="28"/>
  <c r="E1094" i="28"/>
  <c r="D1094" i="28"/>
  <c r="C1094" i="28"/>
  <c r="B1094" i="28"/>
  <c r="A1094" i="28"/>
  <c r="F1093" i="28"/>
  <c r="E1093" i="28"/>
  <c r="D1093" i="28"/>
  <c r="C1093" i="28"/>
  <c r="B1093" i="28"/>
  <c r="A1093" i="28"/>
  <c r="F1092" i="28"/>
  <c r="E1092" i="28"/>
  <c r="D1092" i="28"/>
  <c r="C1092" i="28"/>
  <c r="B1092" i="28"/>
  <c r="A1092" i="28"/>
  <c r="F1091" i="28"/>
  <c r="E1091" i="28"/>
  <c r="H1091" i="28" s="1"/>
  <c r="D1091" i="28"/>
  <c r="C1091" i="28"/>
  <c r="B1091" i="28"/>
  <c r="A1091" i="28"/>
  <c r="F1090" i="28"/>
  <c r="E1090" i="28"/>
  <c r="D1090" i="28"/>
  <c r="C1090" i="28"/>
  <c r="B1090" i="28"/>
  <c r="A1090" i="28"/>
  <c r="F1089" i="28"/>
  <c r="E1089" i="28"/>
  <c r="D1089" i="28"/>
  <c r="C1089" i="28"/>
  <c r="B1089" i="28"/>
  <c r="A1089" i="28"/>
  <c r="F1088" i="28"/>
  <c r="E1088" i="28"/>
  <c r="D1088" i="28"/>
  <c r="C1088" i="28"/>
  <c r="B1088" i="28"/>
  <c r="A1088" i="28"/>
  <c r="F1087" i="28"/>
  <c r="E1087" i="28"/>
  <c r="H1087" i="28" s="1"/>
  <c r="D1087" i="28"/>
  <c r="C1087" i="28"/>
  <c r="B1087" i="28"/>
  <c r="A1087" i="28"/>
  <c r="F1086" i="28"/>
  <c r="E1086" i="28"/>
  <c r="D1086" i="28"/>
  <c r="C1086" i="28"/>
  <c r="B1086" i="28"/>
  <c r="A1086" i="28"/>
  <c r="F1085" i="28"/>
  <c r="E1085" i="28"/>
  <c r="D1085" i="28"/>
  <c r="C1085" i="28"/>
  <c r="B1085" i="28"/>
  <c r="A1085" i="28"/>
  <c r="G1085" i="28" s="1"/>
  <c r="F1084" i="28"/>
  <c r="E1084" i="28"/>
  <c r="D1084" i="28"/>
  <c r="C1084" i="28"/>
  <c r="B1084" i="28"/>
  <c r="A1084" i="28"/>
  <c r="F1083" i="28"/>
  <c r="E1083" i="28"/>
  <c r="H1083" i="28" s="1"/>
  <c r="D1083" i="28"/>
  <c r="C1083" i="28"/>
  <c r="B1083" i="28"/>
  <c r="A1083" i="28"/>
  <c r="F1082" i="28"/>
  <c r="E1082" i="28"/>
  <c r="D1082" i="28"/>
  <c r="C1082" i="28"/>
  <c r="B1082" i="28"/>
  <c r="A1082" i="28"/>
  <c r="F1081" i="28"/>
  <c r="E1081" i="28"/>
  <c r="D1081" i="28"/>
  <c r="C1081" i="28"/>
  <c r="B1081" i="28"/>
  <c r="A1081" i="28"/>
  <c r="F1080" i="28"/>
  <c r="E1080" i="28"/>
  <c r="D1080" i="28"/>
  <c r="C1080" i="28"/>
  <c r="B1080" i="28"/>
  <c r="A1080" i="28"/>
  <c r="F1079" i="28"/>
  <c r="E1079" i="28"/>
  <c r="D1079" i="28"/>
  <c r="C1079" i="28"/>
  <c r="B1079" i="28"/>
  <c r="A1079" i="28"/>
  <c r="F1078" i="28"/>
  <c r="E1078" i="28"/>
  <c r="D1078" i="28"/>
  <c r="C1078" i="28"/>
  <c r="B1078" i="28"/>
  <c r="A1078" i="28"/>
  <c r="G1078" i="28" s="1"/>
  <c r="F1077" i="28"/>
  <c r="E1077" i="28"/>
  <c r="D1077" i="28"/>
  <c r="C1077" i="28"/>
  <c r="B1077" i="28"/>
  <c r="A1077" i="28"/>
  <c r="F1076" i="28"/>
  <c r="E1076" i="28"/>
  <c r="D1076" i="28"/>
  <c r="C1076" i="28"/>
  <c r="B1076" i="28"/>
  <c r="A1076" i="28"/>
  <c r="F1075" i="28"/>
  <c r="E1075" i="28"/>
  <c r="D1075" i="28"/>
  <c r="C1075" i="28"/>
  <c r="B1075" i="28"/>
  <c r="A1075" i="28"/>
  <c r="F1074" i="28"/>
  <c r="E1074" i="28"/>
  <c r="D1074" i="28"/>
  <c r="C1074" i="28"/>
  <c r="B1074" i="28"/>
  <c r="A1074" i="28"/>
  <c r="F1073" i="28"/>
  <c r="E1073" i="28"/>
  <c r="D1073" i="28"/>
  <c r="C1073" i="28"/>
  <c r="B1073" i="28"/>
  <c r="A1073" i="28"/>
  <c r="F1072" i="28"/>
  <c r="E1072" i="28"/>
  <c r="D1072" i="28"/>
  <c r="C1072" i="28"/>
  <c r="B1072" i="28"/>
  <c r="A1072" i="28"/>
  <c r="F1071" i="28"/>
  <c r="E1071" i="28"/>
  <c r="D1071" i="28"/>
  <c r="C1071" i="28"/>
  <c r="B1071" i="28"/>
  <c r="A1071" i="28"/>
  <c r="F1070" i="28"/>
  <c r="E1070" i="28"/>
  <c r="D1070" i="28"/>
  <c r="C1070" i="28"/>
  <c r="B1070" i="28"/>
  <c r="A1070" i="28"/>
  <c r="F1069" i="28"/>
  <c r="E1069" i="28"/>
  <c r="D1069" i="28"/>
  <c r="C1069" i="28"/>
  <c r="B1069" i="28"/>
  <c r="A1069" i="28"/>
  <c r="F1068" i="28"/>
  <c r="E1068" i="28"/>
  <c r="D1068" i="28"/>
  <c r="C1068" i="28"/>
  <c r="B1068" i="28"/>
  <c r="A1068" i="28"/>
  <c r="F1067" i="28"/>
  <c r="E1067" i="28"/>
  <c r="D1067" i="28"/>
  <c r="C1067" i="28"/>
  <c r="B1067" i="28"/>
  <c r="A1067" i="28"/>
  <c r="F1066" i="28"/>
  <c r="E1066" i="28"/>
  <c r="D1066" i="28"/>
  <c r="C1066" i="28"/>
  <c r="B1066" i="28"/>
  <c r="A1066" i="28"/>
  <c r="F1065" i="28"/>
  <c r="E1065" i="28"/>
  <c r="D1065" i="28"/>
  <c r="C1065" i="28"/>
  <c r="B1065" i="28"/>
  <c r="A1065" i="28"/>
  <c r="F1064" i="28"/>
  <c r="E1064" i="28"/>
  <c r="D1064" i="28"/>
  <c r="C1064" i="28"/>
  <c r="B1064" i="28"/>
  <c r="A1064" i="28"/>
  <c r="F1063" i="28"/>
  <c r="E1063" i="28"/>
  <c r="D1063" i="28"/>
  <c r="C1063" i="28"/>
  <c r="G1063" i="28" s="1"/>
  <c r="B1063" i="28"/>
  <c r="A1063" i="28"/>
  <c r="F1062" i="28"/>
  <c r="E1062" i="28"/>
  <c r="D1062" i="28"/>
  <c r="C1062" i="28"/>
  <c r="B1062" i="28"/>
  <c r="A1062" i="28"/>
  <c r="F1061" i="28"/>
  <c r="E1061" i="28"/>
  <c r="D1061" i="28"/>
  <c r="C1061" i="28"/>
  <c r="B1061" i="28"/>
  <c r="A1061" i="28"/>
  <c r="F1060" i="28"/>
  <c r="E1060" i="28"/>
  <c r="D1060" i="28"/>
  <c r="C1060" i="28"/>
  <c r="B1060" i="28"/>
  <c r="A1060" i="28"/>
  <c r="F1059" i="28"/>
  <c r="E1059" i="28"/>
  <c r="D1059" i="28"/>
  <c r="C1059" i="28"/>
  <c r="B1059" i="28"/>
  <c r="A1059" i="28"/>
  <c r="F1058" i="28"/>
  <c r="E1058" i="28"/>
  <c r="D1058" i="28"/>
  <c r="C1058" i="28"/>
  <c r="B1058" i="28"/>
  <c r="A1058" i="28"/>
  <c r="F1057" i="28"/>
  <c r="E1057" i="28"/>
  <c r="D1057" i="28"/>
  <c r="C1057" i="28"/>
  <c r="B1057" i="28"/>
  <c r="A1057" i="28"/>
  <c r="F1056" i="28"/>
  <c r="E1056" i="28"/>
  <c r="D1056" i="28"/>
  <c r="C1056" i="28"/>
  <c r="B1056" i="28"/>
  <c r="A1056" i="28"/>
  <c r="F1055" i="28"/>
  <c r="E1055" i="28"/>
  <c r="D1055" i="28"/>
  <c r="C1055" i="28"/>
  <c r="B1055" i="28"/>
  <c r="A1055" i="28"/>
  <c r="F1054" i="28"/>
  <c r="E1054" i="28"/>
  <c r="D1054" i="28"/>
  <c r="C1054" i="28"/>
  <c r="B1054" i="28"/>
  <c r="A1054" i="28"/>
  <c r="F1053" i="28"/>
  <c r="E1053" i="28"/>
  <c r="D1053" i="28"/>
  <c r="C1053" i="28"/>
  <c r="B1053" i="28"/>
  <c r="G1053" i="28" s="1"/>
  <c r="A1053" i="28"/>
  <c r="F1052" i="28"/>
  <c r="E1052" i="28"/>
  <c r="D1052" i="28"/>
  <c r="C1052" i="28"/>
  <c r="B1052" i="28"/>
  <c r="A1052" i="28"/>
  <c r="F1051" i="28"/>
  <c r="E1051" i="28"/>
  <c r="D1051" i="28"/>
  <c r="C1051" i="28"/>
  <c r="G1051" i="28" s="1"/>
  <c r="B1051" i="28"/>
  <c r="A1051" i="28"/>
  <c r="F1050" i="28"/>
  <c r="E1050" i="28"/>
  <c r="D1050" i="28"/>
  <c r="C1050" i="28"/>
  <c r="B1050" i="28"/>
  <c r="A1050" i="28"/>
  <c r="F1049" i="28"/>
  <c r="E1049" i="28"/>
  <c r="D1049" i="28"/>
  <c r="C1049" i="28"/>
  <c r="B1049" i="28"/>
  <c r="A1049" i="28"/>
  <c r="F1048" i="28"/>
  <c r="E1048" i="28"/>
  <c r="D1048" i="28"/>
  <c r="C1048" i="28"/>
  <c r="G1048" i="28" s="1"/>
  <c r="B1048" i="28"/>
  <c r="A1048" i="28"/>
  <c r="F1047" i="28"/>
  <c r="E1047" i="28"/>
  <c r="D1047" i="28"/>
  <c r="C1047" i="28"/>
  <c r="B1047" i="28"/>
  <c r="A1047" i="28"/>
  <c r="G1047" i="28" s="1"/>
  <c r="F1046" i="28"/>
  <c r="E1046" i="28"/>
  <c r="D1046" i="28"/>
  <c r="C1046" i="28"/>
  <c r="B1046" i="28"/>
  <c r="A1046" i="28"/>
  <c r="F1045" i="28"/>
  <c r="E1045" i="28"/>
  <c r="D1045" i="28"/>
  <c r="C1045" i="28"/>
  <c r="B1045" i="28"/>
  <c r="A1045" i="28"/>
  <c r="F1044" i="28"/>
  <c r="E1044" i="28"/>
  <c r="D1044" i="28"/>
  <c r="C1044" i="28"/>
  <c r="B1044" i="28"/>
  <c r="A1044" i="28"/>
  <c r="F1043" i="28"/>
  <c r="E1043" i="28"/>
  <c r="D1043" i="28"/>
  <c r="C1043" i="28"/>
  <c r="B1043" i="28"/>
  <c r="A1043" i="28"/>
  <c r="F1042" i="28"/>
  <c r="E1042" i="28"/>
  <c r="D1042" i="28"/>
  <c r="C1042" i="28"/>
  <c r="B1042" i="28"/>
  <c r="A1042" i="28"/>
  <c r="F1041" i="28"/>
  <c r="E1041" i="28"/>
  <c r="D1041" i="28"/>
  <c r="C1041" i="28"/>
  <c r="B1041" i="28"/>
  <c r="A1041" i="28"/>
  <c r="F1040" i="28"/>
  <c r="E1040" i="28"/>
  <c r="D1040" i="28"/>
  <c r="C1040" i="28"/>
  <c r="B1040" i="28"/>
  <c r="A1040" i="28"/>
  <c r="F1039" i="28"/>
  <c r="E1039" i="28"/>
  <c r="D1039" i="28"/>
  <c r="C1039" i="28"/>
  <c r="B1039" i="28"/>
  <c r="A1039" i="28"/>
  <c r="F1038" i="28"/>
  <c r="E1038" i="28"/>
  <c r="D1038" i="28"/>
  <c r="C1038" i="28"/>
  <c r="B1038" i="28"/>
  <c r="A1038" i="28"/>
  <c r="F1037" i="28"/>
  <c r="E1037" i="28"/>
  <c r="D1037" i="28"/>
  <c r="C1037" i="28"/>
  <c r="B1037" i="28"/>
  <c r="G1037" i="28" s="1"/>
  <c r="A1037" i="28"/>
  <c r="F1036" i="28"/>
  <c r="E1036" i="28"/>
  <c r="D1036" i="28"/>
  <c r="C1036" i="28"/>
  <c r="B1036" i="28"/>
  <c r="A1036" i="28"/>
  <c r="F1035" i="28"/>
  <c r="E1035" i="28"/>
  <c r="D1035" i="28"/>
  <c r="H1035" i="28" s="1"/>
  <c r="C1035" i="28"/>
  <c r="B1035" i="28"/>
  <c r="A1035" i="28"/>
  <c r="F1034" i="28"/>
  <c r="E1034" i="28"/>
  <c r="D1034" i="28"/>
  <c r="C1034" i="28"/>
  <c r="B1034" i="28"/>
  <c r="A1034" i="28"/>
  <c r="F1033" i="28"/>
  <c r="E1033" i="28"/>
  <c r="D1033" i="28"/>
  <c r="C1033" i="28"/>
  <c r="B1033" i="28"/>
  <c r="A1033" i="28"/>
  <c r="F1032" i="28"/>
  <c r="E1032" i="28"/>
  <c r="D1032" i="28"/>
  <c r="C1032" i="28"/>
  <c r="B1032" i="28"/>
  <c r="A1032" i="28"/>
  <c r="F1031" i="28"/>
  <c r="E1031" i="28"/>
  <c r="D1031" i="28"/>
  <c r="C1031" i="28"/>
  <c r="B1031" i="28"/>
  <c r="G1031" i="28" s="1"/>
  <c r="A1031" i="28"/>
  <c r="F1030" i="28"/>
  <c r="E1030" i="28"/>
  <c r="D1030" i="28"/>
  <c r="C1030" i="28"/>
  <c r="B1030" i="28"/>
  <c r="A1030" i="28"/>
  <c r="F1029" i="28"/>
  <c r="E1029" i="28"/>
  <c r="D1029" i="28"/>
  <c r="C1029" i="28"/>
  <c r="B1029" i="28"/>
  <c r="A1029" i="28"/>
  <c r="F1028" i="28"/>
  <c r="E1028" i="28"/>
  <c r="D1028" i="28"/>
  <c r="C1028" i="28"/>
  <c r="B1028" i="28"/>
  <c r="A1028" i="28"/>
  <c r="F1027" i="28"/>
  <c r="E1027" i="28"/>
  <c r="D1027" i="28"/>
  <c r="C1027" i="28"/>
  <c r="B1027" i="28"/>
  <c r="A1027" i="28"/>
  <c r="F1026" i="28"/>
  <c r="E1026" i="28"/>
  <c r="D1026" i="28"/>
  <c r="C1026" i="28"/>
  <c r="B1026" i="28"/>
  <c r="A1026" i="28"/>
  <c r="F1025" i="28"/>
  <c r="E1025" i="28"/>
  <c r="D1025" i="28"/>
  <c r="C1025" i="28"/>
  <c r="B1025" i="28"/>
  <c r="A1025" i="28"/>
  <c r="F1024" i="28"/>
  <c r="E1024" i="28"/>
  <c r="D1024" i="28"/>
  <c r="C1024" i="28"/>
  <c r="B1024" i="28"/>
  <c r="A1024" i="28"/>
  <c r="F1023" i="28"/>
  <c r="E1023" i="28"/>
  <c r="D1023" i="28"/>
  <c r="C1023" i="28"/>
  <c r="B1023" i="28"/>
  <c r="A1023" i="28"/>
  <c r="F1022" i="28"/>
  <c r="E1022" i="28"/>
  <c r="D1022" i="28"/>
  <c r="C1022" i="28"/>
  <c r="B1022" i="28"/>
  <c r="A1022" i="28"/>
  <c r="F1021" i="28"/>
  <c r="E1021" i="28"/>
  <c r="D1021" i="28"/>
  <c r="C1021" i="28"/>
  <c r="B1021" i="28"/>
  <c r="A1021" i="28"/>
  <c r="G1021" i="28" s="1"/>
  <c r="F1020" i="28"/>
  <c r="E1020" i="28"/>
  <c r="D1020" i="28"/>
  <c r="C1020" i="28"/>
  <c r="B1020" i="28"/>
  <c r="A1020" i="28"/>
  <c r="F1019" i="28"/>
  <c r="E1019" i="28"/>
  <c r="D1019" i="28"/>
  <c r="C1019" i="28"/>
  <c r="B1019" i="28"/>
  <c r="A1019" i="28"/>
  <c r="F1018" i="28"/>
  <c r="E1018" i="28"/>
  <c r="D1018" i="28"/>
  <c r="C1018" i="28"/>
  <c r="B1018" i="28"/>
  <c r="A1018" i="28"/>
  <c r="F1017" i="28"/>
  <c r="E1017" i="28"/>
  <c r="D1017" i="28"/>
  <c r="C1017" i="28"/>
  <c r="B1017" i="28"/>
  <c r="A1017" i="28"/>
  <c r="G1017" i="28" s="1"/>
  <c r="F1016" i="28"/>
  <c r="E1016" i="28"/>
  <c r="D1016" i="28"/>
  <c r="C1016" i="28"/>
  <c r="B1016" i="28"/>
  <c r="A1016" i="28"/>
  <c r="G1016" i="28" s="1"/>
  <c r="F1015" i="28"/>
  <c r="E1015" i="28"/>
  <c r="D1015" i="28"/>
  <c r="C1015" i="28"/>
  <c r="B1015" i="28"/>
  <c r="A1015" i="28"/>
  <c r="F1014" i="28"/>
  <c r="E1014" i="28"/>
  <c r="D1014" i="28"/>
  <c r="C1014" i="28"/>
  <c r="B1014" i="28"/>
  <c r="A1014" i="28"/>
  <c r="F1013" i="28"/>
  <c r="E1013" i="28"/>
  <c r="D1013" i="28"/>
  <c r="C1013" i="28"/>
  <c r="B1013" i="28"/>
  <c r="A1013" i="28"/>
  <c r="G1013" i="28" s="1"/>
  <c r="F1012" i="28"/>
  <c r="E1012" i="28"/>
  <c r="D1012" i="28"/>
  <c r="C1012" i="28"/>
  <c r="B1012" i="28"/>
  <c r="A1012" i="28"/>
  <c r="F1011" i="28"/>
  <c r="E1011" i="28"/>
  <c r="D1011" i="28"/>
  <c r="C1011" i="28"/>
  <c r="B1011" i="28"/>
  <c r="A1011" i="28"/>
  <c r="F1010" i="28"/>
  <c r="E1010" i="28"/>
  <c r="D1010" i="28"/>
  <c r="C1010" i="28"/>
  <c r="B1010" i="28"/>
  <c r="A1010" i="28"/>
  <c r="F1009" i="28"/>
  <c r="E1009" i="28"/>
  <c r="D1009" i="28"/>
  <c r="C1009" i="28"/>
  <c r="B1009" i="28"/>
  <c r="A1009" i="28"/>
  <c r="F1008" i="28"/>
  <c r="E1008" i="28"/>
  <c r="D1008" i="28"/>
  <c r="C1008" i="28"/>
  <c r="B1008" i="28"/>
  <c r="A1008" i="28"/>
  <c r="F1007" i="28"/>
  <c r="E1007" i="28"/>
  <c r="D1007" i="28"/>
  <c r="C1007" i="28"/>
  <c r="B1007" i="28"/>
  <c r="G1007" i="28" s="1"/>
  <c r="A1007" i="28"/>
  <c r="F1006" i="28"/>
  <c r="E1006" i="28"/>
  <c r="D1006" i="28"/>
  <c r="C1006" i="28"/>
  <c r="B1006" i="28"/>
  <c r="A1006" i="28"/>
  <c r="F1005" i="28"/>
  <c r="E1005" i="28"/>
  <c r="D1005" i="28"/>
  <c r="C1005" i="28"/>
  <c r="B1005" i="28"/>
  <c r="A1005" i="28"/>
  <c r="G1005" i="28" s="1"/>
  <c r="F1004" i="28"/>
  <c r="E1004" i="28"/>
  <c r="D1004" i="28"/>
  <c r="C1004" i="28"/>
  <c r="B1004" i="28"/>
  <c r="A1004" i="28"/>
  <c r="F1003" i="28"/>
  <c r="E1003" i="28"/>
  <c r="D1003" i="28"/>
  <c r="C1003" i="28"/>
  <c r="G1003" i="28" s="1"/>
  <c r="B1003" i="28"/>
  <c r="A1003" i="28"/>
  <c r="F1002" i="28"/>
  <c r="E1002" i="28"/>
  <c r="D1002" i="28"/>
  <c r="C1002" i="28"/>
  <c r="B1002" i="28"/>
  <c r="A1002" i="28"/>
  <c r="F1001" i="28"/>
  <c r="E1001" i="28"/>
  <c r="D1001" i="28"/>
  <c r="C1001" i="28"/>
  <c r="B1001" i="28"/>
  <c r="A1001" i="28"/>
  <c r="F1000" i="28"/>
  <c r="E1000" i="28"/>
  <c r="D1000" i="28"/>
  <c r="C1000" i="28"/>
  <c r="B1000" i="28"/>
  <c r="A1000" i="28"/>
  <c r="F999" i="28"/>
  <c r="E999" i="28"/>
  <c r="D999" i="28"/>
  <c r="C999" i="28"/>
  <c r="G999" i="28" s="1"/>
  <c r="B999" i="28"/>
  <c r="A999" i="28"/>
  <c r="F998" i="28"/>
  <c r="E998" i="28"/>
  <c r="D998" i="28"/>
  <c r="C998" i="28"/>
  <c r="B998" i="28"/>
  <c r="A998" i="28"/>
  <c r="F997" i="28"/>
  <c r="E997" i="28"/>
  <c r="D997" i="28"/>
  <c r="C997" i="28"/>
  <c r="B997" i="28"/>
  <c r="A997" i="28"/>
  <c r="F996" i="28"/>
  <c r="E996" i="28"/>
  <c r="D996" i="28"/>
  <c r="C996" i="28"/>
  <c r="B996" i="28"/>
  <c r="A996" i="28"/>
  <c r="F995" i="28"/>
  <c r="E995" i="28"/>
  <c r="D995" i="28"/>
  <c r="C995" i="28"/>
  <c r="B995" i="28"/>
  <c r="A995" i="28"/>
  <c r="F994" i="28"/>
  <c r="E994" i="28"/>
  <c r="D994" i="28"/>
  <c r="C994" i="28"/>
  <c r="B994" i="28"/>
  <c r="A994" i="28"/>
  <c r="F993" i="28"/>
  <c r="E993" i="28"/>
  <c r="D993" i="28"/>
  <c r="C993" i="28"/>
  <c r="B993" i="28"/>
  <c r="A993" i="28"/>
  <c r="F992" i="28"/>
  <c r="E992" i="28"/>
  <c r="D992" i="28"/>
  <c r="C992" i="28"/>
  <c r="B992" i="28"/>
  <c r="A992" i="28"/>
  <c r="F991" i="28"/>
  <c r="E991" i="28"/>
  <c r="D991" i="28"/>
  <c r="C991" i="28"/>
  <c r="B991" i="28"/>
  <c r="A991" i="28"/>
  <c r="F990" i="28"/>
  <c r="E990" i="28"/>
  <c r="D990" i="28"/>
  <c r="C990" i="28"/>
  <c r="B990" i="28"/>
  <c r="A990" i="28"/>
  <c r="F989" i="28"/>
  <c r="E989" i="28"/>
  <c r="D989" i="28"/>
  <c r="C989" i="28"/>
  <c r="B989" i="28"/>
  <c r="A989" i="28"/>
  <c r="F988" i="28"/>
  <c r="E988" i="28"/>
  <c r="D988" i="28"/>
  <c r="C988" i="28"/>
  <c r="B988" i="28"/>
  <c r="A988" i="28"/>
  <c r="F987" i="28"/>
  <c r="E987" i="28"/>
  <c r="D987" i="28"/>
  <c r="C987" i="28"/>
  <c r="B987" i="28"/>
  <c r="A987" i="28"/>
  <c r="F986" i="28"/>
  <c r="E986" i="28"/>
  <c r="D986" i="28"/>
  <c r="C986" i="28"/>
  <c r="B986" i="28"/>
  <c r="A986" i="28"/>
  <c r="F985" i="28"/>
  <c r="E985" i="28"/>
  <c r="D985" i="28"/>
  <c r="C985" i="28"/>
  <c r="B985" i="28"/>
  <c r="A985" i="28"/>
  <c r="F984" i="28"/>
  <c r="E984" i="28"/>
  <c r="D984" i="28"/>
  <c r="C984" i="28"/>
  <c r="B984" i="28"/>
  <c r="A984" i="28"/>
  <c r="F983" i="28"/>
  <c r="E983" i="28"/>
  <c r="D983" i="28"/>
  <c r="C983" i="28"/>
  <c r="B983" i="28"/>
  <c r="A983" i="28"/>
  <c r="F982" i="28"/>
  <c r="E982" i="28"/>
  <c r="D982" i="28"/>
  <c r="C982" i="28"/>
  <c r="B982" i="28"/>
  <c r="A982" i="28"/>
  <c r="F981" i="28"/>
  <c r="E981" i="28"/>
  <c r="D981" i="28"/>
  <c r="C981" i="28"/>
  <c r="B981" i="28"/>
  <c r="A981" i="28"/>
  <c r="F980" i="28"/>
  <c r="E980" i="28"/>
  <c r="D980" i="28"/>
  <c r="C980" i="28"/>
  <c r="B980" i="28"/>
  <c r="A980" i="28"/>
  <c r="F979" i="28"/>
  <c r="E979" i="28"/>
  <c r="D979" i="28"/>
  <c r="C979" i="28"/>
  <c r="G979" i="28" s="1"/>
  <c r="B979" i="28"/>
  <c r="A979" i="28"/>
  <c r="F978" i="28"/>
  <c r="E978" i="28"/>
  <c r="D978" i="28"/>
  <c r="C978" i="28"/>
  <c r="B978" i="28"/>
  <c r="A978" i="28"/>
  <c r="F977" i="28"/>
  <c r="E977" i="28"/>
  <c r="D977" i="28"/>
  <c r="H977" i="28" s="1"/>
  <c r="C977" i="28"/>
  <c r="B977" i="28"/>
  <c r="A977" i="28"/>
  <c r="F976" i="28"/>
  <c r="E976" i="28"/>
  <c r="D976" i="28"/>
  <c r="C976" i="28"/>
  <c r="B976" i="28"/>
  <c r="A976" i="28"/>
  <c r="F975" i="28"/>
  <c r="E975" i="28"/>
  <c r="D975" i="28"/>
  <c r="C975" i="28"/>
  <c r="B975" i="28"/>
  <c r="A975" i="28"/>
  <c r="G975" i="28" s="1"/>
  <c r="F974" i="28"/>
  <c r="E974" i="28"/>
  <c r="D974" i="28"/>
  <c r="C974" i="28"/>
  <c r="B974" i="28"/>
  <c r="A974" i="28"/>
  <c r="F973" i="28"/>
  <c r="E973" i="28"/>
  <c r="D973" i="28"/>
  <c r="C973" i="28"/>
  <c r="B973" i="28"/>
  <c r="A973" i="28"/>
  <c r="F972" i="28"/>
  <c r="E972" i="28"/>
  <c r="D972" i="28"/>
  <c r="C972" i="28"/>
  <c r="B972" i="28"/>
  <c r="A972" i="28"/>
  <c r="F971" i="28"/>
  <c r="E971" i="28"/>
  <c r="D971" i="28"/>
  <c r="C971" i="28"/>
  <c r="B971" i="28"/>
  <c r="A971" i="28"/>
  <c r="F970" i="28"/>
  <c r="E970" i="28"/>
  <c r="D970" i="28"/>
  <c r="C970" i="28"/>
  <c r="B970" i="28"/>
  <c r="A970" i="28"/>
  <c r="F969" i="28"/>
  <c r="E969" i="28"/>
  <c r="D969" i="28"/>
  <c r="C969" i="28"/>
  <c r="B969" i="28"/>
  <c r="A969" i="28"/>
  <c r="F968" i="28"/>
  <c r="E968" i="28"/>
  <c r="D968" i="28"/>
  <c r="C968" i="28"/>
  <c r="B968" i="28"/>
  <c r="A968" i="28"/>
  <c r="F967" i="28"/>
  <c r="E967" i="28"/>
  <c r="D967" i="28"/>
  <c r="C967" i="28"/>
  <c r="B967" i="28"/>
  <c r="A967" i="28"/>
  <c r="F966" i="28"/>
  <c r="E966" i="28"/>
  <c r="D966" i="28"/>
  <c r="C966" i="28"/>
  <c r="B966" i="28"/>
  <c r="A966" i="28"/>
  <c r="F965" i="28"/>
  <c r="E965" i="28"/>
  <c r="D965" i="28"/>
  <c r="C965" i="28"/>
  <c r="B965" i="28"/>
  <c r="A965" i="28"/>
  <c r="F964" i="28"/>
  <c r="E964" i="28"/>
  <c r="D964" i="28"/>
  <c r="C964" i="28"/>
  <c r="B964" i="28"/>
  <c r="A964" i="28"/>
  <c r="F963" i="28"/>
  <c r="E963" i="28"/>
  <c r="D963" i="28"/>
  <c r="C963" i="28"/>
  <c r="B963" i="28"/>
  <c r="A963" i="28"/>
  <c r="F962" i="28"/>
  <c r="E962" i="28"/>
  <c r="D962" i="28"/>
  <c r="C962" i="28"/>
  <c r="B962" i="28"/>
  <c r="A962" i="28"/>
  <c r="F961" i="28"/>
  <c r="E961" i="28"/>
  <c r="D961" i="28"/>
  <c r="C961" i="28"/>
  <c r="B961" i="28"/>
  <c r="A961" i="28"/>
  <c r="F960" i="28"/>
  <c r="E960" i="28"/>
  <c r="D960" i="28"/>
  <c r="C960" i="28"/>
  <c r="B960" i="28"/>
  <c r="A960" i="28"/>
  <c r="F959" i="28"/>
  <c r="E959" i="28"/>
  <c r="D959" i="28"/>
  <c r="C959" i="28"/>
  <c r="B959" i="28"/>
  <c r="A959" i="28"/>
  <c r="G959" i="28" s="1"/>
  <c r="F958" i="28"/>
  <c r="E958" i="28"/>
  <c r="D958" i="28"/>
  <c r="C958" i="28"/>
  <c r="B958" i="28"/>
  <c r="A958" i="28"/>
  <c r="F957" i="28"/>
  <c r="E957" i="28"/>
  <c r="D957" i="28"/>
  <c r="C957" i="28"/>
  <c r="B957" i="28"/>
  <c r="G957" i="28" s="1"/>
  <c r="A957" i="28"/>
  <c r="F956" i="28"/>
  <c r="E956" i="28"/>
  <c r="D956" i="28"/>
  <c r="C956" i="28"/>
  <c r="B956" i="28"/>
  <c r="A956" i="28"/>
  <c r="F955" i="28"/>
  <c r="E955" i="28"/>
  <c r="D955" i="28"/>
  <c r="C955" i="28"/>
  <c r="B955" i="28"/>
  <c r="A955" i="28"/>
  <c r="F954" i="28"/>
  <c r="E954" i="28"/>
  <c r="D954" i="28"/>
  <c r="C954" i="28"/>
  <c r="B954" i="28"/>
  <c r="A954" i="28"/>
  <c r="G954" i="28" s="1"/>
  <c r="F953" i="28"/>
  <c r="E953" i="28"/>
  <c r="D953" i="28"/>
  <c r="C953" i="28"/>
  <c r="B953" i="28"/>
  <c r="A953" i="28"/>
  <c r="F952" i="28"/>
  <c r="E952" i="28"/>
  <c r="D952" i="28"/>
  <c r="C952" i="28"/>
  <c r="B952" i="28"/>
  <c r="A952" i="28"/>
  <c r="F951" i="28"/>
  <c r="E951" i="28"/>
  <c r="D951" i="28"/>
  <c r="C951" i="28"/>
  <c r="B951" i="28"/>
  <c r="A951" i="28"/>
  <c r="G951" i="28" s="1"/>
  <c r="F950" i="28"/>
  <c r="E950" i="28"/>
  <c r="D950" i="28"/>
  <c r="C950" i="28"/>
  <c r="B950" i="28"/>
  <c r="A950" i="28"/>
  <c r="G950" i="28" s="1"/>
  <c r="F949" i="28"/>
  <c r="E949" i="28"/>
  <c r="D949" i="28"/>
  <c r="C949" i="28"/>
  <c r="B949" i="28"/>
  <c r="A949" i="28"/>
  <c r="F948" i="28"/>
  <c r="E948" i="28"/>
  <c r="D948" i="28"/>
  <c r="C948" i="28"/>
  <c r="B948" i="28"/>
  <c r="A948" i="28"/>
  <c r="F947" i="28"/>
  <c r="E947" i="28"/>
  <c r="D947" i="28"/>
  <c r="C947" i="28"/>
  <c r="B947" i="28"/>
  <c r="A947" i="28"/>
  <c r="F946" i="28"/>
  <c r="E946" i="28"/>
  <c r="D946" i="28"/>
  <c r="C946" i="28"/>
  <c r="B946" i="28"/>
  <c r="A946" i="28"/>
  <c r="F945" i="28"/>
  <c r="E945" i="28"/>
  <c r="D945" i="28"/>
  <c r="C945" i="28"/>
  <c r="B945" i="28"/>
  <c r="A945" i="28"/>
  <c r="F944" i="28"/>
  <c r="E944" i="28"/>
  <c r="D944" i="28"/>
  <c r="C944" i="28"/>
  <c r="B944" i="28"/>
  <c r="A944" i="28"/>
  <c r="F943" i="28"/>
  <c r="E943" i="28"/>
  <c r="D943" i="28"/>
  <c r="C943" i="28"/>
  <c r="B943" i="28"/>
  <c r="A943" i="28"/>
  <c r="F942" i="28"/>
  <c r="E942" i="28"/>
  <c r="D942" i="28"/>
  <c r="C942" i="28"/>
  <c r="B942" i="28"/>
  <c r="A942" i="28"/>
  <c r="F941" i="28"/>
  <c r="E941" i="28"/>
  <c r="D941" i="28"/>
  <c r="C941" i="28"/>
  <c r="B941" i="28"/>
  <c r="A941" i="28"/>
  <c r="F940" i="28"/>
  <c r="E940" i="28"/>
  <c r="D940" i="28"/>
  <c r="C940" i="28"/>
  <c r="B940" i="28"/>
  <c r="A940" i="28"/>
  <c r="F939" i="28"/>
  <c r="E939" i="28"/>
  <c r="D939" i="28"/>
  <c r="C939" i="28"/>
  <c r="B939" i="28"/>
  <c r="A939" i="28"/>
  <c r="F938" i="28"/>
  <c r="E938" i="28"/>
  <c r="D938" i="28"/>
  <c r="C938" i="28"/>
  <c r="B938" i="28"/>
  <c r="A938" i="28"/>
  <c r="F937" i="28"/>
  <c r="E937" i="28"/>
  <c r="D937" i="28"/>
  <c r="C937" i="28"/>
  <c r="B937" i="28"/>
  <c r="A937" i="28"/>
  <c r="F936" i="28"/>
  <c r="E936" i="28"/>
  <c r="D936" i="28"/>
  <c r="C936" i="28"/>
  <c r="B936" i="28"/>
  <c r="A936" i="28"/>
  <c r="G936" i="28" s="1"/>
  <c r="F935" i="28"/>
  <c r="E935" i="28"/>
  <c r="D935" i="28"/>
  <c r="C935" i="28"/>
  <c r="B935" i="28"/>
  <c r="A935" i="28"/>
  <c r="F934" i="28"/>
  <c r="E934" i="28"/>
  <c r="D934" i="28"/>
  <c r="C934" i="28"/>
  <c r="B934" i="28"/>
  <c r="A934" i="28"/>
  <c r="F933" i="28"/>
  <c r="E933" i="28"/>
  <c r="D933" i="28"/>
  <c r="C933" i="28"/>
  <c r="B933" i="28"/>
  <c r="A933" i="28"/>
  <c r="F932" i="28"/>
  <c r="E932" i="28"/>
  <c r="D932" i="28"/>
  <c r="H932" i="28" s="1"/>
  <c r="C932" i="28"/>
  <c r="B932" i="28"/>
  <c r="A932" i="28"/>
  <c r="F931" i="28"/>
  <c r="E931" i="28"/>
  <c r="D931" i="28"/>
  <c r="C931" i="28"/>
  <c r="B931" i="28"/>
  <c r="A931" i="28"/>
  <c r="F930" i="28"/>
  <c r="E930" i="28"/>
  <c r="D930" i="28"/>
  <c r="C930" i="28"/>
  <c r="B930" i="28"/>
  <c r="A930" i="28"/>
  <c r="F929" i="28"/>
  <c r="E929" i="28"/>
  <c r="D929" i="28"/>
  <c r="C929" i="28"/>
  <c r="B929" i="28"/>
  <c r="A929" i="28"/>
  <c r="F928" i="28"/>
  <c r="E928" i="28"/>
  <c r="D928" i="28"/>
  <c r="C928" i="28"/>
  <c r="B928" i="28"/>
  <c r="A928" i="28"/>
  <c r="F927" i="28"/>
  <c r="E927" i="28"/>
  <c r="D927" i="28"/>
  <c r="C927" i="28"/>
  <c r="B927" i="28"/>
  <c r="A927" i="28"/>
  <c r="F926" i="28"/>
  <c r="E926" i="28"/>
  <c r="D926" i="28"/>
  <c r="C926" i="28"/>
  <c r="B926" i="28"/>
  <c r="A926" i="28"/>
  <c r="F925" i="28"/>
  <c r="E925" i="28"/>
  <c r="D925" i="28"/>
  <c r="C925" i="28"/>
  <c r="B925" i="28"/>
  <c r="A925" i="28"/>
  <c r="F924" i="28"/>
  <c r="E924" i="28"/>
  <c r="D924" i="28"/>
  <c r="C924" i="28"/>
  <c r="B924" i="28"/>
  <c r="A924" i="28"/>
  <c r="F923" i="28"/>
  <c r="E923" i="28"/>
  <c r="D923" i="28"/>
  <c r="C923" i="28"/>
  <c r="B923" i="28"/>
  <c r="A923" i="28"/>
  <c r="F922" i="28"/>
  <c r="E922" i="28"/>
  <c r="D922" i="28"/>
  <c r="C922" i="28"/>
  <c r="B922" i="28"/>
  <c r="A922" i="28"/>
  <c r="F921" i="28"/>
  <c r="E921" i="28"/>
  <c r="D921" i="28"/>
  <c r="C921" i="28"/>
  <c r="B921" i="28"/>
  <c r="A921" i="28"/>
  <c r="F920" i="28"/>
  <c r="E920" i="28"/>
  <c r="D920" i="28"/>
  <c r="C920" i="28"/>
  <c r="B920" i="28"/>
  <c r="G920" i="28" s="1"/>
  <c r="A920" i="28"/>
  <c r="F919" i="28"/>
  <c r="E919" i="28"/>
  <c r="D919" i="28"/>
  <c r="C919" i="28"/>
  <c r="B919" i="28"/>
  <c r="A919" i="28"/>
  <c r="F918" i="28"/>
  <c r="E918" i="28"/>
  <c r="D918" i="28"/>
  <c r="C918" i="28"/>
  <c r="B918" i="28"/>
  <c r="A918" i="28"/>
  <c r="F917" i="28"/>
  <c r="E917" i="28"/>
  <c r="D917" i="28"/>
  <c r="C917" i="28"/>
  <c r="B917" i="28"/>
  <c r="A917" i="28"/>
  <c r="F916" i="28"/>
  <c r="E916" i="28"/>
  <c r="D916" i="28"/>
  <c r="C916" i="28"/>
  <c r="B916" i="28"/>
  <c r="A916" i="28"/>
  <c r="F915" i="28"/>
  <c r="E915" i="28"/>
  <c r="D915" i="28"/>
  <c r="C915" i="28"/>
  <c r="B915" i="28"/>
  <c r="A915" i="28"/>
  <c r="F914" i="28"/>
  <c r="E914" i="28"/>
  <c r="D914" i="28"/>
  <c r="C914" i="28"/>
  <c r="B914" i="28"/>
  <c r="A914" i="28"/>
  <c r="F913" i="28"/>
  <c r="E913" i="28"/>
  <c r="D913" i="28"/>
  <c r="C913" i="28"/>
  <c r="B913" i="28"/>
  <c r="A913" i="28"/>
  <c r="F912" i="28"/>
  <c r="E912" i="28"/>
  <c r="D912" i="28"/>
  <c r="C912" i="28"/>
  <c r="B912" i="28"/>
  <c r="A912" i="28"/>
  <c r="F911" i="28"/>
  <c r="E911" i="28"/>
  <c r="D911" i="28"/>
  <c r="C911" i="28"/>
  <c r="B911" i="28"/>
  <c r="A911" i="28"/>
  <c r="F910" i="28"/>
  <c r="E910" i="28"/>
  <c r="D910" i="28"/>
  <c r="C910" i="28"/>
  <c r="B910" i="28"/>
  <c r="A910" i="28"/>
  <c r="F909" i="28"/>
  <c r="E909" i="28"/>
  <c r="D909" i="28"/>
  <c r="C909" i="28"/>
  <c r="B909" i="28"/>
  <c r="G909" i="28" s="1"/>
  <c r="A909" i="28"/>
  <c r="F908" i="28"/>
  <c r="E908" i="28"/>
  <c r="D908" i="28"/>
  <c r="C908" i="28"/>
  <c r="B908" i="28"/>
  <c r="A908" i="28"/>
  <c r="F907" i="28"/>
  <c r="E907" i="28"/>
  <c r="D907" i="28"/>
  <c r="C907" i="28"/>
  <c r="B907" i="28"/>
  <c r="A907" i="28"/>
  <c r="F906" i="28"/>
  <c r="E906" i="28"/>
  <c r="D906" i="28"/>
  <c r="H906" i="28" s="1"/>
  <c r="C906" i="28"/>
  <c r="B906" i="28"/>
  <c r="A906" i="28"/>
  <c r="F905" i="28"/>
  <c r="E905" i="28"/>
  <c r="D905" i="28"/>
  <c r="C905" i="28"/>
  <c r="B905" i="28"/>
  <c r="A905" i="28"/>
  <c r="F904" i="28"/>
  <c r="E904" i="28"/>
  <c r="D904" i="28"/>
  <c r="C904" i="28"/>
  <c r="B904" i="28"/>
  <c r="A904" i="28"/>
  <c r="F903" i="28"/>
  <c r="E903" i="28"/>
  <c r="D903" i="28"/>
  <c r="C903" i="28"/>
  <c r="B903" i="28"/>
  <c r="A903" i="28"/>
  <c r="F902" i="28"/>
  <c r="E902" i="28"/>
  <c r="D902" i="28"/>
  <c r="C902" i="28"/>
  <c r="B902" i="28"/>
  <c r="A902" i="28"/>
  <c r="F901" i="28"/>
  <c r="E901" i="28"/>
  <c r="D901" i="28"/>
  <c r="C901" i="28"/>
  <c r="B901" i="28"/>
  <c r="A901" i="28"/>
  <c r="F900" i="28"/>
  <c r="E900" i="28"/>
  <c r="D900" i="28"/>
  <c r="C900" i="28"/>
  <c r="B900" i="28"/>
  <c r="A900" i="28"/>
  <c r="F899" i="28"/>
  <c r="E899" i="28"/>
  <c r="D899" i="28"/>
  <c r="C899" i="28"/>
  <c r="B899" i="28"/>
  <c r="A899" i="28"/>
  <c r="F898" i="28"/>
  <c r="E898" i="28"/>
  <c r="D898" i="28"/>
  <c r="C898" i="28"/>
  <c r="B898" i="28"/>
  <c r="A898" i="28"/>
  <c r="F897" i="28"/>
  <c r="E897" i="28"/>
  <c r="D897" i="28"/>
  <c r="C897" i="28"/>
  <c r="B897" i="28"/>
  <c r="A897" i="28"/>
  <c r="F896" i="28"/>
  <c r="E896" i="28"/>
  <c r="D896" i="28"/>
  <c r="C896" i="28"/>
  <c r="B896" i="28"/>
  <c r="A896" i="28"/>
  <c r="F895" i="28"/>
  <c r="E895" i="28"/>
  <c r="D895" i="28"/>
  <c r="C895" i="28"/>
  <c r="B895" i="28"/>
  <c r="A895" i="28"/>
  <c r="G895" i="28" s="1"/>
  <c r="F894" i="28"/>
  <c r="E894" i="28"/>
  <c r="D894" i="28"/>
  <c r="C894" i="28"/>
  <c r="B894" i="28"/>
  <c r="A894" i="28"/>
  <c r="F893" i="28"/>
  <c r="E893" i="28"/>
  <c r="D893" i="28"/>
  <c r="C893" i="28"/>
  <c r="B893" i="28"/>
  <c r="A893" i="28"/>
  <c r="F892" i="28"/>
  <c r="E892" i="28"/>
  <c r="D892" i="28"/>
  <c r="C892" i="28"/>
  <c r="B892" i="28"/>
  <c r="A892" i="28"/>
  <c r="F891" i="28"/>
  <c r="E891" i="28"/>
  <c r="D891" i="28"/>
  <c r="C891" i="28"/>
  <c r="B891" i="28"/>
  <c r="A891" i="28"/>
  <c r="F890" i="28"/>
  <c r="E890" i="28"/>
  <c r="D890" i="28"/>
  <c r="C890" i="28"/>
  <c r="B890" i="28"/>
  <c r="A890" i="28"/>
  <c r="F889" i="28"/>
  <c r="E889" i="28"/>
  <c r="D889" i="28"/>
  <c r="C889" i="28"/>
  <c r="B889" i="28"/>
  <c r="A889" i="28"/>
  <c r="F888" i="28"/>
  <c r="E888" i="28"/>
  <c r="D888" i="28"/>
  <c r="C888" i="28"/>
  <c r="B888" i="28"/>
  <c r="A888" i="28"/>
  <c r="F887" i="28"/>
  <c r="E887" i="28"/>
  <c r="D887" i="28"/>
  <c r="C887" i="28"/>
  <c r="B887" i="28"/>
  <c r="A887" i="28"/>
  <c r="F886" i="28"/>
  <c r="E886" i="28"/>
  <c r="D886" i="28"/>
  <c r="C886" i="28"/>
  <c r="B886" i="28"/>
  <c r="A886" i="28"/>
  <c r="F885" i="28"/>
  <c r="E885" i="28"/>
  <c r="D885" i="28"/>
  <c r="C885" i="28"/>
  <c r="B885" i="28"/>
  <c r="A885" i="28"/>
  <c r="F884" i="28"/>
  <c r="E884" i="28"/>
  <c r="D884" i="28"/>
  <c r="C884" i="28"/>
  <c r="B884" i="28"/>
  <c r="A884" i="28"/>
  <c r="F883" i="28"/>
  <c r="E883" i="28"/>
  <c r="D883" i="28"/>
  <c r="C883" i="28"/>
  <c r="B883" i="28"/>
  <c r="G883" i="28" s="1"/>
  <c r="A883" i="28"/>
  <c r="F882" i="28"/>
  <c r="E882" i="28"/>
  <c r="D882" i="28"/>
  <c r="C882" i="28"/>
  <c r="B882" i="28"/>
  <c r="A882" i="28"/>
  <c r="F881" i="28"/>
  <c r="E881" i="28"/>
  <c r="D881" i="28"/>
  <c r="C881" i="28"/>
  <c r="B881" i="28"/>
  <c r="A881" i="28"/>
  <c r="F880" i="28"/>
  <c r="E880" i="28"/>
  <c r="D880" i="28"/>
  <c r="C880" i="28"/>
  <c r="B880" i="28"/>
  <c r="G880" i="28" s="1"/>
  <c r="A880" i="28"/>
  <c r="F879" i="28"/>
  <c r="E879" i="28"/>
  <c r="D879" i="28"/>
  <c r="C879" i="28"/>
  <c r="B879" i="28"/>
  <c r="A879" i="28"/>
  <c r="F878" i="28"/>
  <c r="E878" i="28"/>
  <c r="D878" i="28"/>
  <c r="C878" i="28"/>
  <c r="B878" i="28"/>
  <c r="A878" i="28"/>
  <c r="G878" i="28" s="1"/>
  <c r="F877" i="28"/>
  <c r="E877" i="28"/>
  <c r="D877" i="28"/>
  <c r="H877" i="28" s="1"/>
  <c r="C877" i="28"/>
  <c r="B877" i="28"/>
  <c r="A877" i="28"/>
  <c r="F876" i="28"/>
  <c r="E876" i="28"/>
  <c r="D876" i="28"/>
  <c r="C876" i="28"/>
  <c r="B876" i="28"/>
  <c r="A876" i="28"/>
  <c r="F875" i="28"/>
  <c r="E875" i="28"/>
  <c r="D875" i="28"/>
  <c r="C875" i="28"/>
  <c r="B875" i="28"/>
  <c r="A875" i="28"/>
  <c r="F874" i="28"/>
  <c r="E874" i="28"/>
  <c r="D874" i="28"/>
  <c r="C874" i="28"/>
  <c r="B874" i="28"/>
  <c r="A874" i="28"/>
  <c r="G874" i="28" s="1"/>
  <c r="F873" i="28"/>
  <c r="E873" i="28"/>
  <c r="D873" i="28"/>
  <c r="C873" i="28"/>
  <c r="B873" i="28"/>
  <c r="G873" i="28" s="1"/>
  <c r="A873" i="28"/>
  <c r="F872" i="28"/>
  <c r="E872" i="28"/>
  <c r="D872" i="28"/>
  <c r="C872" i="28"/>
  <c r="B872" i="28"/>
  <c r="A872" i="28"/>
  <c r="F871" i="28"/>
  <c r="E871" i="28"/>
  <c r="D871" i="28"/>
  <c r="C871" i="28"/>
  <c r="B871" i="28"/>
  <c r="A871" i="28"/>
  <c r="F870" i="28"/>
  <c r="E870" i="28"/>
  <c r="D870" i="28"/>
  <c r="C870" i="28"/>
  <c r="B870" i="28"/>
  <c r="A870" i="28"/>
  <c r="F869" i="28"/>
  <c r="E869" i="28"/>
  <c r="D869" i="28"/>
  <c r="C869" i="28"/>
  <c r="B869" i="28"/>
  <c r="A869" i="28"/>
  <c r="F868" i="28"/>
  <c r="E868" i="28"/>
  <c r="D868" i="28"/>
  <c r="C868" i="28"/>
  <c r="B868" i="28"/>
  <c r="A868" i="28"/>
  <c r="F867" i="28"/>
  <c r="E867" i="28"/>
  <c r="D867" i="28"/>
  <c r="C867" i="28"/>
  <c r="B867" i="28"/>
  <c r="A867" i="28"/>
  <c r="F866" i="28"/>
  <c r="E866" i="28"/>
  <c r="D866" i="28"/>
  <c r="C866" i="28"/>
  <c r="B866" i="28"/>
  <c r="A866" i="28"/>
  <c r="F865" i="28"/>
  <c r="E865" i="28"/>
  <c r="D865" i="28"/>
  <c r="C865" i="28"/>
  <c r="B865" i="28"/>
  <c r="A865" i="28"/>
  <c r="F864" i="28"/>
  <c r="E864" i="28"/>
  <c r="D864" i="28"/>
  <c r="H864" i="28" s="1"/>
  <c r="C864" i="28"/>
  <c r="B864" i="28"/>
  <c r="A864" i="28"/>
  <c r="G864" i="28" s="1"/>
  <c r="F863" i="28"/>
  <c r="E863" i="28"/>
  <c r="D863" i="28"/>
  <c r="C863" i="28"/>
  <c r="B863" i="28"/>
  <c r="A863" i="28"/>
  <c r="F862" i="28"/>
  <c r="E862" i="28"/>
  <c r="D862" i="28"/>
  <c r="C862" i="28"/>
  <c r="B862" i="28"/>
  <c r="A862" i="28"/>
  <c r="F861" i="28"/>
  <c r="E861" i="28"/>
  <c r="D861" i="28"/>
  <c r="C861" i="28"/>
  <c r="B861" i="28"/>
  <c r="A861" i="28"/>
  <c r="F860" i="28"/>
  <c r="E860" i="28"/>
  <c r="D860" i="28"/>
  <c r="C860" i="28"/>
  <c r="B860" i="28"/>
  <c r="A860" i="28"/>
  <c r="F859" i="28"/>
  <c r="E859" i="28"/>
  <c r="D859" i="28"/>
  <c r="C859" i="28"/>
  <c r="B859" i="28"/>
  <c r="G859" i="28" s="1"/>
  <c r="A859" i="28"/>
  <c r="F858" i="28"/>
  <c r="E858" i="28"/>
  <c r="D858" i="28"/>
  <c r="C858" i="28"/>
  <c r="B858" i="28"/>
  <c r="A858" i="28"/>
  <c r="F857" i="28"/>
  <c r="E857" i="28"/>
  <c r="D857" i="28"/>
  <c r="C857" i="28"/>
  <c r="B857" i="28"/>
  <c r="A857" i="28"/>
  <c r="F856" i="28"/>
  <c r="E856" i="28"/>
  <c r="D856" i="28"/>
  <c r="C856" i="28"/>
  <c r="B856" i="28"/>
  <c r="A856" i="28"/>
  <c r="F855" i="28"/>
  <c r="E855" i="28"/>
  <c r="D855" i="28"/>
  <c r="C855" i="28"/>
  <c r="B855" i="28"/>
  <c r="A855" i="28"/>
  <c r="F854" i="28"/>
  <c r="E854" i="28"/>
  <c r="D854" i="28"/>
  <c r="C854" i="28"/>
  <c r="B854" i="28"/>
  <c r="A854" i="28"/>
  <c r="F853" i="28"/>
  <c r="E853" i="28"/>
  <c r="D853" i="28"/>
  <c r="C853" i="28"/>
  <c r="B853" i="28"/>
  <c r="A853" i="28"/>
  <c r="F852" i="28"/>
  <c r="E852" i="28"/>
  <c r="D852" i="28"/>
  <c r="C852" i="28"/>
  <c r="B852" i="28"/>
  <c r="A852" i="28"/>
  <c r="F851" i="28"/>
  <c r="E851" i="28"/>
  <c r="D851" i="28"/>
  <c r="C851" i="28"/>
  <c r="B851" i="28"/>
  <c r="A851" i="28"/>
  <c r="F850" i="28"/>
  <c r="E850" i="28"/>
  <c r="D850" i="28"/>
  <c r="C850" i="28"/>
  <c r="B850" i="28"/>
  <c r="A850" i="28"/>
  <c r="G850" i="28" s="1"/>
  <c r="F849" i="28"/>
  <c r="E849" i="28"/>
  <c r="D849" i="28"/>
  <c r="C849" i="28"/>
  <c r="B849" i="28"/>
  <c r="A849" i="28"/>
  <c r="F848" i="28"/>
  <c r="E848" i="28"/>
  <c r="D848" i="28"/>
  <c r="C848" i="28"/>
  <c r="B848" i="28"/>
  <c r="A848" i="28"/>
  <c r="G848" i="28" s="1"/>
  <c r="F847" i="28"/>
  <c r="E847" i="28"/>
  <c r="D847" i="28"/>
  <c r="H847" i="28" s="1"/>
  <c r="C847" i="28"/>
  <c r="B847" i="28"/>
  <c r="G847" i="28" s="1"/>
  <c r="A847" i="28"/>
  <c r="F846" i="28"/>
  <c r="E846" i="28"/>
  <c r="D846" i="28"/>
  <c r="C846" i="28"/>
  <c r="B846" i="28"/>
  <c r="G846" i="28" s="1"/>
  <c r="A846" i="28"/>
  <c r="F845" i="28"/>
  <c r="E845" i="28"/>
  <c r="D845" i="28"/>
  <c r="C845" i="28"/>
  <c r="B845" i="28"/>
  <c r="A845" i="28"/>
  <c r="F844" i="28"/>
  <c r="E844" i="28"/>
  <c r="D844" i="28"/>
  <c r="C844" i="28"/>
  <c r="B844" i="28"/>
  <c r="A844" i="28"/>
  <c r="F843" i="28"/>
  <c r="E843" i="28"/>
  <c r="D843" i="28"/>
  <c r="H843" i="28" s="1"/>
  <c r="C843" i="28"/>
  <c r="B843" i="28"/>
  <c r="G843" i="28" s="1"/>
  <c r="A843" i="28"/>
  <c r="F842" i="28"/>
  <c r="E842" i="28"/>
  <c r="D842" i="28"/>
  <c r="C842" i="28"/>
  <c r="B842" i="28"/>
  <c r="A842" i="28"/>
  <c r="F841" i="28"/>
  <c r="E841" i="28"/>
  <c r="D841" i="28"/>
  <c r="C841" i="28"/>
  <c r="B841" i="28"/>
  <c r="A841" i="28"/>
  <c r="F840" i="28"/>
  <c r="E840" i="28"/>
  <c r="D840" i="28"/>
  <c r="C840" i="28"/>
  <c r="B840" i="28"/>
  <c r="A840" i="28"/>
  <c r="G840" i="28" s="1"/>
  <c r="F839" i="28"/>
  <c r="E839" i="28"/>
  <c r="D839" i="28"/>
  <c r="C839" i="28"/>
  <c r="B839" i="28"/>
  <c r="A839" i="28"/>
  <c r="F838" i="28"/>
  <c r="E838" i="28"/>
  <c r="D838" i="28"/>
  <c r="C838" i="28"/>
  <c r="B838" i="28"/>
  <c r="A838" i="28"/>
  <c r="F837" i="28"/>
  <c r="E837" i="28"/>
  <c r="D837" i="28"/>
  <c r="C837" i="28"/>
  <c r="B837" i="28"/>
  <c r="A837" i="28"/>
  <c r="F836" i="28"/>
  <c r="E836" i="28"/>
  <c r="D836" i="28"/>
  <c r="C836" i="28"/>
  <c r="B836" i="28"/>
  <c r="A836" i="28"/>
  <c r="F835" i="28"/>
  <c r="E835" i="28"/>
  <c r="D835" i="28"/>
  <c r="H835" i="28" s="1"/>
  <c r="C835" i="28"/>
  <c r="B835" i="28"/>
  <c r="G835" i="28" s="1"/>
  <c r="A835" i="28"/>
  <c r="F834" i="28"/>
  <c r="E834" i="28"/>
  <c r="D834" i="28"/>
  <c r="C834" i="28"/>
  <c r="B834" i="28"/>
  <c r="A834" i="28"/>
  <c r="F833" i="28"/>
  <c r="E833" i="28"/>
  <c r="D833" i="28"/>
  <c r="C833" i="28"/>
  <c r="B833" i="28"/>
  <c r="A833" i="28"/>
  <c r="F832" i="28"/>
  <c r="E832" i="28"/>
  <c r="D832" i="28"/>
  <c r="C832" i="28"/>
  <c r="B832" i="28"/>
  <c r="A832" i="28"/>
  <c r="G832" i="28" s="1"/>
  <c r="F831" i="28"/>
  <c r="E831" i="28"/>
  <c r="D831" i="28"/>
  <c r="C831" i="28"/>
  <c r="B831" i="28"/>
  <c r="G831" i="28" s="1"/>
  <c r="A831" i="28"/>
  <c r="F830" i="28"/>
  <c r="E830" i="28"/>
  <c r="D830" i="28"/>
  <c r="C830" i="28"/>
  <c r="B830" i="28"/>
  <c r="G830" i="28" s="1"/>
  <c r="A830" i="28"/>
  <c r="F829" i="28"/>
  <c r="E829" i="28"/>
  <c r="D829" i="28"/>
  <c r="C829" i="28"/>
  <c r="B829" i="28"/>
  <c r="A829" i="28"/>
  <c r="F828" i="28"/>
  <c r="E828" i="28"/>
  <c r="D828" i="28"/>
  <c r="C828" i="28"/>
  <c r="B828" i="28"/>
  <c r="A828" i="28"/>
  <c r="F827" i="28"/>
  <c r="E827" i="28"/>
  <c r="D827" i="28"/>
  <c r="H827" i="28" s="1"/>
  <c r="C827" i="28"/>
  <c r="B827" i="28"/>
  <c r="G827" i="28" s="1"/>
  <c r="A827" i="28"/>
  <c r="F826" i="28"/>
  <c r="E826" i="28"/>
  <c r="D826" i="28"/>
  <c r="C826" i="28"/>
  <c r="B826" i="28"/>
  <c r="A826" i="28"/>
  <c r="F825" i="28"/>
  <c r="E825" i="28"/>
  <c r="D825" i="28"/>
  <c r="C825" i="28"/>
  <c r="B825" i="28"/>
  <c r="A825" i="28"/>
  <c r="F824" i="28"/>
  <c r="E824" i="28"/>
  <c r="D824" i="28"/>
  <c r="C824" i="28"/>
  <c r="B824" i="28"/>
  <c r="A824" i="28"/>
  <c r="F823" i="28"/>
  <c r="E823" i="28"/>
  <c r="D823" i="28"/>
  <c r="C823" i="28"/>
  <c r="B823" i="28"/>
  <c r="A823" i="28"/>
  <c r="F822" i="28"/>
  <c r="E822" i="28"/>
  <c r="D822" i="28"/>
  <c r="C822" i="28"/>
  <c r="B822" i="28"/>
  <c r="A822" i="28"/>
  <c r="F821" i="28"/>
  <c r="E821" i="28"/>
  <c r="D821" i="28"/>
  <c r="C821" i="28"/>
  <c r="B821" i="28"/>
  <c r="A821" i="28"/>
  <c r="F820" i="28"/>
  <c r="E820" i="28"/>
  <c r="D820" i="28"/>
  <c r="C820" i="28"/>
  <c r="B820" i="28"/>
  <c r="A820" i="28"/>
  <c r="F819" i="28"/>
  <c r="E819" i="28"/>
  <c r="D819" i="28"/>
  <c r="C819" i="28"/>
  <c r="B819" i="28"/>
  <c r="A819" i="28"/>
  <c r="F818" i="28"/>
  <c r="E818" i="28"/>
  <c r="D818" i="28"/>
  <c r="C818" i="28"/>
  <c r="B818" i="28"/>
  <c r="A818" i="28"/>
  <c r="F817" i="28"/>
  <c r="E817" i="28"/>
  <c r="D817" i="28"/>
  <c r="C817" i="28"/>
  <c r="B817" i="28"/>
  <c r="A817" i="28"/>
  <c r="F816" i="28"/>
  <c r="E816" i="28"/>
  <c r="D816" i="28"/>
  <c r="C816" i="28"/>
  <c r="B816" i="28"/>
  <c r="A816" i="28"/>
  <c r="G816" i="28" s="1"/>
  <c r="F815" i="28"/>
  <c r="E815" i="28"/>
  <c r="D815" i="28"/>
  <c r="C815" i="28"/>
  <c r="B815" i="28"/>
  <c r="A815" i="28"/>
  <c r="F814" i="28"/>
  <c r="E814" i="28"/>
  <c r="D814" i="28"/>
  <c r="C814" i="28"/>
  <c r="B814" i="28"/>
  <c r="A814" i="28"/>
  <c r="F813" i="28"/>
  <c r="E813" i="28"/>
  <c r="D813" i="28"/>
  <c r="C813" i="28"/>
  <c r="B813" i="28"/>
  <c r="A813" i="28"/>
  <c r="F812" i="28"/>
  <c r="E812" i="28"/>
  <c r="D812" i="28"/>
  <c r="C812" i="28"/>
  <c r="B812" i="28"/>
  <c r="A812" i="28"/>
  <c r="F811" i="28"/>
  <c r="E811" i="28"/>
  <c r="D811" i="28"/>
  <c r="H811" i="28" s="1"/>
  <c r="C811" i="28"/>
  <c r="B811" i="28"/>
  <c r="A811" i="28"/>
  <c r="F810" i="28"/>
  <c r="E810" i="28"/>
  <c r="D810" i="28"/>
  <c r="C810" i="28"/>
  <c r="B810" i="28"/>
  <c r="A810" i="28"/>
  <c r="F809" i="28"/>
  <c r="E809" i="28"/>
  <c r="D809" i="28"/>
  <c r="C809" i="28"/>
  <c r="B809" i="28"/>
  <c r="A809" i="28"/>
  <c r="F808" i="28"/>
  <c r="E808" i="28"/>
  <c r="D808" i="28"/>
  <c r="H808" i="28" s="1"/>
  <c r="C808" i="28"/>
  <c r="B808" i="28"/>
  <c r="G808" i="28" s="1"/>
  <c r="A808" i="28"/>
  <c r="F807" i="28"/>
  <c r="E807" i="28"/>
  <c r="D807" i="28"/>
  <c r="C807" i="28"/>
  <c r="B807" i="28"/>
  <c r="A807" i="28"/>
  <c r="F806" i="28"/>
  <c r="E806" i="28"/>
  <c r="D806" i="28"/>
  <c r="C806" i="28"/>
  <c r="B806" i="28"/>
  <c r="A806" i="28"/>
  <c r="F805" i="28"/>
  <c r="E805" i="28"/>
  <c r="D805" i="28"/>
  <c r="C805" i="28"/>
  <c r="B805" i="28"/>
  <c r="G805" i="28" s="1"/>
  <c r="A805" i="28"/>
  <c r="F804" i="28"/>
  <c r="E804" i="28"/>
  <c r="D804" i="28"/>
  <c r="C804" i="28"/>
  <c r="B804" i="28"/>
  <c r="A804" i="28"/>
  <c r="F803" i="28"/>
  <c r="E803" i="28"/>
  <c r="D803" i="28"/>
  <c r="C803" i="28"/>
  <c r="B803" i="28"/>
  <c r="A803" i="28"/>
  <c r="F802" i="28"/>
  <c r="E802" i="28"/>
  <c r="D802" i="28"/>
  <c r="H802" i="28" s="1"/>
  <c r="C802" i="28"/>
  <c r="B802" i="28"/>
  <c r="A802" i="28"/>
  <c r="G802" i="28" s="1"/>
  <c r="F801" i="28"/>
  <c r="E801" i="28"/>
  <c r="D801" i="28"/>
  <c r="C801" i="28"/>
  <c r="B801" i="28"/>
  <c r="A801" i="28"/>
  <c r="F800" i="28"/>
  <c r="E800" i="28"/>
  <c r="D800" i="28"/>
  <c r="C800" i="28"/>
  <c r="B800" i="28"/>
  <c r="A800" i="28"/>
  <c r="F799" i="28"/>
  <c r="E799" i="28"/>
  <c r="D799" i="28"/>
  <c r="C799" i="28"/>
  <c r="B799" i="28"/>
  <c r="A799" i="28"/>
  <c r="G799" i="28" s="1"/>
  <c r="F798" i="28"/>
  <c r="E798" i="28"/>
  <c r="D798" i="28"/>
  <c r="C798" i="28"/>
  <c r="B798" i="28"/>
  <c r="A798" i="28"/>
  <c r="F797" i="28"/>
  <c r="E797" i="28"/>
  <c r="D797" i="28"/>
  <c r="C797" i="28"/>
  <c r="B797" i="28"/>
  <c r="A797" i="28"/>
  <c r="G797" i="28" s="1"/>
  <c r="F796" i="28"/>
  <c r="E796" i="28"/>
  <c r="D796" i="28"/>
  <c r="C796" i="28"/>
  <c r="B796" i="28"/>
  <c r="A796" i="28"/>
  <c r="F795" i="28"/>
  <c r="E795" i="28"/>
  <c r="D795" i="28"/>
  <c r="C795" i="28"/>
  <c r="B795" i="28"/>
  <c r="A795" i="28"/>
  <c r="F794" i="28"/>
  <c r="E794" i="28"/>
  <c r="D794" i="28"/>
  <c r="C794" i="28"/>
  <c r="B794" i="28"/>
  <c r="A794" i="28"/>
  <c r="F793" i="28"/>
  <c r="E793" i="28"/>
  <c r="D793" i="28"/>
  <c r="C793" i="28"/>
  <c r="B793" i="28"/>
  <c r="A793" i="28"/>
  <c r="G793" i="28" s="1"/>
  <c r="F792" i="28"/>
  <c r="E792" i="28"/>
  <c r="D792" i="28"/>
  <c r="C792" i="28"/>
  <c r="B792" i="28"/>
  <c r="A792" i="28"/>
  <c r="F791" i="28"/>
  <c r="E791" i="28"/>
  <c r="D791" i="28"/>
  <c r="C791" i="28"/>
  <c r="B791" i="28"/>
  <c r="A791" i="28"/>
  <c r="G791" i="28" s="1"/>
  <c r="F790" i="28"/>
  <c r="E790" i="28"/>
  <c r="D790" i="28"/>
  <c r="C790" i="28"/>
  <c r="B790" i="28"/>
  <c r="A790" i="28"/>
  <c r="F789" i="28"/>
  <c r="E789" i="28"/>
  <c r="D789" i="28"/>
  <c r="C789" i="28"/>
  <c r="B789" i="28"/>
  <c r="A789" i="28"/>
  <c r="G789" i="28" s="1"/>
  <c r="F788" i="28"/>
  <c r="E788" i="28"/>
  <c r="D788" i="28"/>
  <c r="C788" i="28"/>
  <c r="B788" i="28"/>
  <c r="A788" i="28"/>
  <c r="F787" i="28"/>
  <c r="E787" i="28"/>
  <c r="D787" i="28"/>
  <c r="C787" i="28"/>
  <c r="B787" i="28"/>
  <c r="A787" i="28"/>
  <c r="F786" i="28"/>
  <c r="E786" i="28"/>
  <c r="D786" i="28"/>
  <c r="C786" i="28"/>
  <c r="B786" i="28"/>
  <c r="A786" i="28"/>
  <c r="F785" i="28"/>
  <c r="E785" i="28"/>
  <c r="D785" i="28"/>
  <c r="C785" i="28"/>
  <c r="B785" i="28"/>
  <c r="A785" i="28"/>
  <c r="F784" i="28"/>
  <c r="E784" i="28"/>
  <c r="D784" i="28"/>
  <c r="C784" i="28"/>
  <c r="B784" i="28"/>
  <c r="A784" i="28"/>
  <c r="F783" i="28"/>
  <c r="E783" i="28"/>
  <c r="D783" i="28"/>
  <c r="C783" i="28"/>
  <c r="B783" i="28"/>
  <c r="A783" i="28"/>
  <c r="F782" i="28"/>
  <c r="E782" i="28"/>
  <c r="D782" i="28"/>
  <c r="C782" i="28"/>
  <c r="B782" i="28"/>
  <c r="A782" i="28"/>
  <c r="F781" i="28"/>
  <c r="E781" i="28"/>
  <c r="D781" i="28"/>
  <c r="C781" i="28"/>
  <c r="B781" i="28"/>
  <c r="A781" i="28"/>
  <c r="F780" i="28"/>
  <c r="E780" i="28"/>
  <c r="D780" i="28"/>
  <c r="C780" i="28"/>
  <c r="G780" i="28" s="1"/>
  <c r="B780" i="28"/>
  <c r="A780" i="28"/>
  <c r="F779" i="28"/>
  <c r="E779" i="28"/>
  <c r="D779" i="28"/>
  <c r="C779" i="28"/>
  <c r="B779" i="28"/>
  <c r="A779" i="28"/>
  <c r="F778" i="28"/>
  <c r="E778" i="28"/>
  <c r="D778" i="28"/>
  <c r="H778" i="28" s="1"/>
  <c r="C778" i="28"/>
  <c r="B778" i="28"/>
  <c r="A778" i="28"/>
  <c r="F777" i="28"/>
  <c r="E777" i="28"/>
  <c r="D777" i="28"/>
  <c r="C777" i="28"/>
  <c r="B777" i="28"/>
  <c r="A777" i="28"/>
  <c r="F776" i="28"/>
  <c r="E776" i="28"/>
  <c r="D776" i="28"/>
  <c r="H776" i="28" s="1"/>
  <c r="C776" i="28"/>
  <c r="B776" i="28"/>
  <c r="A776" i="28"/>
  <c r="G776" i="28" s="1"/>
  <c r="F775" i="28"/>
  <c r="E775" i="28"/>
  <c r="D775" i="28"/>
  <c r="C775" i="28"/>
  <c r="B775" i="28"/>
  <c r="A775" i="28"/>
  <c r="F774" i="28"/>
  <c r="E774" i="28"/>
  <c r="D774" i="28"/>
  <c r="C774" i="28"/>
  <c r="B774" i="28"/>
  <c r="A774" i="28"/>
  <c r="G773" i="28"/>
  <c r="F773" i="28"/>
  <c r="E773" i="28"/>
  <c r="D773" i="28"/>
  <c r="H773" i="28" s="1"/>
  <c r="C773" i="28"/>
  <c r="B773" i="28"/>
  <c r="A773" i="28"/>
  <c r="F772" i="28"/>
  <c r="E772" i="28"/>
  <c r="D772" i="28"/>
  <c r="C772" i="28"/>
  <c r="B772" i="28"/>
  <c r="A772" i="28"/>
  <c r="F771" i="28"/>
  <c r="E771" i="28"/>
  <c r="D771" i="28"/>
  <c r="C771" i="28"/>
  <c r="B771" i="28"/>
  <c r="A771" i="28"/>
  <c r="F770" i="28"/>
  <c r="E770" i="28"/>
  <c r="D770" i="28"/>
  <c r="C770" i="28"/>
  <c r="B770" i="28"/>
  <c r="A770" i="28"/>
  <c r="G770" i="28" s="1"/>
  <c r="F769" i="28"/>
  <c r="E769" i="28"/>
  <c r="D769" i="28"/>
  <c r="H769" i="28" s="1"/>
  <c r="C769" i="28"/>
  <c r="B769" i="28"/>
  <c r="A769" i="28"/>
  <c r="F768" i="28"/>
  <c r="E768" i="28"/>
  <c r="D768" i="28"/>
  <c r="C768" i="28"/>
  <c r="B768" i="28"/>
  <c r="A768" i="28"/>
  <c r="F767" i="28"/>
  <c r="E767" i="28"/>
  <c r="D767" i="28"/>
  <c r="C767" i="28"/>
  <c r="B767" i="28"/>
  <c r="A767" i="28"/>
  <c r="F766" i="28"/>
  <c r="E766" i="28"/>
  <c r="D766" i="28"/>
  <c r="C766" i="28"/>
  <c r="B766" i="28"/>
  <c r="A766" i="28"/>
  <c r="F765" i="28"/>
  <c r="E765" i="28"/>
  <c r="D765" i="28"/>
  <c r="H765" i="28" s="1"/>
  <c r="C765" i="28"/>
  <c r="B765" i="28"/>
  <c r="A765" i="28"/>
  <c r="F764" i="28"/>
  <c r="E764" i="28"/>
  <c r="D764" i="28"/>
  <c r="C764" i="28"/>
  <c r="B764" i="28"/>
  <c r="A764" i="28"/>
  <c r="F763" i="28"/>
  <c r="E763" i="28"/>
  <c r="D763" i="28"/>
  <c r="C763" i="28"/>
  <c r="B763" i="28"/>
  <c r="A763" i="28"/>
  <c r="F762" i="28"/>
  <c r="E762" i="28"/>
  <c r="D762" i="28"/>
  <c r="C762" i="28"/>
  <c r="B762" i="28"/>
  <c r="A762" i="28"/>
  <c r="F761" i="28"/>
  <c r="E761" i="28"/>
  <c r="D761" i="28"/>
  <c r="H761" i="28" s="1"/>
  <c r="C761" i="28"/>
  <c r="B761" i="28"/>
  <c r="A761" i="28"/>
  <c r="F760" i="28"/>
  <c r="E760" i="28"/>
  <c r="D760" i="28"/>
  <c r="C760" i="28"/>
  <c r="B760" i="28"/>
  <c r="A760" i="28"/>
  <c r="F759" i="28"/>
  <c r="E759" i="28"/>
  <c r="D759" i="28"/>
  <c r="C759" i="28"/>
  <c r="B759" i="28"/>
  <c r="A759" i="28"/>
  <c r="F758" i="28"/>
  <c r="E758" i="28"/>
  <c r="D758" i="28"/>
  <c r="C758" i="28"/>
  <c r="B758" i="28"/>
  <c r="A758" i="28"/>
  <c r="G758" i="28" s="1"/>
  <c r="F757" i="28"/>
  <c r="E757" i="28"/>
  <c r="D757" i="28"/>
  <c r="C757" i="28"/>
  <c r="B757" i="28"/>
  <c r="A757" i="28"/>
  <c r="F756" i="28"/>
  <c r="E756" i="28"/>
  <c r="D756" i="28"/>
  <c r="C756" i="28"/>
  <c r="B756" i="28"/>
  <c r="A756" i="28"/>
  <c r="F755" i="28"/>
  <c r="E755" i="28"/>
  <c r="D755" i="28"/>
  <c r="C755" i="28"/>
  <c r="B755" i="28"/>
  <c r="A755" i="28"/>
  <c r="F754" i="28"/>
  <c r="E754" i="28"/>
  <c r="D754" i="28"/>
  <c r="C754" i="28"/>
  <c r="B754" i="28"/>
  <c r="A754" i="28"/>
  <c r="F753" i="28"/>
  <c r="E753" i="28"/>
  <c r="D753" i="28"/>
  <c r="C753" i="28"/>
  <c r="B753" i="28"/>
  <c r="A753" i="28"/>
  <c r="F752" i="28"/>
  <c r="E752" i="28"/>
  <c r="D752" i="28"/>
  <c r="C752" i="28"/>
  <c r="B752" i="28"/>
  <c r="G752" i="28" s="1"/>
  <c r="A752" i="28"/>
  <c r="F751" i="28"/>
  <c r="E751" i="28"/>
  <c r="D751" i="28"/>
  <c r="C751" i="28"/>
  <c r="B751" i="28"/>
  <c r="A751" i="28"/>
  <c r="F750" i="28"/>
  <c r="E750" i="28"/>
  <c r="D750" i="28"/>
  <c r="C750" i="28"/>
  <c r="B750" i="28"/>
  <c r="A750" i="28"/>
  <c r="G750" i="28" s="1"/>
  <c r="F749" i="28"/>
  <c r="E749" i="28"/>
  <c r="D749" i="28"/>
  <c r="C749" i="28"/>
  <c r="B749" i="28"/>
  <c r="A749" i="28"/>
  <c r="F748" i="28"/>
  <c r="E748" i="28"/>
  <c r="D748" i="28"/>
  <c r="C748" i="28"/>
  <c r="B748" i="28"/>
  <c r="A748" i="28"/>
  <c r="F747" i="28"/>
  <c r="E747" i="28"/>
  <c r="D747" i="28"/>
  <c r="C747" i="28"/>
  <c r="B747" i="28"/>
  <c r="A747" i="28"/>
  <c r="F746" i="28"/>
  <c r="E746" i="28"/>
  <c r="D746" i="28"/>
  <c r="C746" i="28"/>
  <c r="B746" i="28"/>
  <c r="A746" i="28"/>
  <c r="F745" i="28"/>
  <c r="E745" i="28"/>
  <c r="D745" i="28"/>
  <c r="C745" i="28"/>
  <c r="B745" i="28"/>
  <c r="A745" i="28"/>
  <c r="F744" i="28"/>
  <c r="E744" i="28"/>
  <c r="D744" i="28"/>
  <c r="C744" i="28"/>
  <c r="B744" i="28"/>
  <c r="A744" i="28"/>
  <c r="G744" i="28" s="1"/>
  <c r="F743" i="28"/>
  <c r="E743" i="28"/>
  <c r="D743" i="28"/>
  <c r="C743" i="28"/>
  <c r="B743" i="28"/>
  <c r="A743" i="28"/>
  <c r="F742" i="28"/>
  <c r="E742" i="28"/>
  <c r="D742" i="28"/>
  <c r="C742" i="28"/>
  <c r="B742" i="28"/>
  <c r="A742" i="28"/>
  <c r="F741" i="28"/>
  <c r="E741" i="28"/>
  <c r="D741" i="28"/>
  <c r="C741" i="28"/>
  <c r="B741" i="28"/>
  <c r="G741" i="28" s="1"/>
  <c r="A741" i="28"/>
  <c r="F740" i="28"/>
  <c r="E740" i="28"/>
  <c r="D740" i="28"/>
  <c r="C740" i="28"/>
  <c r="B740" i="28"/>
  <c r="A740" i="28"/>
  <c r="F739" i="28"/>
  <c r="E739" i="28"/>
  <c r="D739" i="28"/>
  <c r="C739" i="28"/>
  <c r="B739" i="28"/>
  <c r="A739" i="28"/>
  <c r="F738" i="28"/>
  <c r="E738" i="28"/>
  <c r="D738" i="28"/>
  <c r="H738" i="28" s="1"/>
  <c r="C738" i="28"/>
  <c r="B738" i="28"/>
  <c r="A738" i="28"/>
  <c r="F737" i="28"/>
  <c r="E737" i="28"/>
  <c r="D737" i="28"/>
  <c r="H737" i="28" s="1"/>
  <c r="C737" i="28"/>
  <c r="B737" i="28"/>
  <c r="A737" i="28"/>
  <c r="F736" i="28"/>
  <c r="E736" i="28"/>
  <c r="D736" i="28"/>
  <c r="C736" i="28"/>
  <c r="B736" i="28"/>
  <c r="A736" i="28"/>
  <c r="F735" i="28"/>
  <c r="E735" i="28"/>
  <c r="D735" i="28"/>
  <c r="C735" i="28"/>
  <c r="B735" i="28"/>
  <c r="A735" i="28"/>
  <c r="G735" i="28" s="1"/>
  <c r="F734" i="28"/>
  <c r="E734" i="28"/>
  <c r="D734" i="28"/>
  <c r="C734" i="28"/>
  <c r="B734" i="28"/>
  <c r="A734" i="28"/>
  <c r="F733" i="28"/>
  <c r="E733" i="28"/>
  <c r="D733" i="28"/>
  <c r="C733" i="28"/>
  <c r="B733" i="28"/>
  <c r="A733" i="28"/>
  <c r="F732" i="28"/>
  <c r="E732" i="28"/>
  <c r="D732" i="28"/>
  <c r="C732" i="28"/>
  <c r="B732" i="28"/>
  <c r="A732" i="28"/>
  <c r="F731" i="28"/>
  <c r="E731" i="28"/>
  <c r="D731" i="28"/>
  <c r="C731" i="28"/>
  <c r="B731" i="28"/>
  <c r="A731" i="28"/>
  <c r="F730" i="28"/>
  <c r="E730" i="28"/>
  <c r="D730" i="28"/>
  <c r="C730" i="28"/>
  <c r="B730" i="28"/>
  <c r="A730" i="28"/>
  <c r="F729" i="28"/>
  <c r="E729" i="28"/>
  <c r="D729" i="28"/>
  <c r="C729" i="28"/>
  <c r="B729" i="28"/>
  <c r="A729" i="28"/>
  <c r="F728" i="28"/>
  <c r="E728" i="28"/>
  <c r="D728" i="28"/>
  <c r="C728" i="28"/>
  <c r="B728" i="28"/>
  <c r="A728" i="28"/>
  <c r="F727" i="28"/>
  <c r="E727" i="28"/>
  <c r="D727" i="28"/>
  <c r="C727" i="28"/>
  <c r="B727" i="28"/>
  <c r="A727" i="28"/>
  <c r="G727" i="28" s="1"/>
  <c r="F726" i="28"/>
  <c r="E726" i="28"/>
  <c r="D726" i="28"/>
  <c r="C726" i="28"/>
  <c r="B726" i="28"/>
  <c r="A726" i="28"/>
  <c r="F725" i="28"/>
  <c r="E725" i="28"/>
  <c r="D725" i="28"/>
  <c r="C725" i="28"/>
  <c r="B725" i="28"/>
  <c r="A725" i="28"/>
  <c r="F724" i="28"/>
  <c r="E724" i="28"/>
  <c r="D724" i="28"/>
  <c r="C724" i="28"/>
  <c r="B724" i="28"/>
  <c r="A724" i="28"/>
  <c r="F723" i="28"/>
  <c r="E723" i="28"/>
  <c r="D723" i="28"/>
  <c r="C723" i="28"/>
  <c r="B723" i="28"/>
  <c r="A723" i="28"/>
  <c r="F722" i="28"/>
  <c r="E722" i="28"/>
  <c r="D722" i="28"/>
  <c r="C722" i="28"/>
  <c r="B722" i="28"/>
  <c r="A722" i="28"/>
  <c r="F721" i="28"/>
  <c r="E721" i="28"/>
  <c r="D721" i="28"/>
  <c r="C721" i="28"/>
  <c r="B721" i="28"/>
  <c r="A721" i="28"/>
  <c r="F720" i="28"/>
  <c r="E720" i="28"/>
  <c r="D720" i="28"/>
  <c r="C720" i="28"/>
  <c r="B720" i="28"/>
  <c r="G720" i="28" s="1"/>
  <c r="A720" i="28"/>
  <c r="F719" i="28"/>
  <c r="E719" i="28"/>
  <c r="D719" i="28"/>
  <c r="C719" i="28"/>
  <c r="B719" i="28"/>
  <c r="A719" i="28"/>
  <c r="F718" i="28"/>
  <c r="E718" i="28"/>
  <c r="D718" i="28"/>
  <c r="C718" i="28"/>
  <c r="B718" i="28"/>
  <c r="A718" i="28"/>
  <c r="F717" i="28"/>
  <c r="E717" i="28"/>
  <c r="D717" i="28"/>
  <c r="C717" i="28"/>
  <c r="B717" i="28"/>
  <c r="G717" i="28" s="1"/>
  <c r="A717" i="28"/>
  <c r="F716" i="28"/>
  <c r="E716" i="28"/>
  <c r="D716" i="28"/>
  <c r="C716" i="28"/>
  <c r="B716" i="28"/>
  <c r="A716" i="28"/>
  <c r="F715" i="28"/>
  <c r="E715" i="28"/>
  <c r="D715" i="28"/>
  <c r="C715" i="28"/>
  <c r="B715" i="28"/>
  <c r="A715" i="28"/>
  <c r="F714" i="28"/>
  <c r="E714" i="28"/>
  <c r="D714" i="28"/>
  <c r="H714" i="28" s="1"/>
  <c r="C714" i="28"/>
  <c r="B714" i="28"/>
  <c r="A714" i="28"/>
  <c r="F713" i="28"/>
  <c r="E713" i="28"/>
  <c r="D713" i="28"/>
  <c r="C713" i="28"/>
  <c r="B713" i="28"/>
  <c r="A713" i="28"/>
  <c r="G712" i="28"/>
  <c r="F712" i="28"/>
  <c r="E712" i="28"/>
  <c r="D712" i="28"/>
  <c r="C712" i="28"/>
  <c r="B712" i="28"/>
  <c r="A712" i="28"/>
  <c r="F711" i="28"/>
  <c r="E711" i="28"/>
  <c r="D711" i="28"/>
  <c r="C711" i="28"/>
  <c r="B711" i="28"/>
  <c r="A711" i="28"/>
  <c r="F710" i="28"/>
  <c r="E710" i="28"/>
  <c r="D710" i="28"/>
  <c r="C710" i="28"/>
  <c r="B710" i="28"/>
  <c r="A710" i="28"/>
  <c r="F709" i="28"/>
  <c r="E709" i="28"/>
  <c r="D709" i="28"/>
  <c r="C709" i="28"/>
  <c r="B709" i="28"/>
  <c r="G709" i="28" s="1"/>
  <c r="A709" i="28"/>
  <c r="F708" i="28"/>
  <c r="E708" i="28"/>
  <c r="D708" i="28"/>
  <c r="C708" i="28"/>
  <c r="B708" i="28"/>
  <c r="A708" i="28"/>
  <c r="F707" i="28"/>
  <c r="E707" i="28"/>
  <c r="D707" i="28"/>
  <c r="C707" i="28"/>
  <c r="B707" i="28"/>
  <c r="A707" i="28"/>
  <c r="F706" i="28"/>
  <c r="E706" i="28"/>
  <c r="D706" i="28"/>
  <c r="H706" i="28" s="1"/>
  <c r="C706" i="28"/>
  <c r="B706" i="28"/>
  <c r="A706" i="28"/>
  <c r="G706" i="28" s="1"/>
  <c r="F705" i="28"/>
  <c r="E705" i="28"/>
  <c r="D705" i="28"/>
  <c r="C705" i="28"/>
  <c r="B705" i="28"/>
  <c r="A705" i="28"/>
  <c r="F704" i="28"/>
  <c r="E704" i="28"/>
  <c r="D704" i="28"/>
  <c r="C704" i="28"/>
  <c r="B704" i="28"/>
  <c r="A704" i="28"/>
  <c r="F703" i="28"/>
  <c r="E703" i="28"/>
  <c r="D703" i="28"/>
  <c r="C703" i="28"/>
  <c r="B703" i="28"/>
  <c r="A703" i="28"/>
  <c r="F702" i="28"/>
  <c r="E702" i="28"/>
  <c r="D702" i="28"/>
  <c r="C702" i="28"/>
  <c r="B702" i="28"/>
  <c r="A702" i="28"/>
  <c r="F701" i="28"/>
  <c r="E701" i="28"/>
  <c r="D701" i="28"/>
  <c r="C701" i="28"/>
  <c r="B701" i="28"/>
  <c r="A701" i="28"/>
  <c r="F700" i="28"/>
  <c r="E700" i="28"/>
  <c r="D700" i="28"/>
  <c r="C700" i="28"/>
  <c r="B700" i="28"/>
  <c r="A700" i="28"/>
  <c r="F699" i="28"/>
  <c r="E699" i="28"/>
  <c r="D699" i="28"/>
  <c r="C699" i="28"/>
  <c r="B699" i="28"/>
  <c r="A699" i="28"/>
  <c r="F698" i="28"/>
  <c r="E698" i="28"/>
  <c r="D698" i="28"/>
  <c r="C698" i="28"/>
  <c r="B698" i="28"/>
  <c r="A698" i="28"/>
  <c r="F697" i="28"/>
  <c r="E697" i="28"/>
  <c r="D697" i="28"/>
  <c r="C697" i="28"/>
  <c r="B697" i="28"/>
  <c r="A697" i="28"/>
  <c r="F696" i="28"/>
  <c r="E696" i="28"/>
  <c r="D696" i="28"/>
  <c r="C696" i="28"/>
  <c r="B696" i="28"/>
  <c r="A696" i="28"/>
  <c r="F695" i="28"/>
  <c r="E695" i="28"/>
  <c r="D695" i="28"/>
  <c r="C695" i="28"/>
  <c r="B695" i="28"/>
  <c r="A695" i="28"/>
  <c r="F694" i="28"/>
  <c r="E694" i="28"/>
  <c r="D694" i="28"/>
  <c r="C694" i="28"/>
  <c r="B694" i="28"/>
  <c r="A694" i="28"/>
  <c r="G694" i="28" s="1"/>
  <c r="F693" i="28"/>
  <c r="E693" i="28"/>
  <c r="D693" i="28"/>
  <c r="C693" i="28"/>
  <c r="B693" i="28"/>
  <c r="A693" i="28"/>
  <c r="F692" i="28"/>
  <c r="E692" i="28"/>
  <c r="D692" i="28"/>
  <c r="C692" i="28"/>
  <c r="B692" i="28"/>
  <c r="A692" i="28"/>
  <c r="F691" i="28"/>
  <c r="E691" i="28"/>
  <c r="D691" i="28"/>
  <c r="C691" i="28"/>
  <c r="B691" i="28"/>
  <c r="A691" i="28"/>
  <c r="F690" i="28"/>
  <c r="E690" i="28"/>
  <c r="D690" i="28"/>
  <c r="C690" i="28"/>
  <c r="B690" i="28"/>
  <c r="A690" i="28"/>
  <c r="F689" i="28"/>
  <c r="E689" i="28"/>
  <c r="D689" i="28"/>
  <c r="C689" i="28"/>
  <c r="B689" i="28"/>
  <c r="A689" i="28"/>
  <c r="F688" i="28"/>
  <c r="E688" i="28"/>
  <c r="D688" i="28"/>
  <c r="C688" i="28"/>
  <c r="B688" i="28"/>
  <c r="G688" i="28" s="1"/>
  <c r="A688" i="28"/>
  <c r="F687" i="28"/>
  <c r="E687" i="28"/>
  <c r="D687" i="28"/>
  <c r="C687" i="28"/>
  <c r="B687" i="28"/>
  <c r="A687" i="28"/>
  <c r="F686" i="28"/>
  <c r="E686" i="28"/>
  <c r="D686" i="28"/>
  <c r="C686" i="28"/>
  <c r="B686" i="28"/>
  <c r="A686" i="28"/>
  <c r="G686" i="28" s="1"/>
  <c r="F685" i="28"/>
  <c r="E685" i="28"/>
  <c r="D685" i="28"/>
  <c r="C685" i="28"/>
  <c r="B685" i="28"/>
  <c r="A685" i="28"/>
  <c r="F684" i="28"/>
  <c r="E684" i="28"/>
  <c r="D684" i="28"/>
  <c r="C684" i="28"/>
  <c r="B684" i="28"/>
  <c r="A684" i="28"/>
  <c r="F683" i="28"/>
  <c r="E683" i="28"/>
  <c r="D683" i="28"/>
  <c r="C683" i="28"/>
  <c r="B683" i="28"/>
  <c r="A683" i="28"/>
  <c r="F682" i="28"/>
  <c r="E682" i="28"/>
  <c r="D682" i="28"/>
  <c r="C682" i="28"/>
  <c r="B682" i="28"/>
  <c r="A682" i="28"/>
  <c r="G682" i="28" s="1"/>
  <c r="F681" i="28"/>
  <c r="E681" i="28"/>
  <c r="D681" i="28"/>
  <c r="C681" i="28"/>
  <c r="B681" i="28"/>
  <c r="A681" i="28"/>
  <c r="F680" i="28"/>
  <c r="E680" i="28"/>
  <c r="D680" i="28"/>
  <c r="C680" i="28"/>
  <c r="B680" i="28"/>
  <c r="A680" i="28"/>
  <c r="G680" i="28" s="1"/>
  <c r="F679" i="28"/>
  <c r="E679" i="28"/>
  <c r="D679" i="28"/>
  <c r="C679" i="28"/>
  <c r="B679" i="28"/>
  <c r="A679" i="28"/>
  <c r="F678" i="28"/>
  <c r="E678" i="28"/>
  <c r="D678" i="28"/>
  <c r="C678" i="28"/>
  <c r="B678" i="28"/>
  <c r="A678" i="28"/>
  <c r="G678" i="28" s="1"/>
  <c r="F677" i="28"/>
  <c r="E677" i="28"/>
  <c r="D677" i="28"/>
  <c r="C677" i="28"/>
  <c r="B677" i="28"/>
  <c r="A677" i="28"/>
  <c r="F676" i="28"/>
  <c r="E676" i="28"/>
  <c r="D676" i="28"/>
  <c r="C676" i="28"/>
  <c r="B676" i="28"/>
  <c r="A676" i="28"/>
  <c r="F675" i="28"/>
  <c r="E675" i="28"/>
  <c r="D675" i="28"/>
  <c r="C675" i="28"/>
  <c r="B675" i="28"/>
  <c r="A675" i="28"/>
  <c r="F674" i="28"/>
  <c r="E674" i="28"/>
  <c r="D674" i="28"/>
  <c r="H674" i="28" s="1"/>
  <c r="C674" i="28"/>
  <c r="B674" i="28"/>
  <c r="A674" i="28"/>
  <c r="G674" i="28" s="1"/>
  <c r="F673" i="28"/>
  <c r="E673" i="28"/>
  <c r="D673" i="28"/>
  <c r="C673" i="28"/>
  <c r="B673" i="28"/>
  <c r="A673" i="28"/>
  <c r="F672" i="28"/>
  <c r="E672" i="28"/>
  <c r="D672" i="28"/>
  <c r="C672" i="28"/>
  <c r="B672" i="28"/>
  <c r="A672" i="28"/>
  <c r="G672" i="28" s="1"/>
  <c r="F671" i="28"/>
  <c r="E671" i="28"/>
  <c r="D671" i="28"/>
  <c r="C671" i="28"/>
  <c r="B671" i="28"/>
  <c r="A671" i="28"/>
  <c r="F670" i="28"/>
  <c r="E670" i="28"/>
  <c r="D670" i="28"/>
  <c r="C670" i="28"/>
  <c r="B670" i="28"/>
  <c r="A670" i="28"/>
  <c r="G670" i="28" s="1"/>
  <c r="F669" i="28"/>
  <c r="E669" i="28"/>
  <c r="D669" i="28"/>
  <c r="C669" i="28"/>
  <c r="B669" i="28"/>
  <c r="G669" i="28" s="1"/>
  <c r="A669" i="28"/>
  <c r="F668" i="28"/>
  <c r="E668" i="28"/>
  <c r="D668" i="28"/>
  <c r="C668" i="28"/>
  <c r="B668" i="28"/>
  <c r="A668" i="28"/>
  <c r="F667" i="28"/>
  <c r="E667" i="28"/>
  <c r="D667" i="28"/>
  <c r="C667" i="28"/>
  <c r="B667" i="28"/>
  <c r="A667" i="28"/>
  <c r="F666" i="28"/>
  <c r="E666" i="28"/>
  <c r="D666" i="28"/>
  <c r="H666" i="28" s="1"/>
  <c r="C666" i="28"/>
  <c r="B666" i="28"/>
  <c r="A666" i="28"/>
  <c r="G666" i="28" s="1"/>
  <c r="F665" i="28"/>
  <c r="E665" i="28"/>
  <c r="D665" i="28"/>
  <c r="C665" i="28"/>
  <c r="B665" i="28"/>
  <c r="G665" i="28" s="1"/>
  <c r="A665" i="28"/>
  <c r="F664" i="28"/>
  <c r="E664" i="28"/>
  <c r="D664" i="28"/>
  <c r="C664" i="28"/>
  <c r="B664" i="28"/>
  <c r="A664" i="28"/>
  <c r="G664" i="28" s="1"/>
  <c r="F663" i="28"/>
  <c r="E663" i="28"/>
  <c r="D663" i="28"/>
  <c r="C663" i="28"/>
  <c r="B663" i="28"/>
  <c r="A663" i="28"/>
  <c r="F662" i="28"/>
  <c r="E662" i="28"/>
  <c r="D662" i="28"/>
  <c r="C662" i="28"/>
  <c r="B662" i="28"/>
  <c r="A662" i="28"/>
  <c r="G662" i="28" s="1"/>
  <c r="F661" i="28"/>
  <c r="E661" i="28"/>
  <c r="D661" i="28"/>
  <c r="C661" i="28"/>
  <c r="B661" i="28"/>
  <c r="G661" i="28" s="1"/>
  <c r="A661" i="28"/>
  <c r="F660" i="28"/>
  <c r="E660" i="28"/>
  <c r="D660" i="28"/>
  <c r="C660" i="28"/>
  <c r="B660" i="28"/>
  <c r="A660" i="28"/>
  <c r="F659" i="28"/>
  <c r="E659" i="28"/>
  <c r="D659" i="28"/>
  <c r="C659" i="28"/>
  <c r="B659" i="28"/>
  <c r="A659" i="28"/>
  <c r="F658" i="28"/>
  <c r="E658" i="28"/>
  <c r="D658" i="28"/>
  <c r="H658" i="28" s="1"/>
  <c r="C658" i="28"/>
  <c r="B658" i="28"/>
  <c r="A658" i="28"/>
  <c r="F657" i="28"/>
  <c r="E657" i="28"/>
  <c r="D657" i="28"/>
  <c r="C657" i="28"/>
  <c r="B657" i="28"/>
  <c r="G657" i="28" s="1"/>
  <c r="A657" i="28"/>
  <c r="F656" i="28"/>
  <c r="E656" i="28"/>
  <c r="D656" i="28"/>
  <c r="C656" i="28"/>
  <c r="B656" i="28"/>
  <c r="A656" i="28"/>
  <c r="G656" i="28" s="1"/>
  <c r="F655" i="28"/>
  <c r="E655" i="28"/>
  <c r="D655" i="28"/>
  <c r="C655" i="28"/>
  <c r="B655" i="28"/>
  <c r="A655" i="28"/>
  <c r="F654" i="28"/>
  <c r="E654" i="28"/>
  <c r="D654" i="28"/>
  <c r="C654" i="28"/>
  <c r="B654" i="28"/>
  <c r="A654" i="28"/>
  <c r="F653" i="28"/>
  <c r="E653" i="28"/>
  <c r="D653" i="28"/>
  <c r="C653" i="28"/>
  <c r="B653" i="28"/>
  <c r="A653" i="28"/>
  <c r="F652" i="28"/>
  <c r="E652" i="28"/>
  <c r="D652" i="28"/>
  <c r="C652" i="28"/>
  <c r="B652" i="28"/>
  <c r="A652" i="28"/>
  <c r="F651" i="28"/>
  <c r="E651" i="28"/>
  <c r="D651" i="28"/>
  <c r="C651" i="28"/>
  <c r="B651" i="28"/>
  <c r="A651" i="28"/>
  <c r="F650" i="28"/>
  <c r="E650" i="28"/>
  <c r="D650" i="28"/>
  <c r="C650" i="28"/>
  <c r="B650" i="28"/>
  <c r="A650" i="28"/>
  <c r="F649" i="28"/>
  <c r="E649" i="28"/>
  <c r="D649" i="28"/>
  <c r="C649" i="28"/>
  <c r="G649" i="28" s="1"/>
  <c r="B649" i="28"/>
  <c r="A649" i="28"/>
  <c r="F648" i="28"/>
  <c r="E648" i="28"/>
  <c r="D648" i="28"/>
  <c r="C648" i="28"/>
  <c r="B648" i="28"/>
  <c r="G648" i="28" s="1"/>
  <c r="A648" i="28"/>
  <c r="F647" i="28"/>
  <c r="E647" i="28"/>
  <c r="D647" i="28"/>
  <c r="C647" i="28"/>
  <c r="B647" i="28"/>
  <c r="A647" i="28"/>
  <c r="G646" i="28"/>
  <c r="F646" i="28"/>
  <c r="E646" i="28"/>
  <c r="D646" i="28"/>
  <c r="C646" i="28"/>
  <c r="B646" i="28"/>
  <c r="A646" i="28"/>
  <c r="F645" i="28"/>
  <c r="E645" i="28"/>
  <c r="D645" i="28"/>
  <c r="C645" i="28"/>
  <c r="B645" i="28"/>
  <c r="A645" i="28"/>
  <c r="F644" i="28"/>
  <c r="E644" i="28"/>
  <c r="D644" i="28"/>
  <c r="C644" i="28"/>
  <c r="B644" i="28"/>
  <c r="A644" i="28"/>
  <c r="F643" i="28"/>
  <c r="E643" i="28"/>
  <c r="D643" i="28"/>
  <c r="C643" i="28"/>
  <c r="B643" i="28"/>
  <c r="A643" i="28"/>
  <c r="F642" i="28"/>
  <c r="E642" i="28"/>
  <c r="D642" i="28"/>
  <c r="C642" i="28"/>
  <c r="B642" i="28"/>
  <c r="A642" i="28"/>
  <c r="F641" i="28"/>
  <c r="E641" i="28"/>
  <c r="D641" i="28"/>
  <c r="C641" i="28"/>
  <c r="B641" i="28"/>
  <c r="A641" i="28"/>
  <c r="F640" i="28"/>
  <c r="E640" i="28"/>
  <c r="D640" i="28"/>
  <c r="C640" i="28"/>
  <c r="B640" i="28"/>
  <c r="A640" i="28"/>
  <c r="G640" i="28" s="1"/>
  <c r="F639" i="28"/>
  <c r="E639" i="28"/>
  <c r="D639" i="28"/>
  <c r="C639" i="28"/>
  <c r="B639" i="28"/>
  <c r="A639" i="28"/>
  <c r="F638" i="28"/>
  <c r="E638" i="28"/>
  <c r="D638" i="28"/>
  <c r="C638" i="28"/>
  <c r="B638" i="28"/>
  <c r="A638" i="28"/>
  <c r="F637" i="28"/>
  <c r="E637" i="28"/>
  <c r="D637" i="28"/>
  <c r="C637" i="28"/>
  <c r="B637" i="28"/>
  <c r="A637" i="28"/>
  <c r="F636" i="28"/>
  <c r="E636" i="28"/>
  <c r="D636" i="28"/>
  <c r="C636" i="28"/>
  <c r="B636" i="28"/>
  <c r="A636" i="28"/>
  <c r="G636" i="28" s="1"/>
  <c r="F635" i="28"/>
  <c r="E635" i="28"/>
  <c r="D635" i="28"/>
  <c r="C635" i="28"/>
  <c r="B635" i="28"/>
  <c r="A635" i="28"/>
  <c r="F634" i="28"/>
  <c r="E634" i="28"/>
  <c r="D634" i="28"/>
  <c r="C634" i="28"/>
  <c r="B634" i="28"/>
  <c r="A634" i="28"/>
  <c r="F633" i="28"/>
  <c r="E633" i="28"/>
  <c r="D633" i="28"/>
  <c r="C633" i="28"/>
  <c r="B633" i="28"/>
  <c r="A633" i="28"/>
  <c r="F632" i="28"/>
  <c r="E632" i="28"/>
  <c r="D632" i="28"/>
  <c r="C632" i="28"/>
  <c r="B632" i="28"/>
  <c r="A632" i="28"/>
  <c r="F631" i="28"/>
  <c r="E631" i="28"/>
  <c r="D631" i="28"/>
  <c r="C631" i="28"/>
  <c r="B631" i="28"/>
  <c r="A631" i="28"/>
  <c r="F630" i="28"/>
  <c r="E630" i="28"/>
  <c r="D630" i="28"/>
  <c r="C630" i="28"/>
  <c r="B630" i="28"/>
  <c r="A630" i="28"/>
  <c r="G630" i="28" s="1"/>
  <c r="F629" i="28"/>
  <c r="E629" i="28"/>
  <c r="D629" i="28"/>
  <c r="C629" i="28"/>
  <c r="B629" i="28"/>
  <c r="A629" i="28"/>
  <c r="F628" i="28"/>
  <c r="E628" i="28"/>
  <c r="D628" i="28"/>
  <c r="C628" i="28"/>
  <c r="B628" i="28"/>
  <c r="A628" i="28"/>
  <c r="F627" i="28"/>
  <c r="E627" i="28"/>
  <c r="D627" i="28"/>
  <c r="C627" i="28"/>
  <c r="B627" i="28"/>
  <c r="A627" i="28"/>
  <c r="F626" i="28"/>
  <c r="E626" i="28"/>
  <c r="D626" i="28"/>
  <c r="C626" i="28"/>
  <c r="B626" i="28"/>
  <c r="A626" i="28"/>
  <c r="F625" i="28"/>
  <c r="E625" i="28"/>
  <c r="D625" i="28"/>
  <c r="C625" i="28"/>
  <c r="B625" i="28"/>
  <c r="A625" i="28"/>
  <c r="F624" i="28"/>
  <c r="E624" i="28"/>
  <c r="D624" i="28"/>
  <c r="C624" i="28"/>
  <c r="B624" i="28"/>
  <c r="A624" i="28"/>
  <c r="F623" i="28"/>
  <c r="E623" i="28"/>
  <c r="D623" i="28"/>
  <c r="C623" i="28"/>
  <c r="B623" i="28"/>
  <c r="A623" i="28"/>
  <c r="F622" i="28"/>
  <c r="E622" i="28"/>
  <c r="D622" i="28"/>
  <c r="C622" i="28"/>
  <c r="B622" i="28"/>
  <c r="A622" i="28"/>
  <c r="F621" i="28"/>
  <c r="E621" i="28"/>
  <c r="D621" i="28"/>
  <c r="C621" i="28"/>
  <c r="B621" i="28"/>
  <c r="A621" i="28"/>
  <c r="G621" i="28" s="1"/>
  <c r="F620" i="28"/>
  <c r="E620" i="28"/>
  <c r="D620" i="28"/>
  <c r="C620" i="28"/>
  <c r="B620" i="28"/>
  <c r="A620" i="28"/>
  <c r="F619" i="28"/>
  <c r="E619" i="28"/>
  <c r="D619" i="28"/>
  <c r="C619" i="28"/>
  <c r="B619" i="28"/>
  <c r="A619" i="28"/>
  <c r="F618" i="28"/>
  <c r="E618" i="28"/>
  <c r="D618" i="28"/>
  <c r="C618" i="28"/>
  <c r="B618" i="28"/>
  <c r="A618" i="28"/>
  <c r="F617" i="28"/>
  <c r="E617" i="28"/>
  <c r="D617" i="28"/>
  <c r="C617" i="28"/>
  <c r="B617" i="28"/>
  <c r="A617" i="28"/>
  <c r="G617" i="28" s="1"/>
  <c r="F616" i="28"/>
  <c r="E616" i="28"/>
  <c r="D616" i="28"/>
  <c r="C616" i="28"/>
  <c r="B616" i="28"/>
  <c r="A616" i="28"/>
  <c r="F615" i="28"/>
  <c r="E615" i="28"/>
  <c r="D615" i="28"/>
  <c r="C615" i="28"/>
  <c r="B615" i="28"/>
  <c r="A615" i="28"/>
  <c r="F614" i="28"/>
  <c r="E614" i="28"/>
  <c r="D614" i="28"/>
  <c r="C614" i="28"/>
  <c r="B614" i="28"/>
  <c r="A614" i="28"/>
  <c r="F613" i="28"/>
  <c r="E613" i="28"/>
  <c r="D613" i="28"/>
  <c r="C613" i="28"/>
  <c r="B613" i="28"/>
  <c r="A613" i="28"/>
  <c r="G613" i="28" s="1"/>
  <c r="F612" i="28"/>
  <c r="E612" i="28"/>
  <c r="D612" i="28"/>
  <c r="C612" i="28"/>
  <c r="B612" i="28"/>
  <c r="A612" i="28"/>
  <c r="F611" i="28"/>
  <c r="E611" i="28"/>
  <c r="D611" i="28"/>
  <c r="C611" i="28"/>
  <c r="B611" i="28"/>
  <c r="A611" i="28"/>
  <c r="F610" i="28"/>
  <c r="E610" i="28"/>
  <c r="D610" i="28"/>
  <c r="C610" i="28"/>
  <c r="B610" i="28"/>
  <c r="A610" i="28"/>
  <c r="F609" i="28"/>
  <c r="E609" i="28"/>
  <c r="D609" i="28"/>
  <c r="C609" i="28"/>
  <c r="B609" i="28"/>
  <c r="A609" i="28"/>
  <c r="F608" i="28"/>
  <c r="E608" i="28"/>
  <c r="D608" i="28"/>
  <c r="C608" i="28"/>
  <c r="B608" i="28"/>
  <c r="G608" i="28" s="1"/>
  <c r="A608" i="28"/>
  <c r="F607" i="28"/>
  <c r="E607" i="28"/>
  <c r="D607" i="28"/>
  <c r="C607" i="28"/>
  <c r="B607" i="28"/>
  <c r="A607" i="28"/>
  <c r="F606" i="28"/>
  <c r="E606" i="28"/>
  <c r="D606" i="28"/>
  <c r="C606" i="28"/>
  <c r="B606" i="28"/>
  <c r="A606" i="28"/>
  <c r="G606" i="28" s="1"/>
  <c r="F605" i="28"/>
  <c r="E605" i="28"/>
  <c r="D605" i="28"/>
  <c r="C605" i="28"/>
  <c r="B605" i="28"/>
  <c r="A605" i="28"/>
  <c r="G605" i="28" s="1"/>
  <c r="F604" i="28"/>
  <c r="E604" i="28"/>
  <c r="D604" i="28"/>
  <c r="C604" i="28"/>
  <c r="B604" i="28"/>
  <c r="A604" i="28"/>
  <c r="F603" i="28"/>
  <c r="E603" i="28"/>
  <c r="D603" i="28"/>
  <c r="C603" i="28"/>
  <c r="B603" i="28"/>
  <c r="A603" i="28"/>
  <c r="F602" i="28"/>
  <c r="E602" i="28"/>
  <c r="D602" i="28"/>
  <c r="C602" i="28"/>
  <c r="B602" i="28"/>
  <c r="A602" i="28"/>
  <c r="F601" i="28"/>
  <c r="E601" i="28"/>
  <c r="D601" i="28"/>
  <c r="C601" i="28"/>
  <c r="B601" i="28"/>
  <c r="A601" i="28"/>
  <c r="F600" i="28"/>
  <c r="E600" i="28"/>
  <c r="D600" i="28"/>
  <c r="C600" i="28"/>
  <c r="B600" i="28"/>
  <c r="A600" i="28"/>
  <c r="F599" i="28"/>
  <c r="E599" i="28"/>
  <c r="D599" i="28"/>
  <c r="C599" i="28"/>
  <c r="B599" i="28"/>
  <c r="A599" i="28"/>
  <c r="F598" i="28"/>
  <c r="E598" i="28"/>
  <c r="D598" i="28"/>
  <c r="C598" i="28"/>
  <c r="B598" i="28"/>
  <c r="A598" i="28"/>
  <c r="G598" i="28" s="1"/>
  <c r="F597" i="28"/>
  <c r="E597" i="28"/>
  <c r="D597" i="28"/>
  <c r="C597" i="28"/>
  <c r="B597" i="28"/>
  <c r="A597" i="28"/>
  <c r="G597" i="28" s="1"/>
  <c r="F596" i="28"/>
  <c r="E596" i="28"/>
  <c r="D596" i="28"/>
  <c r="C596" i="28"/>
  <c r="B596" i="28"/>
  <c r="A596" i="28"/>
  <c r="F595" i="28"/>
  <c r="E595" i="28"/>
  <c r="D595" i="28"/>
  <c r="C595" i="28"/>
  <c r="B595" i="28"/>
  <c r="A595" i="28"/>
  <c r="F594" i="28"/>
  <c r="E594" i="28"/>
  <c r="D594" i="28"/>
  <c r="C594" i="28"/>
  <c r="B594" i="28"/>
  <c r="A594" i="28"/>
  <c r="F593" i="28"/>
  <c r="E593" i="28"/>
  <c r="D593" i="28"/>
  <c r="C593" i="28"/>
  <c r="B593" i="28"/>
  <c r="A593" i="28"/>
  <c r="F592" i="28"/>
  <c r="E592" i="28"/>
  <c r="D592" i="28"/>
  <c r="C592" i="28"/>
  <c r="G592" i="28" s="1"/>
  <c r="B592" i="28"/>
  <c r="A592" i="28"/>
  <c r="F591" i="28"/>
  <c r="E591" i="28"/>
  <c r="D591" i="28"/>
  <c r="C591" i="28"/>
  <c r="B591" i="28"/>
  <c r="A591" i="28"/>
  <c r="G591" i="28" s="1"/>
  <c r="F590" i="28"/>
  <c r="E590" i="28"/>
  <c r="D590" i="28"/>
  <c r="C590" i="28"/>
  <c r="B590" i="28"/>
  <c r="A590" i="28"/>
  <c r="F589" i="28"/>
  <c r="E589" i="28"/>
  <c r="D589" i="28"/>
  <c r="C589" i="28"/>
  <c r="B589" i="28"/>
  <c r="G589" i="28" s="1"/>
  <c r="A589" i="28"/>
  <c r="F588" i="28"/>
  <c r="E588" i="28"/>
  <c r="D588" i="28"/>
  <c r="C588" i="28"/>
  <c r="B588" i="28"/>
  <c r="A588" i="28"/>
  <c r="F587" i="28"/>
  <c r="E587" i="28"/>
  <c r="D587" i="28"/>
  <c r="C587" i="28"/>
  <c r="B587" i="28"/>
  <c r="A587" i="28"/>
  <c r="F586" i="28"/>
  <c r="E586" i="28"/>
  <c r="D586" i="28"/>
  <c r="H586" i="28" s="1"/>
  <c r="C586" i="28"/>
  <c r="B586" i="28"/>
  <c r="A586" i="28"/>
  <c r="F585" i="28"/>
  <c r="E585" i="28"/>
  <c r="D585" i="28"/>
  <c r="C585" i="28"/>
  <c r="B585" i="28"/>
  <c r="A585" i="28"/>
  <c r="F584" i="28"/>
  <c r="E584" i="28"/>
  <c r="D584" i="28"/>
  <c r="C584" i="28"/>
  <c r="B584" i="28"/>
  <c r="A584" i="28"/>
  <c r="F583" i="28"/>
  <c r="E583" i="28"/>
  <c r="D583" i="28"/>
  <c r="C583" i="28"/>
  <c r="B583" i="28"/>
  <c r="A583" i="28"/>
  <c r="F582" i="28"/>
  <c r="E582" i="28"/>
  <c r="D582" i="28"/>
  <c r="C582" i="28"/>
  <c r="B582" i="28"/>
  <c r="A582" i="28"/>
  <c r="F581" i="28"/>
  <c r="E581" i="28"/>
  <c r="D581" i="28"/>
  <c r="C581" i="28"/>
  <c r="B581" i="28"/>
  <c r="A581" i="28"/>
  <c r="G581" i="28" s="1"/>
  <c r="F580" i="28"/>
  <c r="E580" i="28"/>
  <c r="D580" i="28"/>
  <c r="C580" i="28"/>
  <c r="B580" i="28"/>
  <c r="A580" i="28"/>
  <c r="F579" i="28"/>
  <c r="E579" i="28"/>
  <c r="D579" i="28"/>
  <c r="C579" i="28"/>
  <c r="B579" i="28"/>
  <c r="A579" i="28"/>
  <c r="F578" i="28"/>
  <c r="E578" i="28"/>
  <c r="D578" i="28"/>
  <c r="C578" i="28"/>
  <c r="B578" i="28"/>
  <c r="A578" i="28"/>
  <c r="F577" i="28"/>
  <c r="E577" i="28"/>
  <c r="D577" i="28"/>
  <c r="C577" i="28"/>
  <c r="B577" i="28"/>
  <c r="A577" i="28"/>
  <c r="F576" i="28"/>
  <c r="E576" i="28"/>
  <c r="D576" i="28"/>
  <c r="C576" i="28"/>
  <c r="B576" i="28"/>
  <c r="A576" i="28"/>
  <c r="F575" i="28"/>
  <c r="E575" i="28"/>
  <c r="D575" i="28"/>
  <c r="C575" i="28"/>
  <c r="B575" i="28"/>
  <c r="A575" i="28"/>
  <c r="F574" i="28"/>
  <c r="E574" i="28"/>
  <c r="D574" i="28"/>
  <c r="C574" i="28"/>
  <c r="B574" i="28"/>
  <c r="A574" i="28"/>
  <c r="F573" i="28"/>
  <c r="E573" i="28"/>
  <c r="D573" i="28"/>
  <c r="C573" i="28"/>
  <c r="B573" i="28"/>
  <c r="A573" i="28"/>
  <c r="G573" i="28" s="1"/>
  <c r="F572" i="28"/>
  <c r="E572" i="28"/>
  <c r="D572" i="28"/>
  <c r="C572" i="28"/>
  <c r="B572" i="28"/>
  <c r="A572" i="28"/>
  <c r="F571" i="28"/>
  <c r="E571" i="28"/>
  <c r="D571" i="28"/>
  <c r="C571" i="28"/>
  <c r="B571" i="28"/>
  <c r="A571" i="28"/>
  <c r="F570" i="28"/>
  <c r="E570" i="28"/>
  <c r="D570" i="28"/>
  <c r="C570" i="28"/>
  <c r="B570" i="28"/>
  <c r="A570" i="28"/>
  <c r="F569" i="28"/>
  <c r="E569" i="28"/>
  <c r="D569" i="28"/>
  <c r="C569" i="28"/>
  <c r="B569" i="28"/>
  <c r="A569" i="28"/>
  <c r="F568" i="28"/>
  <c r="E568" i="28"/>
  <c r="D568" i="28"/>
  <c r="C568" i="28"/>
  <c r="B568" i="28"/>
  <c r="A568" i="28"/>
  <c r="F567" i="28"/>
  <c r="E567" i="28"/>
  <c r="D567" i="28"/>
  <c r="C567" i="28"/>
  <c r="B567" i="28"/>
  <c r="G567" i="28" s="1"/>
  <c r="A567" i="28"/>
  <c r="F566" i="28"/>
  <c r="E566" i="28"/>
  <c r="D566" i="28"/>
  <c r="C566" i="28"/>
  <c r="G566" i="28" s="1"/>
  <c r="B566" i="28"/>
  <c r="A566" i="28"/>
  <c r="F565" i="28"/>
  <c r="E565" i="28"/>
  <c r="D565" i="28"/>
  <c r="C565" i="28"/>
  <c r="B565" i="28"/>
  <c r="A565" i="28"/>
  <c r="F564" i="28"/>
  <c r="E564" i="28"/>
  <c r="D564" i="28"/>
  <c r="C564" i="28"/>
  <c r="B564" i="28"/>
  <c r="A564" i="28"/>
  <c r="F563" i="28"/>
  <c r="E563" i="28"/>
  <c r="D563" i="28"/>
  <c r="C563" i="28"/>
  <c r="B563" i="28"/>
  <c r="A563" i="28"/>
  <c r="F562" i="28"/>
  <c r="E562" i="28"/>
  <c r="D562" i="28"/>
  <c r="C562" i="28"/>
  <c r="B562" i="28"/>
  <c r="A562" i="28"/>
  <c r="F561" i="28"/>
  <c r="E561" i="28"/>
  <c r="D561" i="28"/>
  <c r="C561" i="28"/>
  <c r="B561" i="28"/>
  <c r="A561" i="28"/>
  <c r="F560" i="28"/>
  <c r="E560" i="28"/>
  <c r="D560" i="28"/>
  <c r="C560" i="28"/>
  <c r="B560" i="28"/>
  <c r="A560" i="28"/>
  <c r="G560" i="28" s="1"/>
  <c r="F559" i="28"/>
  <c r="E559" i="28"/>
  <c r="D559" i="28"/>
  <c r="C559" i="28"/>
  <c r="B559" i="28"/>
  <c r="A559" i="28"/>
  <c r="F558" i="28"/>
  <c r="E558" i="28"/>
  <c r="D558" i="28"/>
  <c r="C558" i="28"/>
  <c r="B558" i="28"/>
  <c r="A558" i="28"/>
  <c r="F557" i="28"/>
  <c r="E557" i="28"/>
  <c r="D557" i="28"/>
  <c r="C557" i="28"/>
  <c r="B557" i="28"/>
  <c r="A557" i="28"/>
  <c r="F556" i="28"/>
  <c r="E556" i="28"/>
  <c r="D556" i="28"/>
  <c r="C556" i="28"/>
  <c r="B556" i="28"/>
  <c r="A556" i="28"/>
  <c r="F555" i="28"/>
  <c r="E555" i="28"/>
  <c r="D555" i="28"/>
  <c r="C555" i="28"/>
  <c r="B555" i="28"/>
  <c r="A555" i="28"/>
  <c r="F554" i="28"/>
  <c r="E554" i="28"/>
  <c r="D554" i="28"/>
  <c r="C554" i="28"/>
  <c r="B554" i="28"/>
  <c r="A554" i="28"/>
  <c r="F553" i="28"/>
  <c r="E553" i="28"/>
  <c r="D553" i="28"/>
  <c r="C553" i="28"/>
  <c r="B553" i="28"/>
  <c r="A553" i="28"/>
  <c r="F552" i="28"/>
  <c r="E552" i="28"/>
  <c r="D552" i="28"/>
  <c r="C552" i="28"/>
  <c r="B552" i="28"/>
  <c r="A552" i="28"/>
  <c r="F551" i="28"/>
  <c r="E551" i="28"/>
  <c r="D551" i="28"/>
  <c r="C551" i="28"/>
  <c r="G551" i="28" s="1"/>
  <c r="B551" i="28"/>
  <c r="A551" i="28"/>
  <c r="F550" i="28"/>
  <c r="E550" i="28"/>
  <c r="D550" i="28"/>
  <c r="C550" i="28"/>
  <c r="B550" i="28"/>
  <c r="A550" i="28"/>
  <c r="F549" i="28"/>
  <c r="E549" i="28"/>
  <c r="D549" i="28"/>
  <c r="C549" i="28"/>
  <c r="B549" i="28"/>
  <c r="A549" i="28"/>
  <c r="F548" i="28"/>
  <c r="E548" i="28"/>
  <c r="D548" i="28"/>
  <c r="C548" i="28"/>
  <c r="B548" i="28"/>
  <c r="A548" i="28"/>
  <c r="F547" i="28"/>
  <c r="E547" i="28"/>
  <c r="D547" i="28"/>
  <c r="C547" i="28"/>
  <c r="B547" i="28"/>
  <c r="A547" i="28"/>
  <c r="F546" i="28"/>
  <c r="E546" i="28"/>
  <c r="D546" i="28"/>
  <c r="C546" i="28"/>
  <c r="B546" i="28"/>
  <c r="A546" i="28"/>
  <c r="F545" i="28"/>
  <c r="E545" i="28"/>
  <c r="D545" i="28"/>
  <c r="C545" i="28"/>
  <c r="B545" i="28"/>
  <c r="A545" i="28"/>
  <c r="F544" i="28"/>
  <c r="E544" i="28"/>
  <c r="D544" i="28"/>
  <c r="C544" i="28"/>
  <c r="B544" i="28"/>
  <c r="A544" i="28"/>
  <c r="F543" i="28"/>
  <c r="E543" i="28"/>
  <c r="D543" i="28"/>
  <c r="C543" i="28"/>
  <c r="B543" i="28"/>
  <c r="A543" i="28"/>
  <c r="G543" i="28" s="1"/>
  <c r="F542" i="28"/>
  <c r="E542" i="28"/>
  <c r="D542" i="28"/>
  <c r="C542" i="28"/>
  <c r="B542" i="28"/>
  <c r="A542" i="28"/>
  <c r="F541" i="28"/>
  <c r="E541" i="28"/>
  <c r="D541" i="28"/>
  <c r="C541" i="28"/>
  <c r="B541" i="28"/>
  <c r="A541" i="28"/>
  <c r="F540" i="28"/>
  <c r="E540" i="28"/>
  <c r="D540" i="28"/>
  <c r="C540" i="28"/>
  <c r="B540" i="28"/>
  <c r="A540" i="28"/>
  <c r="F539" i="28"/>
  <c r="E539" i="28"/>
  <c r="D539" i="28"/>
  <c r="C539" i="28"/>
  <c r="B539" i="28"/>
  <c r="A539" i="28"/>
  <c r="G539" i="28" s="1"/>
  <c r="F538" i="28"/>
  <c r="E538" i="28"/>
  <c r="D538" i="28"/>
  <c r="C538" i="28"/>
  <c r="B538" i="28"/>
  <c r="A538" i="28"/>
  <c r="F537" i="28"/>
  <c r="E537" i="28"/>
  <c r="D537" i="28"/>
  <c r="C537" i="28"/>
  <c r="B537" i="28"/>
  <c r="A537" i="28"/>
  <c r="F536" i="28"/>
  <c r="E536" i="28"/>
  <c r="D536" i="28"/>
  <c r="C536" i="28"/>
  <c r="B536" i="28"/>
  <c r="A536" i="28"/>
  <c r="F535" i="28"/>
  <c r="E535" i="28"/>
  <c r="D535" i="28"/>
  <c r="C535" i="28"/>
  <c r="B535" i="28"/>
  <c r="A535" i="28"/>
  <c r="G535" i="28" s="1"/>
  <c r="F534" i="28"/>
  <c r="E534" i="28"/>
  <c r="D534" i="28"/>
  <c r="C534" i="28"/>
  <c r="B534" i="28"/>
  <c r="A534" i="28"/>
  <c r="F533" i="28"/>
  <c r="E533" i="28"/>
  <c r="D533" i="28"/>
  <c r="C533" i="28"/>
  <c r="B533" i="28"/>
  <c r="A533" i="28"/>
  <c r="G533" i="28" s="1"/>
  <c r="F532" i="28"/>
  <c r="E532" i="28"/>
  <c r="D532" i="28"/>
  <c r="C532" i="28"/>
  <c r="B532" i="28"/>
  <c r="A532" i="28"/>
  <c r="F531" i="28"/>
  <c r="E531" i="28"/>
  <c r="D531" i="28"/>
  <c r="C531" i="28"/>
  <c r="B531" i="28"/>
  <c r="A531" i="28"/>
  <c r="F530" i="28"/>
  <c r="E530" i="28"/>
  <c r="D530" i="28"/>
  <c r="C530" i="28"/>
  <c r="B530" i="28"/>
  <c r="A530" i="28"/>
  <c r="F529" i="28"/>
  <c r="E529" i="28"/>
  <c r="D529" i="28"/>
  <c r="C529" i="28"/>
  <c r="B529" i="28"/>
  <c r="A529" i="28"/>
  <c r="G529" i="28" s="1"/>
  <c r="F528" i="28"/>
  <c r="E528" i="28"/>
  <c r="D528" i="28"/>
  <c r="C528" i="28"/>
  <c r="B528" i="28"/>
  <c r="A528" i="28"/>
  <c r="F527" i="28"/>
  <c r="E527" i="28"/>
  <c r="D527" i="28"/>
  <c r="C527" i="28"/>
  <c r="B527" i="28"/>
  <c r="A527" i="28"/>
  <c r="G527" i="28" s="1"/>
  <c r="F526" i="28"/>
  <c r="E526" i="28"/>
  <c r="D526" i="28"/>
  <c r="C526" i="28"/>
  <c r="B526" i="28"/>
  <c r="A526" i="28"/>
  <c r="F525" i="28"/>
  <c r="E525" i="28"/>
  <c r="D525" i="28"/>
  <c r="C525" i="28"/>
  <c r="B525" i="28"/>
  <c r="A525" i="28"/>
  <c r="G525" i="28" s="1"/>
  <c r="F524" i="28"/>
  <c r="E524" i="28"/>
  <c r="D524" i="28"/>
  <c r="C524" i="28"/>
  <c r="B524" i="28"/>
  <c r="A524" i="28"/>
  <c r="F523" i="28"/>
  <c r="E523" i="28"/>
  <c r="D523" i="28"/>
  <c r="C523" i="28"/>
  <c r="B523" i="28"/>
  <c r="A523" i="28"/>
  <c r="G523" i="28" s="1"/>
  <c r="F522" i="28"/>
  <c r="E522" i="28"/>
  <c r="D522" i="28"/>
  <c r="C522" i="28"/>
  <c r="B522" i="28"/>
  <c r="A522" i="28"/>
  <c r="F521" i="28"/>
  <c r="E521" i="28"/>
  <c r="D521" i="28"/>
  <c r="C521" i="28"/>
  <c r="B521" i="28"/>
  <c r="A521" i="28"/>
  <c r="F520" i="28"/>
  <c r="E520" i="28"/>
  <c r="D520" i="28"/>
  <c r="C520" i="28"/>
  <c r="B520" i="28"/>
  <c r="A520" i="28"/>
  <c r="F519" i="28"/>
  <c r="E519" i="28"/>
  <c r="D519" i="28"/>
  <c r="C519" i="28"/>
  <c r="B519" i="28"/>
  <c r="A519" i="28"/>
  <c r="G519" i="28" s="1"/>
  <c r="F518" i="28"/>
  <c r="E518" i="28"/>
  <c r="D518" i="28"/>
  <c r="C518" i="28"/>
  <c r="B518" i="28"/>
  <c r="A518" i="28"/>
  <c r="F517" i="28"/>
  <c r="E517" i="28"/>
  <c r="D517" i="28"/>
  <c r="C517" i="28"/>
  <c r="B517" i="28"/>
  <c r="A517" i="28"/>
  <c r="F516" i="28"/>
  <c r="E516" i="28"/>
  <c r="D516" i="28"/>
  <c r="C516" i="28"/>
  <c r="B516" i="28"/>
  <c r="A516" i="28"/>
  <c r="F515" i="28"/>
  <c r="E515" i="28"/>
  <c r="D515" i="28"/>
  <c r="C515" i="28"/>
  <c r="B515" i="28"/>
  <c r="A515" i="28"/>
  <c r="F514" i="28"/>
  <c r="E514" i="28"/>
  <c r="D514" i="28"/>
  <c r="C514" i="28"/>
  <c r="B514" i="28"/>
  <c r="A514" i="28"/>
  <c r="F513" i="28"/>
  <c r="E513" i="28"/>
  <c r="D513" i="28"/>
  <c r="C513" i="28"/>
  <c r="B513" i="28"/>
  <c r="A513" i="28"/>
  <c r="F512" i="28"/>
  <c r="E512" i="28"/>
  <c r="D512" i="28"/>
  <c r="C512" i="28"/>
  <c r="B512" i="28"/>
  <c r="A512" i="28"/>
  <c r="F511" i="28"/>
  <c r="E511" i="28"/>
  <c r="D511" i="28"/>
  <c r="C511" i="28"/>
  <c r="B511" i="28"/>
  <c r="A511" i="28"/>
  <c r="F510" i="28"/>
  <c r="E510" i="28"/>
  <c r="D510" i="28"/>
  <c r="C510" i="28"/>
  <c r="B510" i="28"/>
  <c r="A510" i="28"/>
  <c r="F509" i="28"/>
  <c r="E509" i="28"/>
  <c r="D509" i="28"/>
  <c r="C509" i="28"/>
  <c r="B509" i="28"/>
  <c r="A509" i="28"/>
  <c r="F508" i="28"/>
  <c r="E508" i="28"/>
  <c r="D508" i="28"/>
  <c r="C508" i="28"/>
  <c r="B508" i="28"/>
  <c r="A508" i="28"/>
  <c r="F507" i="28"/>
  <c r="E507" i="28"/>
  <c r="D507" i="28"/>
  <c r="C507" i="28"/>
  <c r="B507" i="28"/>
  <c r="A507" i="28"/>
  <c r="F506" i="28"/>
  <c r="E506" i="28"/>
  <c r="D506" i="28"/>
  <c r="C506" i="28"/>
  <c r="B506" i="28"/>
  <c r="A506" i="28"/>
  <c r="F505" i="28"/>
  <c r="E505" i="28"/>
  <c r="D505" i="28"/>
  <c r="C505" i="28"/>
  <c r="B505" i="28"/>
  <c r="A505" i="28"/>
  <c r="F504" i="28"/>
  <c r="E504" i="28"/>
  <c r="D504" i="28"/>
  <c r="C504" i="28"/>
  <c r="B504" i="28"/>
  <c r="A504" i="28"/>
  <c r="F503" i="28"/>
  <c r="E503" i="28"/>
  <c r="D503" i="28"/>
  <c r="C503" i="28"/>
  <c r="B503" i="28"/>
  <c r="A503" i="28"/>
  <c r="F502" i="28"/>
  <c r="E502" i="28"/>
  <c r="D502" i="28"/>
  <c r="C502" i="28"/>
  <c r="B502" i="28"/>
  <c r="A502" i="28"/>
  <c r="F501" i="28"/>
  <c r="E501" i="28"/>
  <c r="D501" i="28"/>
  <c r="C501" i="28"/>
  <c r="B501" i="28"/>
  <c r="A501" i="28"/>
  <c r="F500" i="28"/>
  <c r="E500" i="28"/>
  <c r="D500" i="28"/>
  <c r="C500" i="28"/>
  <c r="B500" i="28"/>
  <c r="A500" i="28"/>
  <c r="F499" i="28"/>
  <c r="E499" i="28"/>
  <c r="D499" i="28"/>
  <c r="C499" i="28"/>
  <c r="B499" i="28"/>
  <c r="A499" i="28"/>
  <c r="F498" i="28"/>
  <c r="E498" i="28"/>
  <c r="D498" i="28"/>
  <c r="C498" i="28"/>
  <c r="B498" i="28"/>
  <c r="A498" i="28"/>
  <c r="F497" i="28"/>
  <c r="E497" i="28"/>
  <c r="D497" i="28"/>
  <c r="C497" i="28"/>
  <c r="B497" i="28"/>
  <c r="A497" i="28"/>
  <c r="F496" i="28"/>
  <c r="E496" i="28"/>
  <c r="D496" i="28"/>
  <c r="C496" i="28"/>
  <c r="B496" i="28"/>
  <c r="A496" i="28"/>
  <c r="F495" i="28"/>
  <c r="E495" i="28"/>
  <c r="D495" i="28"/>
  <c r="C495" i="28"/>
  <c r="B495" i="28"/>
  <c r="A495" i="28"/>
  <c r="F494" i="28"/>
  <c r="E494" i="28"/>
  <c r="D494" i="28"/>
  <c r="C494" i="28"/>
  <c r="B494" i="28"/>
  <c r="A494" i="28"/>
  <c r="F493" i="28"/>
  <c r="E493" i="28"/>
  <c r="D493" i="28"/>
  <c r="C493" i="28"/>
  <c r="B493" i="28"/>
  <c r="A493" i="28"/>
  <c r="F492" i="28"/>
  <c r="E492" i="28"/>
  <c r="D492" i="28"/>
  <c r="C492" i="28"/>
  <c r="B492" i="28"/>
  <c r="A492" i="28"/>
  <c r="F491" i="28"/>
  <c r="E491" i="28"/>
  <c r="D491" i="28"/>
  <c r="C491" i="28"/>
  <c r="B491" i="28"/>
  <c r="A491" i="28"/>
  <c r="F490" i="28"/>
  <c r="E490" i="28"/>
  <c r="D490" i="28"/>
  <c r="C490" i="28"/>
  <c r="B490" i="28"/>
  <c r="A490" i="28"/>
  <c r="F489" i="28"/>
  <c r="E489" i="28"/>
  <c r="D489" i="28"/>
  <c r="C489" i="28"/>
  <c r="B489" i="28"/>
  <c r="A489" i="28"/>
  <c r="F488" i="28"/>
  <c r="E488" i="28"/>
  <c r="D488" i="28"/>
  <c r="C488" i="28"/>
  <c r="B488" i="28"/>
  <c r="A488" i="28"/>
  <c r="F487" i="28"/>
  <c r="E487" i="28"/>
  <c r="D487" i="28"/>
  <c r="C487" i="28"/>
  <c r="B487" i="28"/>
  <c r="A487" i="28"/>
  <c r="F486" i="28"/>
  <c r="E486" i="28"/>
  <c r="D486" i="28"/>
  <c r="C486" i="28"/>
  <c r="B486" i="28"/>
  <c r="A486" i="28"/>
  <c r="F485" i="28"/>
  <c r="E485" i="28"/>
  <c r="D485" i="28"/>
  <c r="C485" i="28"/>
  <c r="B485" i="28"/>
  <c r="A485" i="28"/>
  <c r="F484" i="28"/>
  <c r="E484" i="28"/>
  <c r="D484" i="28"/>
  <c r="C484" i="28"/>
  <c r="B484" i="28"/>
  <c r="A484" i="28"/>
  <c r="F483" i="28"/>
  <c r="E483" i="28"/>
  <c r="D483" i="28"/>
  <c r="C483" i="28"/>
  <c r="B483" i="28"/>
  <c r="A483" i="28"/>
  <c r="F482" i="28"/>
  <c r="E482" i="28"/>
  <c r="D482" i="28"/>
  <c r="C482" i="28"/>
  <c r="B482" i="28"/>
  <c r="A482" i="28"/>
  <c r="F481" i="28"/>
  <c r="E481" i="28"/>
  <c r="D481" i="28"/>
  <c r="C481" i="28"/>
  <c r="B481" i="28"/>
  <c r="A481" i="28"/>
  <c r="F480" i="28"/>
  <c r="E480" i="28"/>
  <c r="D480" i="28"/>
  <c r="H480" i="28" s="1"/>
  <c r="C480" i="28"/>
  <c r="B480" i="28"/>
  <c r="A480" i="28"/>
  <c r="F479" i="28"/>
  <c r="E479" i="28"/>
  <c r="D479" i="28"/>
  <c r="C479" i="28"/>
  <c r="B479" i="28"/>
  <c r="A479" i="28"/>
  <c r="F478" i="28"/>
  <c r="E478" i="28"/>
  <c r="D478" i="28"/>
  <c r="H478" i="28" s="1"/>
  <c r="C478" i="28"/>
  <c r="B478" i="28"/>
  <c r="A478" i="28"/>
  <c r="F477" i="28"/>
  <c r="E477" i="28"/>
  <c r="D477" i="28"/>
  <c r="C477" i="28"/>
  <c r="B477" i="28"/>
  <c r="A477" i="28"/>
  <c r="F476" i="28"/>
  <c r="E476" i="28"/>
  <c r="D476" i="28"/>
  <c r="C476" i="28"/>
  <c r="B476" i="28"/>
  <c r="A476" i="28"/>
  <c r="F475" i="28"/>
  <c r="E475" i="28"/>
  <c r="D475" i="28"/>
  <c r="C475" i="28"/>
  <c r="B475" i="28"/>
  <c r="A475" i="28"/>
  <c r="F474" i="28"/>
  <c r="E474" i="28"/>
  <c r="D474" i="28"/>
  <c r="C474" i="28"/>
  <c r="B474" i="28"/>
  <c r="A474" i="28"/>
  <c r="F473" i="28"/>
  <c r="E473" i="28"/>
  <c r="D473" i="28"/>
  <c r="C473" i="28"/>
  <c r="B473" i="28"/>
  <c r="A473" i="28"/>
  <c r="F472" i="28"/>
  <c r="E472" i="28"/>
  <c r="D472" i="28"/>
  <c r="C472" i="28"/>
  <c r="B472" i="28"/>
  <c r="A472" i="28"/>
  <c r="F471" i="28"/>
  <c r="E471" i="28"/>
  <c r="D471" i="28"/>
  <c r="C471" i="28"/>
  <c r="B471" i="28"/>
  <c r="A471" i="28"/>
  <c r="F470" i="28"/>
  <c r="E470" i="28"/>
  <c r="D470" i="28"/>
  <c r="C470" i="28"/>
  <c r="B470" i="28"/>
  <c r="A470" i="28"/>
  <c r="F469" i="28"/>
  <c r="E469" i="28"/>
  <c r="D469" i="28"/>
  <c r="C469" i="28"/>
  <c r="B469" i="28"/>
  <c r="A469" i="28"/>
  <c r="F468" i="28"/>
  <c r="E468" i="28"/>
  <c r="D468" i="28"/>
  <c r="C468" i="28"/>
  <c r="B468" i="28"/>
  <c r="A468" i="28"/>
  <c r="F467" i="28"/>
  <c r="E467" i="28"/>
  <c r="D467" i="28"/>
  <c r="C467" i="28"/>
  <c r="B467" i="28"/>
  <c r="A467" i="28"/>
  <c r="F466" i="28"/>
  <c r="E466" i="28"/>
  <c r="D466" i="28"/>
  <c r="C466" i="28"/>
  <c r="B466" i="28"/>
  <c r="A466" i="28"/>
  <c r="F465" i="28"/>
  <c r="E465" i="28"/>
  <c r="D465" i="28"/>
  <c r="C465" i="28"/>
  <c r="B465" i="28"/>
  <c r="A465" i="28"/>
  <c r="F464" i="28"/>
  <c r="E464" i="28"/>
  <c r="D464" i="28"/>
  <c r="C464" i="28"/>
  <c r="B464" i="28"/>
  <c r="A464" i="28"/>
  <c r="F463" i="28"/>
  <c r="E463" i="28"/>
  <c r="D463" i="28"/>
  <c r="C463" i="28"/>
  <c r="B463" i="28"/>
  <c r="A463" i="28"/>
  <c r="F462" i="28"/>
  <c r="E462" i="28"/>
  <c r="D462" i="28"/>
  <c r="H462" i="28" s="1"/>
  <c r="C462" i="28"/>
  <c r="B462" i="28"/>
  <c r="A462" i="28"/>
  <c r="F461" i="28"/>
  <c r="E461" i="28"/>
  <c r="D461" i="28"/>
  <c r="C461" i="28"/>
  <c r="B461" i="28"/>
  <c r="A461" i="28"/>
  <c r="F460" i="28"/>
  <c r="E460" i="28"/>
  <c r="D460" i="28"/>
  <c r="C460" i="28"/>
  <c r="B460" i="28"/>
  <c r="A460" i="28"/>
  <c r="F459" i="28"/>
  <c r="E459" i="28"/>
  <c r="D459" i="28"/>
  <c r="C459" i="28"/>
  <c r="B459" i="28"/>
  <c r="A459" i="28"/>
  <c r="F458" i="28"/>
  <c r="E458" i="28"/>
  <c r="D458" i="28"/>
  <c r="C458" i="28"/>
  <c r="B458" i="28"/>
  <c r="A458" i="28"/>
  <c r="F457" i="28"/>
  <c r="E457" i="28"/>
  <c r="D457" i="28"/>
  <c r="C457" i="28"/>
  <c r="B457" i="28"/>
  <c r="A457" i="28"/>
  <c r="F456" i="28"/>
  <c r="E456" i="28"/>
  <c r="D456" i="28"/>
  <c r="C456" i="28"/>
  <c r="B456" i="28"/>
  <c r="A456" i="28"/>
  <c r="F455" i="28"/>
  <c r="E455" i="28"/>
  <c r="D455" i="28"/>
  <c r="C455" i="28"/>
  <c r="B455" i="28"/>
  <c r="A455" i="28"/>
  <c r="F454" i="28"/>
  <c r="E454" i="28"/>
  <c r="D454" i="28"/>
  <c r="C454" i="28"/>
  <c r="B454" i="28"/>
  <c r="A454" i="28"/>
  <c r="F453" i="28"/>
  <c r="E453" i="28"/>
  <c r="D453" i="28"/>
  <c r="C453" i="28"/>
  <c r="B453" i="28"/>
  <c r="A453" i="28"/>
  <c r="F452" i="28"/>
  <c r="E452" i="28"/>
  <c r="D452" i="28"/>
  <c r="C452" i="28"/>
  <c r="B452" i="28"/>
  <c r="A452" i="28"/>
  <c r="F451" i="28"/>
  <c r="E451" i="28"/>
  <c r="D451" i="28"/>
  <c r="C451" i="28"/>
  <c r="B451" i="28"/>
  <c r="A451" i="28"/>
  <c r="F450" i="28"/>
  <c r="E450" i="28"/>
  <c r="D450" i="28"/>
  <c r="C450" i="28"/>
  <c r="B450" i="28"/>
  <c r="A450" i="28"/>
  <c r="F449" i="28"/>
  <c r="E449" i="28"/>
  <c r="D449" i="28"/>
  <c r="C449" i="28"/>
  <c r="B449" i="28"/>
  <c r="A449" i="28"/>
  <c r="F448" i="28"/>
  <c r="E448" i="28"/>
  <c r="D448" i="28"/>
  <c r="C448" i="28"/>
  <c r="B448" i="28"/>
  <c r="A448" i="28"/>
  <c r="F447" i="28"/>
  <c r="E447" i="28"/>
  <c r="D447" i="28"/>
  <c r="C447" i="28"/>
  <c r="B447" i="28"/>
  <c r="A447" i="28"/>
  <c r="F446" i="28"/>
  <c r="E446" i="28"/>
  <c r="D446" i="28"/>
  <c r="H446" i="28" s="1"/>
  <c r="C446" i="28"/>
  <c r="B446" i="28"/>
  <c r="A446" i="28"/>
  <c r="F445" i="28"/>
  <c r="E445" i="28"/>
  <c r="D445" i="28"/>
  <c r="C445" i="28"/>
  <c r="B445" i="28"/>
  <c r="A445" i="28"/>
  <c r="F444" i="28"/>
  <c r="E444" i="28"/>
  <c r="D444" i="28"/>
  <c r="C444" i="28"/>
  <c r="B444" i="28"/>
  <c r="A444" i="28"/>
  <c r="F443" i="28"/>
  <c r="E443" i="28"/>
  <c r="D443" i="28"/>
  <c r="C443" i="28"/>
  <c r="B443" i="28"/>
  <c r="A443" i="28"/>
  <c r="F442" i="28"/>
  <c r="E442" i="28"/>
  <c r="D442" i="28"/>
  <c r="C442" i="28"/>
  <c r="B442" i="28"/>
  <c r="A442" i="28"/>
  <c r="H441" i="28"/>
  <c r="F441" i="28"/>
  <c r="E441" i="28"/>
  <c r="D441" i="28"/>
  <c r="C441" i="28"/>
  <c r="B441" i="28"/>
  <c r="A441" i="28"/>
  <c r="F440" i="28"/>
  <c r="E440" i="28"/>
  <c r="D440" i="28"/>
  <c r="C440" i="28"/>
  <c r="B440" i="28"/>
  <c r="A440" i="28"/>
  <c r="G440" i="28" s="1"/>
  <c r="F439" i="28"/>
  <c r="E439" i="28"/>
  <c r="D439" i="28"/>
  <c r="C439" i="28"/>
  <c r="B439" i="28"/>
  <c r="A439" i="28"/>
  <c r="F438" i="28"/>
  <c r="E438" i="28"/>
  <c r="D438" i="28"/>
  <c r="C438" i="28"/>
  <c r="B438" i="28"/>
  <c r="A438" i="28"/>
  <c r="F437" i="28"/>
  <c r="E437" i="28"/>
  <c r="D437" i="28"/>
  <c r="C437" i="28"/>
  <c r="B437" i="28"/>
  <c r="A437" i="28"/>
  <c r="F436" i="28"/>
  <c r="E436" i="28"/>
  <c r="D436" i="28"/>
  <c r="C436" i="28"/>
  <c r="B436" i="28"/>
  <c r="A436" i="28"/>
  <c r="F435" i="28"/>
  <c r="E435" i="28"/>
  <c r="D435" i="28"/>
  <c r="C435" i="28"/>
  <c r="B435" i="28"/>
  <c r="A435" i="28"/>
  <c r="F434" i="28"/>
  <c r="E434" i="28"/>
  <c r="D434" i="28"/>
  <c r="C434" i="28"/>
  <c r="B434" i="28"/>
  <c r="A434" i="28"/>
  <c r="F433" i="28"/>
  <c r="E433" i="28"/>
  <c r="D433" i="28"/>
  <c r="C433" i="28"/>
  <c r="B433" i="28"/>
  <c r="A433" i="28"/>
  <c r="F432" i="28"/>
  <c r="E432" i="28"/>
  <c r="D432" i="28"/>
  <c r="C432" i="28"/>
  <c r="B432" i="28"/>
  <c r="A432" i="28"/>
  <c r="G432" i="28" s="1"/>
  <c r="F431" i="28"/>
  <c r="E431" i="28"/>
  <c r="D431" i="28"/>
  <c r="C431" i="28"/>
  <c r="B431" i="28"/>
  <c r="A431" i="28"/>
  <c r="F430" i="28"/>
  <c r="E430" i="28"/>
  <c r="D430" i="28"/>
  <c r="C430" i="28"/>
  <c r="B430" i="28"/>
  <c r="A430" i="28"/>
  <c r="F429" i="28"/>
  <c r="E429" i="28"/>
  <c r="D429" i="28"/>
  <c r="C429" i="28"/>
  <c r="B429" i="28"/>
  <c r="A429" i="28"/>
  <c r="F428" i="28"/>
  <c r="E428" i="28"/>
  <c r="D428" i="28"/>
  <c r="C428" i="28"/>
  <c r="B428" i="28"/>
  <c r="A428" i="28"/>
  <c r="F427" i="28"/>
  <c r="E427" i="28"/>
  <c r="D427" i="28"/>
  <c r="C427" i="28"/>
  <c r="B427" i="28"/>
  <c r="A427" i="28"/>
  <c r="F426" i="28"/>
  <c r="E426" i="28"/>
  <c r="D426" i="28"/>
  <c r="C426" i="28"/>
  <c r="B426" i="28"/>
  <c r="A426" i="28"/>
  <c r="F425" i="28"/>
  <c r="E425" i="28"/>
  <c r="D425" i="28"/>
  <c r="C425" i="28"/>
  <c r="B425" i="28"/>
  <c r="A425" i="28"/>
  <c r="F424" i="28"/>
  <c r="E424" i="28"/>
  <c r="D424" i="28"/>
  <c r="C424" i="28"/>
  <c r="B424" i="28"/>
  <c r="A424" i="28"/>
  <c r="G424" i="28" s="1"/>
  <c r="F423" i="28"/>
  <c r="E423" i="28"/>
  <c r="D423" i="28"/>
  <c r="C423" i="28"/>
  <c r="B423" i="28"/>
  <c r="A423" i="28"/>
  <c r="F422" i="28"/>
  <c r="E422" i="28"/>
  <c r="D422" i="28"/>
  <c r="C422" i="28"/>
  <c r="B422" i="28"/>
  <c r="A422" i="28"/>
  <c r="F421" i="28"/>
  <c r="E421" i="28"/>
  <c r="D421" i="28"/>
  <c r="C421" i="28"/>
  <c r="B421" i="28"/>
  <c r="A421" i="28"/>
  <c r="F420" i="28"/>
  <c r="E420" i="28"/>
  <c r="D420" i="28"/>
  <c r="C420" i="28"/>
  <c r="B420" i="28"/>
  <c r="A420" i="28"/>
  <c r="F419" i="28"/>
  <c r="E419" i="28"/>
  <c r="D419" i="28"/>
  <c r="C419" i="28"/>
  <c r="B419" i="28"/>
  <c r="A419" i="28"/>
  <c r="F418" i="28"/>
  <c r="E418" i="28"/>
  <c r="D418" i="28"/>
  <c r="C418" i="28"/>
  <c r="B418" i="28"/>
  <c r="A418" i="28"/>
  <c r="F417" i="28"/>
  <c r="E417" i="28"/>
  <c r="D417" i="28"/>
  <c r="C417" i="28"/>
  <c r="B417" i="28"/>
  <c r="A417" i="28"/>
  <c r="F416" i="28"/>
  <c r="E416" i="28"/>
  <c r="D416" i="28"/>
  <c r="C416" i="28"/>
  <c r="B416" i="28"/>
  <c r="A416" i="28"/>
  <c r="F415" i="28"/>
  <c r="E415" i="28"/>
  <c r="D415" i="28"/>
  <c r="C415" i="28"/>
  <c r="B415" i="28"/>
  <c r="A415" i="28"/>
  <c r="F414" i="28"/>
  <c r="E414" i="28"/>
  <c r="D414" i="28"/>
  <c r="C414" i="28"/>
  <c r="B414" i="28"/>
  <c r="A414" i="28"/>
  <c r="F413" i="28"/>
  <c r="E413" i="28"/>
  <c r="D413" i="28"/>
  <c r="C413" i="28"/>
  <c r="B413" i="28"/>
  <c r="A413" i="28"/>
  <c r="F412" i="28"/>
  <c r="E412" i="28"/>
  <c r="D412" i="28"/>
  <c r="C412" i="28"/>
  <c r="B412" i="28"/>
  <c r="A412" i="28"/>
  <c r="F411" i="28"/>
  <c r="E411" i="28"/>
  <c r="D411" i="28"/>
  <c r="H411" i="28" s="1"/>
  <c r="C411" i="28"/>
  <c r="B411" i="28"/>
  <c r="A411" i="28"/>
  <c r="F410" i="28"/>
  <c r="E410" i="28"/>
  <c r="D410" i="28"/>
  <c r="C410" i="28"/>
  <c r="B410" i="28"/>
  <c r="A410" i="28"/>
  <c r="F409" i="28"/>
  <c r="E409" i="28"/>
  <c r="D409" i="28"/>
  <c r="H409" i="28" s="1"/>
  <c r="C409" i="28"/>
  <c r="B409" i="28"/>
  <c r="A409" i="28"/>
  <c r="F408" i="28"/>
  <c r="E408" i="28"/>
  <c r="D408" i="28"/>
  <c r="C408" i="28"/>
  <c r="B408" i="28"/>
  <c r="A408" i="28"/>
  <c r="F407" i="28"/>
  <c r="E407" i="28"/>
  <c r="D407" i="28"/>
  <c r="C407" i="28"/>
  <c r="B407" i="28"/>
  <c r="A407" i="28"/>
  <c r="F406" i="28"/>
  <c r="E406" i="28"/>
  <c r="D406" i="28"/>
  <c r="C406" i="28"/>
  <c r="B406" i="28"/>
  <c r="A406" i="28"/>
  <c r="F405" i="28"/>
  <c r="E405" i="28"/>
  <c r="D405" i="28"/>
  <c r="C405" i="28"/>
  <c r="B405" i="28"/>
  <c r="A405" i="28"/>
  <c r="F404" i="28"/>
  <c r="E404" i="28"/>
  <c r="D404" i="28"/>
  <c r="C404" i="28"/>
  <c r="B404" i="28"/>
  <c r="A404" i="28"/>
  <c r="F403" i="28"/>
  <c r="E403" i="28"/>
  <c r="D403" i="28"/>
  <c r="C403" i="28"/>
  <c r="B403" i="28"/>
  <c r="A403" i="28"/>
  <c r="F402" i="28"/>
  <c r="E402" i="28"/>
  <c r="D402" i="28"/>
  <c r="C402" i="28"/>
  <c r="B402" i="28"/>
  <c r="A402" i="28"/>
  <c r="F401" i="28"/>
  <c r="E401" i="28"/>
  <c r="D401" i="28"/>
  <c r="C401" i="28"/>
  <c r="B401" i="28"/>
  <c r="A401" i="28"/>
  <c r="F400" i="28"/>
  <c r="E400" i="28"/>
  <c r="D400" i="28"/>
  <c r="C400" i="28"/>
  <c r="B400" i="28"/>
  <c r="A400" i="28"/>
  <c r="F399" i="28"/>
  <c r="E399" i="28"/>
  <c r="D399" i="28"/>
  <c r="C399" i="28"/>
  <c r="B399" i="28"/>
  <c r="A399" i="28"/>
  <c r="F398" i="28"/>
  <c r="E398" i="28"/>
  <c r="D398" i="28"/>
  <c r="C398" i="28"/>
  <c r="B398" i="28"/>
  <c r="A398" i="28"/>
  <c r="F397" i="28"/>
  <c r="E397" i="28"/>
  <c r="D397" i="28"/>
  <c r="C397" i="28"/>
  <c r="B397" i="28"/>
  <c r="A397" i="28"/>
  <c r="F396" i="28"/>
  <c r="E396" i="28"/>
  <c r="D396" i="28"/>
  <c r="C396" i="28"/>
  <c r="B396" i="28"/>
  <c r="A396" i="28"/>
  <c r="F395" i="28"/>
  <c r="E395" i="28"/>
  <c r="D395" i="28"/>
  <c r="C395" i="28"/>
  <c r="B395" i="28"/>
  <c r="A395" i="28"/>
  <c r="F394" i="28"/>
  <c r="E394" i="28"/>
  <c r="D394" i="28"/>
  <c r="C394" i="28"/>
  <c r="B394" i="28"/>
  <c r="A394" i="28"/>
  <c r="F393" i="28"/>
  <c r="E393" i="28"/>
  <c r="D393" i="28"/>
  <c r="C393" i="28"/>
  <c r="B393" i="28"/>
  <c r="A393" i="28"/>
  <c r="F392" i="28"/>
  <c r="E392" i="28"/>
  <c r="D392" i="28"/>
  <c r="C392" i="28"/>
  <c r="B392" i="28"/>
  <c r="A392" i="28"/>
  <c r="F391" i="28"/>
  <c r="E391" i="28"/>
  <c r="D391" i="28"/>
  <c r="C391" i="28"/>
  <c r="B391" i="28"/>
  <c r="A391" i="28"/>
  <c r="F390" i="28"/>
  <c r="E390" i="28"/>
  <c r="D390" i="28"/>
  <c r="C390" i="28"/>
  <c r="B390" i="28"/>
  <c r="A390" i="28"/>
  <c r="F389" i="28"/>
  <c r="H389" i="28" s="1"/>
  <c r="E389" i="28"/>
  <c r="D389" i="28"/>
  <c r="C389" i="28"/>
  <c r="B389" i="28"/>
  <c r="A389" i="28"/>
  <c r="F388" i="28"/>
  <c r="E388" i="28"/>
  <c r="D388" i="28"/>
  <c r="C388" i="28"/>
  <c r="B388" i="28"/>
  <c r="A388" i="28"/>
  <c r="F387" i="28"/>
  <c r="E387" i="28"/>
  <c r="D387" i="28"/>
  <c r="C387" i="28"/>
  <c r="B387" i="28"/>
  <c r="A387" i="28"/>
  <c r="F386" i="28"/>
  <c r="E386" i="28"/>
  <c r="D386" i="28"/>
  <c r="C386" i="28"/>
  <c r="B386" i="28"/>
  <c r="A386" i="28"/>
  <c r="F385" i="28"/>
  <c r="E385" i="28"/>
  <c r="D385" i="28"/>
  <c r="C385" i="28"/>
  <c r="B385" i="28"/>
  <c r="A385" i="28"/>
  <c r="F384" i="28"/>
  <c r="E384" i="28"/>
  <c r="D384" i="28"/>
  <c r="H384" i="28" s="1"/>
  <c r="C384" i="28"/>
  <c r="B384" i="28"/>
  <c r="A384" i="28"/>
  <c r="F383" i="28"/>
  <c r="E383" i="28"/>
  <c r="D383" i="28"/>
  <c r="C383" i="28"/>
  <c r="B383" i="28"/>
  <c r="A383" i="28"/>
  <c r="F382" i="28"/>
  <c r="E382" i="28"/>
  <c r="D382" i="28"/>
  <c r="C382" i="28"/>
  <c r="B382" i="28"/>
  <c r="A382" i="28"/>
  <c r="F381" i="28"/>
  <c r="E381" i="28"/>
  <c r="D381" i="28"/>
  <c r="C381" i="28"/>
  <c r="B381" i="28"/>
  <c r="A381" i="28"/>
  <c r="F380" i="28"/>
  <c r="E380" i="28"/>
  <c r="D380" i="28"/>
  <c r="C380" i="28"/>
  <c r="B380" i="28"/>
  <c r="A380" i="28"/>
  <c r="F379" i="28"/>
  <c r="H379" i="28" s="1"/>
  <c r="E379" i="28"/>
  <c r="D379" i="28"/>
  <c r="C379" i="28"/>
  <c r="B379" i="28"/>
  <c r="A379" i="28"/>
  <c r="F378" i="28"/>
  <c r="E378" i="28"/>
  <c r="D378" i="28"/>
  <c r="C378" i="28"/>
  <c r="B378" i="28"/>
  <c r="A378" i="28"/>
  <c r="G378" i="28" s="1"/>
  <c r="F377" i="28"/>
  <c r="E377" i="28"/>
  <c r="D377" i="28"/>
  <c r="C377" i="28"/>
  <c r="B377" i="28"/>
  <c r="A377" i="28"/>
  <c r="F376" i="28"/>
  <c r="E376" i="28"/>
  <c r="D376" i="28"/>
  <c r="C376" i="28"/>
  <c r="B376" i="28"/>
  <c r="A376" i="28"/>
  <c r="G376" i="28" s="1"/>
  <c r="F375" i="28"/>
  <c r="E375" i="28"/>
  <c r="D375" i="28"/>
  <c r="C375" i="28"/>
  <c r="B375" i="28"/>
  <c r="A375" i="28"/>
  <c r="F374" i="28"/>
  <c r="E374" i="28"/>
  <c r="D374" i="28"/>
  <c r="C374" i="28"/>
  <c r="B374" i="28"/>
  <c r="A374" i="28"/>
  <c r="F373" i="28"/>
  <c r="E373" i="28"/>
  <c r="D373" i="28"/>
  <c r="C373" i="28"/>
  <c r="B373" i="28"/>
  <c r="A373" i="28"/>
  <c r="F372" i="28"/>
  <c r="E372" i="28"/>
  <c r="D372" i="28"/>
  <c r="C372" i="28"/>
  <c r="B372" i="28"/>
  <c r="A372" i="28"/>
  <c r="F371" i="28"/>
  <c r="E371" i="28"/>
  <c r="D371" i="28"/>
  <c r="C371" i="28"/>
  <c r="B371" i="28"/>
  <c r="A371" i="28"/>
  <c r="F370" i="28"/>
  <c r="E370" i="28"/>
  <c r="D370" i="28"/>
  <c r="C370" i="28"/>
  <c r="B370" i="28"/>
  <c r="A370" i="28"/>
  <c r="G370" i="28" s="1"/>
  <c r="F369" i="28"/>
  <c r="E369" i="28"/>
  <c r="D369" i="28"/>
  <c r="H369" i="28" s="1"/>
  <c r="C369" i="28"/>
  <c r="B369" i="28"/>
  <c r="A369" i="28"/>
  <c r="F368" i="28"/>
  <c r="E368" i="28"/>
  <c r="D368" i="28"/>
  <c r="C368" i="28"/>
  <c r="B368" i="28"/>
  <c r="A368" i="28"/>
  <c r="F367" i="28"/>
  <c r="E367" i="28"/>
  <c r="D367" i="28"/>
  <c r="C367" i="28"/>
  <c r="B367" i="28"/>
  <c r="A367" i="28"/>
  <c r="F366" i="28"/>
  <c r="E366" i="28"/>
  <c r="D366" i="28"/>
  <c r="C366" i="28"/>
  <c r="B366" i="28"/>
  <c r="A366" i="28"/>
  <c r="G366" i="28" s="1"/>
  <c r="F365" i="28"/>
  <c r="E365" i="28"/>
  <c r="D365" i="28"/>
  <c r="H365" i="28" s="1"/>
  <c r="C365" i="28"/>
  <c r="B365" i="28"/>
  <c r="A365" i="28"/>
  <c r="F364" i="28"/>
  <c r="E364" i="28"/>
  <c r="D364" i="28"/>
  <c r="C364" i="28"/>
  <c r="B364" i="28"/>
  <c r="A364" i="28"/>
  <c r="F363" i="28"/>
  <c r="E363" i="28"/>
  <c r="D363" i="28"/>
  <c r="C363" i="28"/>
  <c r="B363" i="28"/>
  <c r="A363" i="28"/>
  <c r="F362" i="28"/>
  <c r="E362" i="28"/>
  <c r="D362" i="28"/>
  <c r="C362" i="28"/>
  <c r="B362" i="28"/>
  <c r="A362" i="28"/>
  <c r="G362" i="28" s="1"/>
  <c r="F361" i="28"/>
  <c r="E361" i="28"/>
  <c r="D361" i="28"/>
  <c r="H361" i="28" s="1"/>
  <c r="C361" i="28"/>
  <c r="B361" i="28"/>
  <c r="A361" i="28"/>
  <c r="F360" i="28"/>
  <c r="E360" i="28"/>
  <c r="D360" i="28"/>
  <c r="C360" i="28"/>
  <c r="B360" i="28"/>
  <c r="A360" i="28"/>
  <c r="F359" i="28"/>
  <c r="E359" i="28"/>
  <c r="D359" i="28"/>
  <c r="C359" i="28"/>
  <c r="B359" i="28"/>
  <c r="A359" i="28"/>
  <c r="F358" i="28"/>
  <c r="E358" i="28"/>
  <c r="D358" i="28"/>
  <c r="C358" i="28"/>
  <c r="B358" i="28"/>
  <c r="A358" i="28"/>
  <c r="F357" i="28"/>
  <c r="E357" i="28"/>
  <c r="D357" i="28"/>
  <c r="H357" i="28" s="1"/>
  <c r="C357" i="28"/>
  <c r="B357" i="28"/>
  <c r="A357" i="28"/>
  <c r="F356" i="28"/>
  <c r="E356" i="28"/>
  <c r="D356" i="28"/>
  <c r="C356" i="28"/>
  <c r="B356" i="28"/>
  <c r="A356" i="28"/>
  <c r="F355" i="28"/>
  <c r="E355" i="28"/>
  <c r="D355" i="28"/>
  <c r="C355" i="28"/>
  <c r="B355" i="28"/>
  <c r="A355" i="28"/>
  <c r="F354" i="28"/>
  <c r="E354" i="28"/>
  <c r="D354" i="28"/>
  <c r="C354" i="28"/>
  <c r="B354" i="28"/>
  <c r="A354" i="28"/>
  <c r="F353" i="28"/>
  <c r="E353" i="28"/>
  <c r="D353" i="28"/>
  <c r="H353" i="28" s="1"/>
  <c r="C353" i="28"/>
  <c r="B353" i="28"/>
  <c r="A353" i="28"/>
  <c r="F352" i="28"/>
  <c r="E352" i="28"/>
  <c r="D352" i="28"/>
  <c r="C352" i="28"/>
  <c r="B352" i="28"/>
  <c r="A352" i="28"/>
  <c r="F351" i="28"/>
  <c r="E351" i="28"/>
  <c r="D351" i="28"/>
  <c r="C351" i="28"/>
  <c r="B351" i="28"/>
  <c r="A351" i="28"/>
  <c r="F350" i="28"/>
  <c r="E350" i="28"/>
  <c r="D350" i="28"/>
  <c r="C350" i="28"/>
  <c r="B350" i="28"/>
  <c r="A350" i="28"/>
  <c r="F349" i="28"/>
  <c r="E349" i="28"/>
  <c r="D349" i="28"/>
  <c r="H349" i="28" s="1"/>
  <c r="C349" i="28"/>
  <c r="B349" i="28"/>
  <c r="A349" i="28"/>
  <c r="F348" i="28"/>
  <c r="E348" i="28"/>
  <c r="D348" i="28"/>
  <c r="C348" i="28"/>
  <c r="B348" i="28"/>
  <c r="A348" i="28"/>
  <c r="F347" i="28"/>
  <c r="E347" i="28"/>
  <c r="D347" i="28"/>
  <c r="C347" i="28"/>
  <c r="B347" i="28"/>
  <c r="A347" i="28"/>
  <c r="F346" i="28"/>
  <c r="E346" i="28"/>
  <c r="D346" i="28"/>
  <c r="C346" i="28"/>
  <c r="B346" i="28"/>
  <c r="A346" i="28"/>
  <c r="F345" i="28"/>
  <c r="E345" i="28"/>
  <c r="D345" i="28"/>
  <c r="H345" i="28" s="1"/>
  <c r="C345" i="28"/>
  <c r="B345" i="28"/>
  <c r="A345" i="28"/>
  <c r="F344" i="28"/>
  <c r="E344" i="28"/>
  <c r="D344" i="28"/>
  <c r="C344" i="28"/>
  <c r="B344" i="28"/>
  <c r="A344" i="28"/>
  <c r="F343" i="28"/>
  <c r="E343" i="28"/>
  <c r="D343" i="28"/>
  <c r="C343" i="28"/>
  <c r="B343" i="28"/>
  <c r="A343" i="28"/>
  <c r="F342" i="28"/>
  <c r="E342" i="28"/>
  <c r="D342" i="28"/>
  <c r="C342" i="28"/>
  <c r="B342" i="28"/>
  <c r="A342" i="28"/>
  <c r="F341" i="28"/>
  <c r="E341" i="28"/>
  <c r="D341" i="28"/>
  <c r="H341" i="28" s="1"/>
  <c r="C341" i="28"/>
  <c r="B341" i="28"/>
  <c r="A341" i="28"/>
  <c r="F340" i="28"/>
  <c r="E340" i="28"/>
  <c r="D340" i="28"/>
  <c r="C340" i="28"/>
  <c r="B340" i="28"/>
  <c r="A340" i="28"/>
  <c r="F339" i="28"/>
  <c r="E339" i="28"/>
  <c r="D339" i="28"/>
  <c r="C339" i="28"/>
  <c r="B339" i="28"/>
  <c r="A339" i="28"/>
  <c r="F338" i="28"/>
  <c r="E338" i="28"/>
  <c r="D338" i="28"/>
  <c r="C338" i="28"/>
  <c r="B338" i="28"/>
  <c r="A338" i="28"/>
  <c r="F337" i="28"/>
  <c r="E337" i="28"/>
  <c r="D337" i="28"/>
  <c r="H337" i="28" s="1"/>
  <c r="C337" i="28"/>
  <c r="B337" i="28"/>
  <c r="A337" i="28"/>
  <c r="F336" i="28"/>
  <c r="E336" i="28"/>
  <c r="D336" i="28"/>
  <c r="C336" i="28"/>
  <c r="B336" i="28"/>
  <c r="A336" i="28"/>
  <c r="F335" i="28"/>
  <c r="E335" i="28"/>
  <c r="D335" i="28"/>
  <c r="C335" i="28"/>
  <c r="B335" i="28"/>
  <c r="A335" i="28"/>
  <c r="F334" i="28"/>
  <c r="E334" i="28"/>
  <c r="D334" i="28"/>
  <c r="C334" i="28"/>
  <c r="B334" i="28"/>
  <c r="A334" i="28"/>
  <c r="F333" i="28"/>
  <c r="E333" i="28"/>
  <c r="D333" i="28"/>
  <c r="H333" i="28" s="1"/>
  <c r="C333" i="28"/>
  <c r="B333" i="28"/>
  <c r="A333" i="28"/>
  <c r="F332" i="28"/>
  <c r="E332" i="28"/>
  <c r="D332" i="28"/>
  <c r="C332" i="28"/>
  <c r="B332" i="28"/>
  <c r="A332" i="28"/>
  <c r="F331" i="28"/>
  <c r="E331" i="28"/>
  <c r="D331" i="28"/>
  <c r="C331" i="28"/>
  <c r="B331" i="28"/>
  <c r="A331" i="28"/>
  <c r="F330" i="28"/>
  <c r="E330" i="28"/>
  <c r="D330" i="28"/>
  <c r="C330" i="28"/>
  <c r="B330" i="28"/>
  <c r="A330" i="28"/>
  <c r="F329" i="28"/>
  <c r="E329" i="28"/>
  <c r="D329" i="28"/>
  <c r="H329" i="28" s="1"/>
  <c r="C329" i="28"/>
  <c r="B329" i="28"/>
  <c r="A329" i="28"/>
  <c r="F328" i="28"/>
  <c r="E328" i="28"/>
  <c r="D328" i="28"/>
  <c r="C328" i="28"/>
  <c r="B328" i="28"/>
  <c r="A328" i="28"/>
  <c r="F327" i="28"/>
  <c r="E327" i="28"/>
  <c r="D327" i="28"/>
  <c r="C327" i="28"/>
  <c r="B327" i="28"/>
  <c r="A327" i="28"/>
  <c r="F326" i="28"/>
  <c r="E326" i="28"/>
  <c r="D326" i="28"/>
  <c r="C326" i="28"/>
  <c r="B326" i="28"/>
  <c r="A326" i="28"/>
  <c r="F325" i="28"/>
  <c r="E325" i="28"/>
  <c r="D325" i="28"/>
  <c r="H325" i="28" s="1"/>
  <c r="C325" i="28"/>
  <c r="B325" i="28"/>
  <c r="A325" i="28"/>
  <c r="F324" i="28"/>
  <c r="E324" i="28"/>
  <c r="D324" i="28"/>
  <c r="C324" i="28"/>
  <c r="B324" i="28"/>
  <c r="A324" i="28"/>
  <c r="F323" i="28"/>
  <c r="E323" i="28"/>
  <c r="D323" i="28"/>
  <c r="C323" i="28"/>
  <c r="B323" i="28"/>
  <c r="A323" i="28"/>
  <c r="F322" i="28"/>
  <c r="E322" i="28"/>
  <c r="D322" i="28"/>
  <c r="C322" i="28"/>
  <c r="B322" i="28"/>
  <c r="A322" i="28"/>
  <c r="F321" i="28"/>
  <c r="E321" i="28"/>
  <c r="D321" i="28"/>
  <c r="H321" i="28" s="1"/>
  <c r="C321" i="28"/>
  <c r="B321" i="28"/>
  <c r="A321" i="28"/>
  <c r="F320" i="28"/>
  <c r="E320" i="28"/>
  <c r="D320" i="28"/>
  <c r="C320" i="28"/>
  <c r="B320" i="28"/>
  <c r="A320" i="28"/>
  <c r="F319" i="28"/>
  <c r="E319" i="28"/>
  <c r="D319" i="28"/>
  <c r="C319" i="28"/>
  <c r="B319" i="28"/>
  <c r="A319" i="28"/>
  <c r="F318" i="28"/>
  <c r="E318" i="28"/>
  <c r="D318" i="28"/>
  <c r="C318" i="28"/>
  <c r="B318" i="28"/>
  <c r="A318" i="28"/>
  <c r="F317" i="28"/>
  <c r="E317" i="28"/>
  <c r="D317" i="28"/>
  <c r="H317" i="28" s="1"/>
  <c r="C317" i="28"/>
  <c r="B317" i="28"/>
  <c r="A317" i="28"/>
  <c r="F316" i="28"/>
  <c r="E316" i="28"/>
  <c r="D316" i="28"/>
  <c r="C316" i="28"/>
  <c r="B316" i="28"/>
  <c r="A316" i="28"/>
  <c r="F315" i="28"/>
  <c r="E315" i="28"/>
  <c r="D315" i="28"/>
  <c r="C315" i="28"/>
  <c r="B315" i="28"/>
  <c r="A315" i="28"/>
  <c r="F314" i="28"/>
  <c r="E314" i="28"/>
  <c r="D314" i="28"/>
  <c r="C314" i="28"/>
  <c r="B314" i="28"/>
  <c r="A314" i="28"/>
  <c r="F313" i="28"/>
  <c r="E313" i="28"/>
  <c r="D313" i="28"/>
  <c r="H313" i="28" s="1"/>
  <c r="C313" i="28"/>
  <c r="B313" i="28"/>
  <c r="A313" i="28"/>
  <c r="F312" i="28"/>
  <c r="E312" i="28"/>
  <c r="D312" i="28"/>
  <c r="C312" i="28"/>
  <c r="B312" i="28"/>
  <c r="A312" i="28"/>
  <c r="F311" i="28"/>
  <c r="E311" i="28"/>
  <c r="D311" i="28"/>
  <c r="C311" i="28"/>
  <c r="B311" i="28"/>
  <c r="A311" i="28"/>
  <c r="F310" i="28"/>
  <c r="E310" i="28"/>
  <c r="D310" i="28"/>
  <c r="C310" i="28"/>
  <c r="B310" i="28"/>
  <c r="A310" i="28"/>
  <c r="F309" i="28"/>
  <c r="E309" i="28"/>
  <c r="D309" i="28"/>
  <c r="H309" i="28" s="1"/>
  <c r="C309" i="28"/>
  <c r="B309" i="28"/>
  <c r="A309" i="28"/>
  <c r="F308" i="28"/>
  <c r="E308" i="28"/>
  <c r="D308" i="28"/>
  <c r="C308" i="28"/>
  <c r="B308" i="28"/>
  <c r="A308" i="28"/>
  <c r="F307" i="28"/>
  <c r="E307" i="28"/>
  <c r="D307" i="28"/>
  <c r="C307" i="28"/>
  <c r="B307" i="28"/>
  <c r="A307" i="28"/>
  <c r="F306" i="28"/>
  <c r="E306" i="28"/>
  <c r="D306" i="28"/>
  <c r="C306" i="28"/>
  <c r="B306" i="28"/>
  <c r="A306" i="28"/>
  <c r="F305" i="28"/>
  <c r="E305" i="28"/>
  <c r="D305" i="28"/>
  <c r="H305" i="28" s="1"/>
  <c r="C305" i="28"/>
  <c r="B305" i="28"/>
  <c r="A305" i="28"/>
  <c r="F304" i="28"/>
  <c r="E304" i="28"/>
  <c r="D304" i="28"/>
  <c r="C304" i="28"/>
  <c r="B304" i="28"/>
  <c r="A304" i="28"/>
  <c r="F303" i="28"/>
  <c r="E303" i="28"/>
  <c r="D303" i="28"/>
  <c r="C303" i="28"/>
  <c r="B303" i="28"/>
  <c r="A303" i="28"/>
  <c r="F302" i="28"/>
  <c r="E302" i="28"/>
  <c r="D302" i="28"/>
  <c r="C302" i="28"/>
  <c r="B302" i="28"/>
  <c r="A302" i="28"/>
  <c r="F301" i="28"/>
  <c r="E301" i="28"/>
  <c r="D301" i="28"/>
  <c r="H301" i="28" s="1"/>
  <c r="C301" i="28"/>
  <c r="B301" i="28"/>
  <c r="A301" i="28"/>
  <c r="F300" i="28"/>
  <c r="E300" i="28"/>
  <c r="D300" i="28"/>
  <c r="C300" i="28"/>
  <c r="B300" i="28"/>
  <c r="A300" i="28"/>
  <c r="F299" i="28"/>
  <c r="E299" i="28"/>
  <c r="D299" i="28"/>
  <c r="C299" i="28"/>
  <c r="B299" i="28"/>
  <c r="A299" i="28"/>
  <c r="F298" i="28"/>
  <c r="E298" i="28"/>
  <c r="D298" i="28"/>
  <c r="C298" i="28"/>
  <c r="B298" i="28"/>
  <c r="A298" i="28"/>
  <c r="F297" i="28"/>
  <c r="E297" i="28"/>
  <c r="D297" i="28"/>
  <c r="C297" i="28"/>
  <c r="B297" i="28"/>
  <c r="A297" i="28"/>
  <c r="F296" i="28"/>
  <c r="E296" i="28"/>
  <c r="D296" i="28"/>
  <c r="C296" i="28"/>
  <c r="B296" i="28"/>
  <c r="A296" i="28"/>
  <c r="F295" i="28"/>
  <c r="E295" i="28"/>
  <c r="D295" i="28"/>
  <c r="C295" i="28"/>
  <c r="B295" i="28"/>
  <c r="A295" i="28"/>
  <c r="F294" i="28"/>
  <c r="E294" i="28"/>
  <c r="D294" i="28"/>
  <c r="C294" i="28"/>
  <c r="B294" i="28"/>
  <c r="A294" i="28"/>
  <c r="F293" i="28"/>
  <c r="E293" i="28"/>
  <c r="D293" i="28"/>
  <c r="C293" i="28"/>
  <c r="B293" i="28"/>
  <c r="A293" i="28"/>
  <c r="F292" i="28"/>
  <c r="E292" i="28"/>
  <c r="D292" i="28"/>
  <c r="C292" i="28"/>
  <c r="B292" i="28"/>
  <c r="A292" i="28"/>
  <c r="F291" i="28"/>
  <c r="E291" i="28"/>
  <c r="D291" i="28"/>
  <c r="C291" i="28"/>
  <c r="B291" i="28"/>
  <c r="A291" i="28"/>
  <c r="F290" i="28"/>
  <c r="E290" i="28"/>
  <c r="D290" i="28"/>
  <c r="C290" i="28"/>
  <c r="B290" i="28"/>
  <c r="A290" i="28"/>
  <c r="F289" i="28"/>
  <c r="E289" i="28"/>
  <c r="D289" i="28"/>
  <c r="C289" i="28"/>
  <c r="B289" i="28"/>
  <c r="A289" i="28"/>
  <c r="F288" i="28"/>
  <c r="E288" i="28"/>
  <c r="D288" i="28"/>
  <c r="C288" i="28"/>
  <c r="B288" i="28"/>
  <c r="A288" i="28"/>
  <c r="F287" i="28"/>
  <c r="E287" i="28"/>
  <c r="D287" i="28"/>
  <c r="C287" i="28"/>
  <c r="B287" i="28"/>
  <c r="A287" i="28"/>
  <c r="F286" i="28"/>
  <c r="E286" i="28"/>
  <c r="D286" i="28"/>
  <c r="C286" i="28"/>
  <c r="B286" i="28"/>
  <c r="A286" i="28"/>
  <c r="F285" i="28"/>
  <c r="E285" i="28"/>
  <c r="D285" i="28"/>
  <c r="C285" i="28"/>
  <c r="B285" i="28"/>
  <c r="A285" i="28"/>
  <c r="F284" i="28"/>
  <c r="E284" i="28"/>
  <c r="D284" i="28"/>
  <c r="C284" i="28"/>
  <c r="B284" i="28"/>
  <c r="A284" i="28"/>
  <c r="F283" i="28"/>
  <c r="E283" i="28"/>
  <c r="D283" i="28"/>
  <c r="C283" i="28"/>
  <c r="B283" i="28"/>
  <c r="A283" i="28"/>
  <c r="F282" i="28"/>
  <c r="E282" i="28"/>
  <c r="D282" i="28"/>
  <c r="C282" i="28"/>
  <c r="B282" i="28"/>
  <c r="A282" i="28"/>
  <c r="F281" i="28"/>
  <c r="E281" i="28"/>
  <c r="D281" i="28"/>
  <c r="C281" i="28"/>
  <c r="B281" i="28"/>
  <c r="A281" i="28"/>
  <c r="F280" i="28"/>
  <c r="E280" i="28"/>
  <c r="D280" i="28"/>
  <c r="C280" i="28"/>
  <c r="B280" i="28"/>
  <c r="A280" i="28"/>
  <c r="F279" i="28"/>
  <c r="E279" i="28"/>
  <c r="D279" i="28"/>
  <c r="C279" i="28"/>
  <c r="B279" i="28"/>
  <c r="A279" i="28"/>
  <c r="F278" i="28"/>
  <c r="E278" i="28"/>
  <c r="D278" i="28"/>
  <c r="C278" i="28"/>
  <c r="B278" i="28"/>
  <c r="A278" i="28"/>
  <c r="F277" i="28"/>
  <c r="E277" i="28"/>
  <c r="D277" i="28"/>
  <c r="C277" i="28"/>
  <c r="B277" i="28"/>
  <c r="A277" i="28"/>
  <c r="F276" i="28"/>
  <c r="E276" i="28"/>
  <c r="D276" i="28"/>
  <c r="C276" i="28"/>
  <c r="B276" i="28"/>
  <c r="A276" i="28"/>
  <c r="F275" i="28"/>
  <c r="E275" i="28"/>
  <c r="D275" i="28"/>
  <c r="C275" i="28"/>
  <c r="B275" i="28"/>
  <c r="A275" i="28"/>
  <c r="G275" i="28" s="1"/>
  <c r="F274" i="28"/>
  <c r="E274" i="28"/>
  <c r="D274" i="28"/>
  <c r="C274" i="28"/>
  <c r="B274" i="28"/>
  <c r="A274" i="28"/>
  <c r="F273" i="28"/>
  <c r="E273" i="28"/>
  <c r="D273" i="28"/>
  <c r="C273" i="28"/>
  <c r="B273" i="28"/>
  <c r="A273" i="28"/>
  <c r="F272" i="28"/>
  <c r="E272" i="28"/>
  <c r="D272" i="28"/>
  <c r="C272" i="28"/>
  <c r="B272" i="28"/>
  <c r="A272" i="28"/>
  <c r="F271" i="28"/>
  <c r="E271" i="28"/>
  <c r="D271" i="28"/>
  <c r="C271" i="28"/>
  <c r="B271" i="28"/>
  <c r="A271" i="28"/>
  <c r="G271" i="28" s="1"/>
  <c r="F270" i="28"/>
  <c r="E270" i="28"/>
  <c r="D270" i="28"/>
  <c r="C270" i="28"/>
  <c r="B270" i="28"/>
  <c r="A270" i="28"/>
  <c r="F269" i="28"/>
  <c r="E269" i="28"/>
  <c r="D269" i="28"/>
  <c r="C269" i="28"/>
  <c r="B269" i="28"/>
  <c r="A269" i="28"/>
  <c r="F268" i="28"/>
  <c r="E268" i="28"/>
  <c r="D268" i="28"/>
  <c r="C268" i="28"/>
  <c r="B268" i="28"/>
  <c r="A268" i="28"/>
  <c r="F267" i="28"/>
  <c r="E267" i="28"/>
  <c r="D267" i="28"/>
  <c r="C267" i="28"/>
  <c r="B267" i="28"/>
  <c r="A267" i="28"/>
  <c r="F266" i="28"/>
  <c r="E266" i="28"/>
  <c r="D266" i="28"/>
  <c r="C266" i="28"/>
  <c r="B266" i="28"/>
  <c r="A266" i="28"/>
  <c r="G266" i="28" s="1"/>
  <c r="F265" i="28"/>
  <c r="E265" i="28"/>
  <c r="D265" i="28"/>
  <c r="C265" i="28"/>
  <c r="B265" i="28"/>
  <c r="A265" i="28"/>
  <c r="F264" i="28"/>
  <c r="E264" i="28"/>
  <c r="D264" i="28"/>
  <c r="C264" i="28"/>
  <c r="B264" i="28"/>
  <c r="A264" i="28"/>
  <c r="F263" i="28"/>
  <c r="E263" i="28"/>
  <c r="D263" i="28"/>
  <c r="C263" i="28"/>
  <c r="B263" i="28"/>
  <c r="A263" i="28"/>
  <c r="F262" i="28"/>
  <c r="E262" i="28"/>
  <c r="D262" i="28"/>
  <c r="C262" i="28"/>
  <c r="B262" i="28"/>
  <c r="A262" i="28"/>
  <c r="F261" i="28"/>
  <c r="E261" i="28"/>
  <c r="D261" i="28"/>
  <c r="C261" i="28"/>
  <c r="B261" i="28"/>
  <c r="A261" i="28"/>
  <c r="F260" i="28"/>
  <c r="E260" i="28"/>
  <c r="D260" i="28"/>
  <c r="C260" i="28"/>
  <c r="B260" i="28"/>
  <c r="A260" i="28"/>
  <c r="F259" i="28"/>
  <c r="E259" i="28"/>
  <c r="D259" i="28"/>
  <c r="C259" i="28"/>
  <c r="B259" i="28"/>
  <c r="A259" i="28"/>
  <c r="F258" i="28"/>
  <c r="E258" i="28"/>
  <c r="D258" i="28"/>
  <c r="C258" i="28"/>
  <c r="B258" i="28"/>
  <c r="A258" i="28"/>
  <c r="G258" i="28" s="1"/>
  <c r="F257" i="28"/>
  <c r="E257" i="28"/>
  <c r="D257" i="28"/>
  <c r="C257" i="28"/>
  <c r="B257" i="28"/>
  <c r="A257" i="28"/>
  <c r="F256" i="28"/>
  <c r="E256" i="28"/>
  <c r="D256" i="28"/>
  <c r="C256" i="28"/>
  <c r="B256" i="28"/>
  <c r="A256" i="28"/>
  <c r="F255" i="28"/>
  <c r="E255" i="28"/>
  <c r="D255" i="28"/>
  <c r="C255" i="28"/>
  <c r="B255" i="28"/>
  <c r="A255" i="28"/>
  <c r="F254" i="28"/>
  <c r="E254" i="28"/>
  <c r="D254" i="28"/>
  <c r="C254" i="28"/>
  <c r="B254" i="28"/>
  <c r="A254" i="28"/>
  <c r="G254" i="28" s="1"/>
  <c r="F253" i="28"/>
  <c r="E253" i="28"/>
  <c r="D253" i="28"/>
  <c r="C253" i="28"/>
  <c r="B253" i="28"/>
  <c r="A253" i="28"/>
  <c r="F252" i="28"/>
  <c r="E252" i="28"/>
  <c r="D252" i="28"/>
  <c r="C252" i="28"/>
  <c r="B252" i="28"/>
  <c r="A252" i="28"/>
  <c r="F251" i="28"/>
  <c r="E251" i="28"/>
  <c r="D251" i="28"/>
  <c r="C251" i="28"/>
  <c r="B251" i="28"/>
  <c r="A251" i="28"/>
  <c r="F250" i="28"/>
  <c r="E250" i="28"/>
  <c r="D250" i="28"/>
  <c r="C250" i="28"/>
  <c r="B250" i="28"/>
  <c r="A250" i="28"/>
  <c r="F249" i="28"/>
  <c r="E249" i="28"/>
  <c r="D249" i="28"/>
  <c r="C249" i="28"/>
  <c r="B249" i="28"/>
  <c r="A249" i="28"/>
  <c r="F248" i="28"/>
  <c r="E248" i="28"/>
  <c r="D248" i="28"/>
  <c r="C248" i="28"/>
  <c r="B248" i="28"/>
  <c r="A248" i="28"/>
  <c r="F247" i="28"/>
  <c r="E247" i="28"/>
  <c r="D247" i="28"/>
  <c r="C247" i="28"/>
  <c r="B247" i="28"/>
  <c r="A247" i="28"/>
  <c r="F246" i="28"/>
  <c r="E246" i="28"/>
  <c r="D246" i="28"/>
  <c r="C246" i="28"/>
  <c r="B246" i="28"/>
  <c r="A246" i="28"/>
  <c r="F245" i="28"/>
  <c r="E245" i="28"/>
  <c r="D245" i="28"/>
  <c r="C245" i="28"/>
  <c r="B245" i="28"/>
  <c r="A245" i="28"/>
  <c r="F244" i="28"/>
  <c r="E244" i="28"/>
  <c r="D244" i="28"/>
  <c r="C244" i="28"/>
  <c r="B244" i="28"/>
  <c r="A244" i="28"/>
  <c r="F243" i="28"/>
  <c r="E243" i="28"/>
  <c r="D243" i="28"/>
  <c r="C243" i="28"/>
  <c r="B243" i="28"/>
  <c r="A243" i="28"/>
  <c r="F242" i="28"/>
  <c r="E242" i="28"/>
  <c r="D242" i="28"/>
  <c r="C242" i="28"/>
  <c r="B242" i="28"/>
  <c r="A242" i="28"/>
  <c r="G242" i="28" s="1"/>
  <c r="F241" i="28"/>
  <c r="E241" i="28"/>
  <c r="D241" i="28"/>
  <c r="C241" i="28"/>
  <c r="B241" i="28"/>
  <c r="A241" i="28"/>
  <c r="F240" i="28"/>
  <c r="E240" i="28"/>
  <c r="D240" i="28"/>
  <c r="C240" i="28"/>
  <c r="B240" i="28"/>
  <c r="A240" i="28"/>
  <c r="F239" i="28"/>
  <c r="E239" i="28"/>
  <c r="D239" i="28"/>
  <c r="H239" i="28" s="1"/>
  <c r="C239" i="28"/>
  <c r="B239" i="28"/>
  <c r="A239" i="28"/>
  <c r="F238" i="28"/>
  <c r="E238" i="28"/>
  <c r="D238" i="28"/>
  <c r="C238" i="28"/>
  <c r="B238" i="28"/>
  <c r="A238" i="28"/>
  <c r="G238" i="28" s="1"/>
  <c r="F237" i="28"/>
  <c r="E237" i="28"/>
  <c r="D237" i="28"/>
  <c r="C237" i="28"/>
  <c r="B237" i="28"/>
  <c r="A237" i="28"/>
  <c r="F236" i="28"/>
  <c r="E236" i="28"/>
  <c r="D236" i="28"/>
  <c r="C236" i="28"/>
  <c r="B236" i="28"/>
  <c r="A236" i="28"/>
  <c r="F235" i="28"/>
  <c r="E235" i="28"/>
  <c r="D235" i="28"/>
  <c r="C235" i="28"/>
  <c r="B235" i="28"/>
  <c r="A235" i="28"/>
  <c r="F234" i="28"/>
  <c r="E234" i="28"/>
  <c r="D234" i="28"/>
  <c r="C234" i="28"/>
  <c r="B234" i="28"/>
  <c r="A234" i="28"/>
  <c r="F233" i="28"/>
  <c r="E233" i="28"/>
  <c r="D233" i="28"/>
  <c r="C233" i="28"/>
  <c r="B233" i="28"/>
  <c r="A233" i="28"/>
  <c r="F232" i="28"/>
  <c r="E232" i="28"/>
  <c r="D232" i="28"/>
  <c r="C232" i="28"/>
  <c r="B232" i="28"/>
  <c r="A232" i="28"/>
  <c r="F231" i="28"/>
  <c r="E231" i="28"/>
  <c r="D231" i="28"/>
  <c r="C231" i="28"/>
  <c r="B231" i="28"/>
  <c r="A231" i="28"/>
  <c r="F230" i="28"/>
  <c r="E230" i="28"/>
  <c r="D230" i="28"/>
  <c r="C230" i="28"/>
  <c r="B230" i="28"/>
  <c r="A230" i="28"/>
  <c r="F229" i="28"/>
  <c r="E229" i="28"/>
  <c r="D229" i="28"/>
  <c r="C229" i="28"/>
  <c r="B229" i="28"/>
  <c r="A229" i="28"/>
  <c r="F228" i="28"/>
  <c r="E228" i="28"/>
  <c r="D228" i="28"/>
  <c r="C228" i="28"/>
  <c r="B228" i="28"/>
  <c r="A228" i="28"/>
  <c r="G228" i="28" s="1"/>
  <c r="F227" i="28"/>
  <c r="E227" i="28"/>
  <c r="D227" i="28"/>
  <c r="C227" i="28"/>
  <c r="B227" i="28"/>
  <c r="A227" i="28"/>
  <c r="F226" i="28"/>
  <c r="E226" i="28"/>
  <c r="D226" i="28"/>
  <c r="C226" i="28"/>
  <c r="B226" i="28"/>
  <c r="A226" i="28"/>
  <c r="F225" i="28"/>
  <c r="E225" i="28"/>
  <c r="D225" i="28"/>
  <c r="C225" i="28"/>
  <c r="B225" i="28"/>
  <c r="A225" i="28"/>
  <c r="F224" i="28"/>
  <c r="E224" i="28"/>
  <c r="D224" i="28"/>
  <c r="C224" i="28"/>
  <c r="B224" i="28"/>
  <c r="A224" i="28"/>
  <c r="F223" i="28"/>
  <c r="E223" i="28"/>
  <c r="D223" i="28"/>
  <c r="C223" i="28"/>
  <c r="B223" i="28"/>
  <c r="A223" i="28"/>
  <c r="F222" i="28"/>
  <c r="E222" i="28"/>
  <c r="D222" i="28"/>
  <c r="C222" i="28"/>
  <c r="B222" i="28"/>
  <c r="A222" i="28"/>
  <c r="F221" i="28"/>
  <c r="E221" i="28"/>
  <c r="D221" i="28"/>
  <c r="H221" i="28" s="1"/>
  <c r="C221" i="28"/>
  <c r="B221" i="28"/>
  <c r="A221" i="28"/>
  <c r="F220" i="28"/>
  <c r="E220" i="28"/>
  <c r="D220" i="28"/>
  <c r="C220" i="28"/>
  <c r="B220" i="28"/>
  <c r="A220" i="28"/>
  <c r="F219" i="28"/>
  <c r="E219" i="28"/>
  <c r="D219" i="28"/>
  <c r="C219" i="28"/>
  <c r="B219" i="28"/>
  <c r="A219" i="28"/>
  <c r="F218" i="28"/>
  <c r="E218" i="28"/>
  <c r="D218" i="28"/>
  <c r="C218" i="28"/>
  <c r="B218" i="28"/>
  <c r="A218" i="28"/>
  <c r="F217" i="28"/>
  <c r="E217" i="28"/>
  <c r="D217" i="28"/>
  <c r="H217" i="28" s="1"/>
  <c r="C217" i="28"/>
  <c r="B217" i="28"/>
  <c r="A217" i="28"/>
  <c r="F216" i="28"/>
  <c r="E216" i="28"/>
  <c r="D216" i="28"/>
  <c r="C216" i="28"/>
  <c r="B216" i="28"/>
  <c r="A216" i="28"/>
  <c r="F215" i="28"/>
  <c r="E215" i="28"/>
  <c r="D215" i="28"/>
  <c r="C215" i="28"/>
  <c r="B215" i="28"/>
  <c r="A215" i="28"/>
  <c r="F214" i="28"/>
  <c r="E214" i="28"/>
  <c r="D214" i="28"/>
  <c r="C214" i="28"/>
  <c r="B214" i="28"/>
  <c r="A214" i="28"/>
  <c r="F213" i="28"/>
  <c r="E213" i="28"/>
  <c r="D213" i="28"/>
  <c r="H213" i="28" s="1"/>
  <c r="C213" i="28"/>
  <c r="B213" i="28"/>
  <c r="A213" i="28"/>
  <c r="F212" i="28"/>
  <c r="E212" i="28"/>
  <c r="D212" i="28"/>
  <c r="C212" i="28"/>
  <c r="B212" i="28"/>
  <c r="A212" i="28"/>
  <c r="G212" i="28" s="1"/>
  <c r="F211" i="28"/>
  <c r="E211" i="28"/>
  <c r="D211" i="28"/>
  <c r="C211" i="28"/>
  <c r="B211" i="28"/>
  <c r="A211" i="28"/>
  <c r="F210" i="28"/>
  <c r="E210" i="28"/>
  <c r="D210" i="28"/>
  <c r="C210" i="28"/>
  <c r="B210" i="28"/>
  <c r="A210" i="28"/>
  <c r="F209" i="28"/>
  <c r="E209" i="28"/>
  <c r="D209" i="28"/>
  <c r="C209" i="28"/>
  <c r="G209" i="28" s="1"/>
  <c r="B209" i="28"/>
  <c r="A209" i="28"/>
  <c r="F208" i="28"/>
  <c r="E208" i="28"/>
  <c r="D208" i="28"/>
  <c r="C208" i="28"/>
  <c r="B208" i="28"/>
  <c r="A208" i="28"/>
  <c r="F207" i="28"/>
  <c r="E207" i="28"/>
  <c r="D207" i="28"/>
  <c r="C207" i="28"/>
  <c r="B207" i="28"/>
  <c r="A207" i="28"/>
  <c r="F206" i="28"/>
  <c r="E206" i="28"/>
  <c r="D206" i="28"/>
  <c r="C206" i="28"/>
  <c r="B206" i="28"/>
  <c r="A206" i="28"/>
  <c r="F205" i="28"/>
  <c r="E205" i="28"/>
  <c r="D205" i="28"/>
  <c r="C205" i="28"/>
  <c r="B205" i="28"/>
  <c r="A205" i="28"/>
  <c r="F204" i="28"/>
  <c r="E204" i="28"/>
  <c r="D204" i="28"/>
  <c r="C204" i="28"/>
  <c r="B204" i="28"/>
  <c r="A204" i="28"/>
  <c r="F203" i="28"/>
  <c r="E203" i="28"/>
  <c r="D203" i="28"/>
  <c r="C203" i="28"/>
  <c r="B203" i="28"/>
  <c r="A203" i="28"/>
  <c r="F202" i="28"/>
  <c r="E202" i="28"/>
  <c r="D202" i="28"/>
  <c r="C202" i="28"/>
  <c r="B202" i="28"/>
  <c r="A202" i="28"/>
  <c r="G202" i="28" s="1"/>
  <c r="F201" i="28"/>
  <c r="E201" i="28"/>
  <c r="D201" i="28"/>
  <c r="C201" i="28"/>
  <c r="B201" i="28"/>
  <c r="A201" i="28"/>
  <c r="F200" i="28"/>
  <c r="E200" i="28"/>
  <c r="D200" i="28"/>
  <c r="C200" i="28"/>
  <c r="B200" i="28"/>
  <c r="A200" i="28"/>
  <c r="F199" i="28"/>
  <c r="E199" i="28"/>
  <c r="D199" i="28"/>
  <c r="C199" i="28"/>
  <c r="B199" i="28"/>
  <c r="A199" i="28"/>
  <c r="F198" i="28"/>
  <c r="E198" i="28"/>
  <c r="D198" i="28"/>
  <c r="C198" i="28"/>
  <c r="B198" i="28"/>
  <c r="A198" i="28"/>
  <c r="G198" i="28" s="1"/>
  <c r="F197" i="28"/>
  <c r="E197" i="28"/>
  <c r="D197" i="28"/>
  <c r="C197" i="28"/>
  <c r="G197" i="28" s="1"/>
  <c r="B197" i="28"/>
  <c r="A197" i="28"/>
  <c r="F196" i="28"/>
  <c r="E196" i="28"/>
  <c r="D196" i="28"/>
  <c r="C196" i="28"/>
  <c r="B196" i="28"/>
  <c r="A196" i="28"/>
  <c r="F195" i="28"/>
  <c r="E195" i="28"/>
  <c r="D195" i="28"/>
  <c r="C195" i="28"/>
  <c r="B195" i="28"/>
  <c r="A195" i="28"/>
  <c r="F194" i="28"/>
  <c r="E194" i="28"/>
  <c r="D194" i="28"/>
  <c r="C194" i="28"/>
  <c r="B194" i="28"/>
  <c r="A194" i="28"/>
  <c r="F193" i="28"/>
  <c r="E193" i="28"/>
  <c r="D193" i="28"/>
  <c r="C193" i="28"/>
  <c r="G193" i="28" s="1"/>
  <c r="B193" i="28"/>
  <c r="A193" i="28"/>
  <c r="F192" i="28"/>
  <c r="E192" i="28"/>
  <c r="D192" i="28"/>
  <c r="C192" i="28"/>
  <c r="B192" i="28"/>
  <c r="A192" i="28"/>
  <c r="F191" i="28"/>
  <c r="E191" i="28"/>
  <c r="D191" i="28"/>
  <c r="C191" i="28"/>
  <c r="B191" i="28"/>
  <c r="A191" i="28"/>
  <c r="F190" i="28"/>
  <c r="E190" i="28"/>
  <c r="D190" i="28"/>
  <c r="C190" i="28"/>
  <c r="B190" i="28"/>
  <c r="A190" i="28"/>
  <c r="F189" i="28"/>
  <c r="E189" i="28"/>
  <c r="D189" i="28"/>
  <c r="C189" i="28"/>
  <c r="G189" i="28" s="1"/>
  <c r="B189" i="28"/>
  <c r="A189" i="28"/>
  <c r="F188" i="28"/>
  <c r="E188" i="28"/>
  <c r="D188" i="28"/>
  <c r="C188" i="28"/>
  <c r="B188" i="28"/>
  <c r="A188" i="28"/>
  <c r="F187" i="28"/>
  <c r="E187" i="28"/>
  <c r="D187" i="28"/>
  <c r="C187" i="28"/>
  <c r="B187" i="28"/>
  <c r="A187" i="28"/>
  <c r="F186" i="28"/>
  <c r="E186" i="28"/>
  <c r="D186" i="28"/>
  <c r="C186" i="28"/>
  <c r="B186" i="28"/>
  <c r="A186" i="28"/>
  <c r="F185" i="28"/>
  <c r="E185" i="28"/>
  <c r="D185" i="28"/>
  <c r="C185" i="28"/>
  <c r="B185" i="28"/>
  <c r="A185" i="28"/>
  <c r="F184" i="28"/>
  <c r="E184" i="28"/>
  <c r="D184" i="28"/>
  <c r="C184" i="28"/>
  <c r="G184" i="28" s="1"/>
  <c r="B184" i="28"/>
  <c r="A184" i="28"/>
  <c r="F183" i="28"/>
  <c r="E183" i="28"/>
  <c r="D183" i="28"/>
  <c r="C183" i="28"/>
  <c r="B183" i="28"/>
  <c r="A183" i="28"/>
  <c r="F182" i="28"/>
  <c r="E182" i="28"/>
  <c r="D182" i="28"/>
  <c r="C182" i="28"/>
  <c r="B182" i="28"/>
  <c r="A182" i="28"/>
  <c r="F181" i="28"/>
  <c r="E181" i="28"/>
  <c r="D181" i="28"/>
  <c r="C181" i="28"/>
  <c r="B181" i="28"/>
  <c r="A181" i="28"/>
  <c r="F180" i="28"/>
  <c r="E180" i="28"/>
  <c r="D180" i="28"/>
  <c r="C180" i="28"/>
  <c r="B180" i="28"/>
  <c r="A180" i="28"/>
  <c r="F179" i="28"/>
  <c r="E179" i="28"/>
  <c r="D179" i="28"/>
  <c r="C179" i="28"/>
  <c r="B179" i="28"/>
  <c r="A179" i="28"/>
  <c r="F178" i="28"/>
  <c r="E178" i="28"/>
  <c r="D178" i="28"/>
  <c r="C178" i="28"/>
  <c r="B178" i="28"/>
  <c r="A178" i="28"/>
  <c r="F177" i="28"/>
  <c r="E177" i="28"/>
  <c r="D177" i="28"/>
  <c r="C177" i="28"/>
  <c r="B177" i="28"/>
  <c r="A177" i="28"/>
  <c r="F176" i="28"/>
  <c r="E176" i="28"/>
  <c r="D176" i="28"/>
  <c r="C176" i="28"/>
  <c r="B176" i="28"/>
  <c r="A176" i="28"/>
  <c r="F175" i="28"/>
  <c r="E175" i="28"/>
  <c r="D175" i="28"/>
  <c r="C175" i="28"/>
  <c r="B175" i="28"/>
  <c r="A175" i="28"/>
  <c r="F174" i="28"/>
  <c r="E174" i="28"/>
  <c r="D174" i="28"/>
  <c r="H174" i="28" s="1"/>
  <c r="C174" i="28"/>
  <c r="B174" i="28"/>
  <c r="A174" i="28"/>
  <c r="F173" i="28"/>
  <c r="E173" i="28"/>
  <c r="D173" i="28"/>
  <c r="C173" i="28"/>
  <c r="B173" i="28"/>
  <c r="A173" i="28"/>
  <c r="F172" i="28"/>
  <c r="E172" i="28"/>
  <c r="D172" i="28"/>
  <c r="C172" i="28"/>
  <c r="B172" i="28"/>
  <c r="A172" i="28"/>
  <c r="F171" i="28"/>
  <c r="E171" i="28"/>
  <c r="D171" i="28"/>
  <c r="C171" i="28"/>
  <c r="B171" i="28"/>
  <c r="A171" i="28"/>
  <c r="F170" i="28"/>
  <c r="E170" i="28"/>
  <c r="D170" i="28"/>
  <c r="C170" i="28"/>
  <c r="B170" i="28"/>
  <c r="A170" i="28"/>
  <c r="F169" i="28"/>
  <c r="E169" i="28"/>
  <c r="D169" i="28"/>
  <c r="C169" i="28"/>
  <c r="B169" i="28"/>
  <c r="A169" i="28"/>
  <c r="G169" i="28" s="1"/>
  <c r="F168" i="28"/>
  <c r="E168" i="28"/>
  <c r="D168" i="28"/>
  <c r="C168" i="28"/>
  <c r="B168" i="28"/>
  <c r="A168" i="28"/>
  <c r="G168" i="28" s="1"/>
  <c r="F167" i="28"/>
  <c r="E167" i="28"/>
  <c r="D167" i="28"/>
  <c r="C167" i="28"/>
  <c r="B167" i="28"/>
  <c r="A167" i="28"/>
  <c r="F166" i="28"/>
  <c r="E166" i="28"/>
  <c r="D166" i="28"/>
  <c r="C166" i="28"/>
  <c r="B166" i="28"/>
  <c r="A166" i="28"/>
  <c r="F165" i="28"/>
  <c r="E165" i="28"/>
  <c r="D165" i="28"/>
  <c r="C165" i="28"/>
  <c r="B165" i="28"/>
  <c r="A165" i="28"/>
  <c r="F164" i="28"/>
  <c r="E164" i="28"/>
  <c r="D164" i="28"/>
  <c r="C164" i="28"/>
  <c r="B164" i="28"/>
  <c r="A164" i="28"/>
  <c r="F163" i="28"/>
  <c r="E163" i="28"/>
  <c r="D163" i="28"/>
  <c r="C163" i="28"/>
  <c r="B163" i="28"/>
  <c r="A163" i="28"/>
  <c r="F162" i="28"/>
  <c r="E162" i="28"/>
  <c r="D162" i="28"/>
  <c r="C162" i="28"/>
  <c r="B162" i="28"/>
  <c r="A162" i="28"/>
  <c r="F161" i="28"/>
  <c r="E161" i="28"/>
  <c r="D161" i="28"/>
  <c r="C161" i="28"/>
  <c r="B161" i="28"/>
  <c r="A161" i="28"/>
  <c r="F160" i="28"/>
  <c r="E160" i="28"/>
  <c r="D160" i="28"/>
  <c r="C160" i="28"/>
  <c r="G160" i="28" s="1"/>
  <c r="B160" i="28"/>
  <c r="A160" i="28"/>
  <c r="F159" i="28"/>
  <c r="E159" i="28"/>
  <c r="D159" i="28"/>
  <c r="C159" i="28"/>
  <c r="B159" i="28"/>
  <c r="A159" i="28"/>
  <c r="F158" i="28"/>
  <c r="E158" i="28"/>
  <c r="D158" i="28"/>
  <c r="H158" i="28" s="1"/>
  <c r="C158" i="28"/>
  <c r="B158" i="28"/>
  <c r="A158" i="28"/>
  <c r="F157" i="28"/>
  <c r="E157" i="28"/>
  <c r="D157" i="28"/>
  <c r="C157" i="28"/>
  <c r="B157" i="28"/>
  <c r="A157" i="28"/>
  <c r="F156" i="28"/>
  <c r="E156" i="28"/>
  <c r="D156" i="28"/>
  <c r="C156" i="28"/>
  <c r="B156" i="28"/>
  <c r="A156" i="28"/>
  <c r="F155" i="28"/>
  <c r="E155" i="28"/>
  <c r="D155" i="28"/>
  <c r="C155" i="28"/>
  <c r="B155" i="28"/>
  <c r="A155" i="28"/>
  <c r="F154" i="28"/>
  <c r="E154" i="28"/>
  <c r="D154" i="28"/>
  <c r="C154" i="28"/>
  <c r="B154" i="28"/>
  <c r="A154" i="28"/>
  <c r="F153" i="28"/>
  <c r="E153" i="28"/>
  <c r="D153" i="28"/>
  <c r="C153" i="28"/>
  <c r="B153" i="28"/>
  <c r="G153" i="28" s="1"/>
  <c r="A153" i="28"/>
  <c r="F152" i="28"/>
  <c r="E152" i="28"/>
  <c r="D152" i="28"/>
  <c r="C152" i="28"/>
  <c r="B152" i="28"/>
  <c r="A152" i="28"/>
  <c r="F151" i="28"/>
  <c r="E151" i="28"/>
  <c r="D151" i="28"/>
  <c r="C151" i="28"/>
  <c r="B151" i="28"/>
  <c r="A151" i="28"/>
  <c r="F150" i="28"/>
  <c r="E150" i="28"/>
  <c r="D150" i="28"/>
  <c r="C150" i="28"/>
  <c r="B150" i="28"/>
  <c r="A150" i="28"/>
  <c r="G150" i="28" s="1"/>
  <c r="F149" i="28"/>
  <c r="E149" i="28"/>
  <c r="D149" i="28"/>
  <c r="C149" i="28"/>
  <c r="B149" i="28"/>
  <c r="A149" i="28"/>
  <c r="F148" i="28"/>
  <c r="E148" i="28"/>
  <c r="D148" i="28"/>
  <c r="C148" i="28"/>
  <c r="B148" i="28"/>
  <c r="A148" i="28"/>
  <c r="F147" i="28"/>
  <c r="E147" i="28"/>
  <c r="D147" i="28"/>
  <c r="C147" i="28"/>
  <c r="B147" i="28"/>
  <c r="A147" i="28"/>
  <c r="F146" i="28"/>
  <c r="E146" i="28"/>
  <c r="D146" i="28"/>
  <c r="C146" i="28"/>
  <c r="B146" i="28"/>
  <c r="A146" i="28"/>
  <c r="F145" i="28"/>
  <c r="E145" i="28"/>
  <c r="D145" i="28"/>
  <c r="C145" i="28"/>
  <c r="B145" i="28"/>
  <c r="A145" i="28"/>
  <c r="F144" i="28"/>
  <c r="E144" i="28"/>
  <c r="D144" i="28"/>
  <c r="C144" i="28"/>
  <c r="G144" i="28" s="1"/>
  <c r="B144" i="28"/>
  <c r="A144" i="28"/>
  <c r="F143" i="28"/>
  <c r="E143" i="28"/>
  <c r="D143" i="28"/>
  <c r="C143" i="28"/>
  <c r="B143" i="28"/>
  <c r="A143" i="28"/>
  <c r="F142" i="28"/>
  <c r="E142" i="28"/>
  <c r="D142" i="28"/>
  <c r="C142" i="28"/>
  <c r="B142" i="28"/>
  <c r="A142" i="28"/>
  <c r="F141" i="28"/>
  <c r="E141" i="28"/>
  <c r="D141" i="28"/>
  <c r="C141" i="28"/>
  <c r="B141" i="28"/>
  <c r="A141" i="28"/>
  <c r="F140" i="28"/>
  <c r="E140" i="28"/>
  <c r="D140" i="28"/>
  <c r="C140" i="28"/>
  <c r="B140" i="28"/>
  <c r="A140" i="28"/>
  <c r="F139" i="28"/>
  <c r="E139" i="28"/>
  <c r="D139" i="28"/>
  <c r="C139" i="28"/>
  <c r="B139" i="28"/>
  <c r="A139" i="28"/>
  <c r="F138" i="28"/>
  <c r="E138" i="28"/>
  <c r="D138" i="28"/>
  <c r="C138" i="28"/>
  <c r="B138" i="28"/>
  <c r="A138" i="28"/>
  <c r="F137" i="28"/>
  <c r="E137" i="28"/>
  <c r="D137" i="28"/>
  <c r="C137" i="28"/>
  <c r="B137" i="28"/>
  <c r="A137" i="28"/>
  <c r="G137" i="28" s="1"/>
  <c r="F136" i="28"/>
  <c r="E136" i="28"/>
  <c r="D136" i="28"/>
  <c r="C136" i="28"/>
  <c r="B136" i="28"/>
  <c r="A136" i="28"/>
  <c r="F135" i="28"/>
  <c r="E135" i="28"/>
  <c r="D135" i="28"/>
  <c r="C135" i="28"/>
  <c r="B135" i="28"/>
  <c r="A135" i="28"/>
  <c r="F134" i="28"/>
  <c r="E134" i="28"/>
  <c r="D134" i="28"/>
  <c r="C134" i="28"/>
  <c r="B134" i="28"/>
  <c r="A134" i="28"/>
  <c r="G134" i="28" s="1"/>
  <c r="F133" i="28"/>
  <c r="E133" i="28"/>
  <c r="D133" i="28"/>
  <c r="C133" i="28"/>
  <c r="B133" i="28"/>
  <c r="A133" i="28"/>
  <c r="G133" i="28" s="1"/>
  <c r="F132" i="28"/>
  <c r="E132" i="28"/>
  <c r="D132" i="28"/>
  <c r="C132" i="28"/>
  <c r="B132" i="28"/>
  <c r="A132" i="28"/>
  <c r="F131" i="28"/>
  <c r="E131" i="28"/>
  <c r="D131" i="28"/>
  <c r="C131" i="28"/>
  <c r="B131" i="28"/>
  <c r="A131" i="28"/>
  <c r="F130" i="28"/>
  <c r="E130" i="28"/>
  <c r="D130" i="28"/>
  <c r="C130" i="28"/>
  <c r="B130" i="28"/>
  <c r="A130" i="28"/>
  <c r="F129" i="28"/>
  <c r="E129" i="28"/>
  <c r="D129" i="28"/>
  <c r="C129" i="28"/>
  <c r="B129" i="28"/>
  <c r="A129" i="28"/>
  <c r="F128" i="28"/>
  <c r="E128" i="28"/>
  <c r="D128" i="28"/>
  <c r="C128" i="28"/>
  <c r="B128" i="28"/>
  <c r="A128" i="28"/>
  <c r="F127" i="28"/>
  <c r="E127" i="28"/>
  <c r="D127" i="28"/>
  <c r="C127" i="28"/>
  <c r="B127" i="28"/>
  <c r="A127" i="28"/>
  <c r="F126" i="28"/>
  <c r="E126" i="28"/>
  <c r="D126" i="28"/>
  <c r="C126" i="28"/>
  <c r="B126" i="28"/>
  <c r="A126" i="28"/>
  <c r="F125" i="28"/>
  <c r="E125" i="28"/>
  <c r="D125" i="28"/>
  <c r="C125" i="28"/>
  <c r="B125" i="28"/>
  <c r="A125" i="28"/>
  <c r="F124" i="28"/>
  <c r="E124" i="28"/>
  <c r="D124" i="28"/>
  <c r="C124" i="28"/>
  <c r="B124" i="28"/>
  <c r="A124" i="28"/>
  <c r="F123" i="28"/>
  <c r="E123" i="28"/>
  <c r="D123" i="28"/>
  <c r="C123" i="28"/>
  <c r="B123" i="28"/>
  <c r="A123" i="28"/>
  <c r="F122" i="28"/>
  <c r="E122" i="28"/>
  <c r="D122" i="28"/>
  <c r="C122" i="28"/>
  <c r="B122" i="28"/>
  <c r="A122" i="28"/>
  <c r="F121" i="28"/>
  <c r="E121" i="28"/>
  <c r="D121" i="28"/>
  <c r="C121" i="28"/>
  <c r="B121" i="28"/>
  <c r="A121" i="28"/>
  <c r="F120" i="28"/>
  <c r="E120" i="28"/>
  <c r="D120" i="28"/>
  <c r="C120" i="28"/>
  <c r="B120" i="28"/>
  <c r="G120" i="28" s="1"/>
  <c r="A120" i="28"/>
  <c r="F119" i="28"/>
  <c r="E119" i="28"/>
  <c r="D119" i="28"/>
  <c r="C119" i="28"/>
  <c r="B119" i="28"/>
  <c r="A119" i="28"/>
  <c r="F118" i="28"/>
  <c r="E118" i="28"/>
  <c r="D118" i="28"/>
  <c r="C118" i="28"/>
  <c r="B118" i="28"/>
  <c r="A118" i="28"/>
  <c r="F117" i="28"/>
  <c r="E117" i="28"/>
  <c r="D117" i="28"/>
  <c r="C117" i="28"/>
  <c r="B117" i="28"/>
  <c r="A117" i="28"/>
  <c r="F116" i="28"/>
  <c r="E116" i="28"/>
  <c r="D116" i="28"/>
  <c r="H116" i="28" s="1"/>
  <c r="C116" i="28"/>
  <c r="B116" i="28"/>
  <c r="A116" i="28"/>
  <c r="F115" i="28"/>
  <c r="E115" i="28"/>
  <c r="D115" i="28"/>
  <c r="C115" i="28"/>
  <c r="B115" i="28"/>
  <c r="A115" i="28"/>
  <c r="F114" i="28"/>
  <c r="E114" i="28"/>
  <c r="D114" i="28"/>
  <c r="C114" i="28"/>
  <c r="B114" i="28"/>
  <c r="A114" i="28"/>
  <c r="F113" i="28"/>
  <c r="E113" i="28"/>
  <c r="D113" i="28"/>
  <c r="C113" i="28"/>
  <c r="G113" i="28" s="1"/>
  <c r="B113" i="28"/>
  <c r="A113" i="28"/>
  <c r="F112" i="28"/>
  <c r="E112" i="28"/>
  <c r="D112" i="28"/>
  <c r="C112" i="28"/>
  <c r="B112" i="28"/>
  <c r="A112" i="28"/>
  <c r="F111" i="28"/>
  <c r="E111" i="28"/>
  <c r="D111" i="28"/>
  <c r="C111" i="28"/>
  <c r="B111" i="28"/>
  <c r="G111" i="28" s="1"/>
  <c r="A111" i="28"/>
  <c r="F110" i="28"/>
  <c r="E110" i="28"/>
  <c r="D110" i="28"/>
  <c r="C110" i="28"/>
  <c r="B110" i="28"/>
  <c r="A110" i="28"/>
  <c r="G110" i="28" s="1"/>
  <c r="F109" i="28"/>
  <c r="E109" i="28"/>
  <c r="D109" i="28"/>
  <c r="C109" i="28"/>
  <c r="G109" i="28" s="1"/>
  <c r="B109" i="28"/>
  <c r="A109" i="28"/>
  <c r="F108" i="28"/>
  <c r="E108" i="28"/>
  <c r="D108" i="28"/>
  <c r="C108" i="28"/>
  <c r="B108" i="28"/>
  <c r="A108" i="28"/>
  <c r="G108" i="28" s="1"/>
  <c r="F107" i="28"/>
  <c r="E107" i="28"/>
  <c r="D107" i="28"/>
  <c r="C107" i="28"/>
  <c r="B107" i="28"/>
  <c r="A107" i="28"/>
  <c r="F106" i="28"/>
  <c r="E106" i="28"/>
  <c r="D106" i="28"/>
  <c r="C106" i="28"/>
  <c r="B106" i="28"/>
  <c r="A106" i="28"/>
  <c r="G106" i="28" s="1"/>
  <c r="F105" i="28"/>
  <c r="E105" i="28"/>
  <c r="D105" i="28"/>
  <c r="C105" i="28"/>
  <c r="B105" i="28"/>
  <c r="A105" i="28"/>
  <c r="F104" i="28"/>
  <c r="E104" i="28"/>
  <c r="D104" i="28"/>
  <c r="C104" i="28"/>
  <c r="B104" i="28"/>
  <c r="A104" i="28"/>
  <c r="F103" i="28"/>
  <c r="E103" i="28"/>
  <c r="D103" i="28"/>
  <c r="C103" i="28"/>
  <c r="B103" i="28"/>
  <c r="A103" i="28"/>
  <c r="F102" i="28"/>
  <c r="E102" i="28"/>
  <c r="D102" i="28"/>
  <c r="C102" i="28"/>
  <c r="B102" i="28"/>
  <c r="A102" i="28"/>
  <c r="F101" i="28"/>
  <c r="E101" i="28"/>
  <c r="D101" i="28"/>
  <c r="C101" i="28"/>
  <c r="B101" i="28"/>
  <c r="A101" i="28"/>
  <c r="F100" i="28"/>
  <c r="E100" i="28"/>
  <c r="D100" i="28"/>
  <c r="C100" i="28"/>
  <c r="B100" i="28"/>
  <c r="A100" i="28"/>
  <c r="G100" i="28" s="1"/>
  <c r="F99" i="28"/>
  <c r="E99" i="28"/>
  <c r="D99" i="28"/>
  <c r="C99" i="28"/>
  <c r="B99" i="28"/>
  <c r="A99" i="28"/>
  <c r="F98" i="28"/>
  <c r="E98" i="28"/>
  <c r="D98" i="28"/>
  <c r="C98" i="28"/>
  <c r="B98" i="28"/>
  <c r="A98" i="28"/>
  <c r="F97" i="28"/>
  <c r="E97" i="28"/>
  <c r="D97" i="28"/>
  <c r="C97" i="28"/>
  <c r="B97" i="28"/>
  <c r="G97" i="28" s="1"/>
  <c r="A97" i="28"/>
  <c r="F96" i="28"/>
  <c r="E96" i="28"/>
  <c r="D96" i="28"/>
  <c r="C96" i="28"/>
  <c r="B96" i="28"/>
  <c r="A96" i="28"/>
  <c r="F95" i="28"/>
  <c r="E95" i="28"/>
  <c r="D95" i="28"/>
  <c r="C95" i="28"/>
  <c r="B95" i="28"/>
  <c r="A95" i="28"/>
  <c r="F94" i="28"/>
  <c r="E94" i="28"/>
  <c r="D94" i="28"/>
  <c r="H94" i="28" s="1"/>
  <c r="C94" i="28"/>
  <c r="B94" i="28"/>
  <c r="A94" i="28"/>
  <c r="G94" i="28" s="1"/>
  <c r="F93" i="28"/>
  <c r="E93" i="28"/>
  <c r="D93" i="28"/>
  <c r="C93" i="28"/>
  <c r="B93" i="28"/>
  <c r="A93" i="28"/>
  <c r="F92" i="28"/>
  <c r="E92" i="28"/>
  <c r="D92" i="28"/>
  <c r="C92" i="28"/>
  <c r="B92" i="28"/>
  <c r="A92" i="28"/>
  <c r="G92" i="28" s="1"/>
  <c r="F91" i="28"/>
  <c r="E91" i="28"/>
  <c r="D91" i="28"/>
  <c r="C91" i="28"/>
  <c r="B91" i="28"/>
  <c r="A91" i="28"/>
  <c r="F90" i="28"/>
  <c r="E90" i="28"/>
  <c r="D90" i="28"/>
  <c r="C90" i="28"/>
  <c r="B90" i="28"/>
  <c r="A90" i="28"/>
  <c r="F89" i="28"/>
  <c r="E89" i="28"/>
  <c r="D89" i="28"/>
  <c r="H89" i="28" s="1"/>
  <c r="C89" i="28"/>
  <c r="B89" i="28"/>
  <c r="A89" i="28"/>
  <c r="F88" i="28"/>
  <c r="E88" i="28"/>
  <c r="D88" i="28"/>
  <c r="C88" i="28"/>
  <c r="B88" i="28"/>
  <c r="G88" i="28" s="1"/>
  <c r="A88" i="28"/>
  <c r="F87" i="28"/>
  <c r="E87" i="28"/>
  <c r="D87" i="28"/>
  <c r="C87" i="28"/>
  <c r="B87" i="28"/>
  <c r="A87" i="28"/>
  <c r="F86" i="28"/>
  <c r="E86" i="28"/>
  <c r="D86" i="28"/>
  <c r="C86" i="28"/>
  <c r="B86" i="28"/>
  <c r="A86" i="28"/>
  <c r="F85" i="28"/>
  <c r="E85" i="28"/>
  <c r="D85" i="28"/>
  <c r="C85" i="28"/>
  <c r="B85" i="28"/>
  <c r="A85" i="28"/>
  <c r="F84" i="28"/>
  <c r="E84" i="28"/>
  <c r="D84" i="28"/>
  <c r="C84" i="28"/>
  <c r="B84" i="28"/>
  <c r="A84" i="28"/>
  <c r="F83" i="28"/>
  <c r="E83" i="28"/>
  <c r="D83" i="28"/>
  <c r="C83" i="28"/>
  <c r="B83" i="28"/>
  <c r="A83" i="28"/>
  <c r="F82" i="28"/>
  <c r="E82" i="28"/>
  <c r="D82" i="28"/>
  <c r="C82" i="28"/>
  <c r="B82" i="28"/>
  <c r="A82" i="28"/>
  <c r="F81" i="28"/>
  <c r="E81" i="28"/>
  <c r="D81" i="28"/>
  <c r="C81" i="28"/>
  <c r="B81" i="28"/>
  <c r="G81" i="28" s="1"/>
  <c r="A81" i="28"/>
  <c r="F80" i="28"/>
  <c r="E80" i="28"/>
  <c r="D80" i="28"/>
  <c r="C80" i="28"/>
  <c r="B80" i="28"/>
  <c r="A80" i="28"/>
  <c r="F79" i="28"/>
  <c r="E79" i="28"/>
  <c r="D79" i="28"/>
  <c r="C79" i="28"/>
  <c r="B79" i="28"/>
  <c r="A79" i="28"/>
  <c r="F78" i="28"/>
  <c r="E78" i="28"/>
  <c r="D78" i="28"/>
  <c r="C78" i="28"/>
  <c r="B78" i="28"/>
  <c r="A78" i="28"/>
  <c r="G78" i="28" s="1"/>
  <c r="F77" i="28"/>
  <c r="E77" i="28"/>
  <c r="D77" i="28"/>
  <c r="C77" i="28"/>
  <c r="B77" i="28"/>
  <c r="A77" i="28"/>
  <c r="F76" i="28"/>
  <c r="E76" i="28"/>
  <c r="D76" i="28"/>
  <c r="C76" i="28"/>
  <c r="B76" i="28"/>
  <c r="A76" i="28"/>
  <c r="F75" i="28"/>
  <c r="E75" i="28"/>
  <c r="D75" i="28"/>
  <c r="C75" i="28"/>
  <c r="B75" i="28"/>
  <c r="A75" i="28"/>
  <c r="F74" i="28"/>
  <c r="E74" i="28"/>
  <c r="D74" i="28"/>
  <c r="C74" i="28"/>
  <c r="B74" i="28"/>
  <c r="A74" i="28"/>
  <c r="G74" i="28" s="1"/>
  <c r="F73" i="28"/>
  <c r="E73" i="28"/>
  <c r="D73" i="28"/>
  <c r="C73" i="28"/>
  <c r="B73" i="28"/>
  <c r="A73" i="28"/>
  <c r="F72" i="28"/>
  <c r="E72" i="28"/>
  <c r="D72" i="28"/>
  <c r="C72" i="28"/>
  <c r="B72" i="28"/>
  <c r="A72" i="28"/>
  <c r="F71" i="28"/>
  <c r="E71" i="28"/>
  <c r="D71" i="28"/>
  <c r="C71" i="28"/>
  <c r="B71" i="28"/>
  <c r="A71" i="28"/>
  <c r="F70" i="28"/>
  <c r="E70" i="28"/>
  <c r="D70" i="28"/>
  <c r="C70" i="28"/>
  <c r="B70" i="28"/>
  <c r="A70" i="28"/>
  <c r="F69" i="28"/>
  <c r="E69" i="28"/>
  <c r="D69" i="28"/>
  <c r="C69" i="28"/>
  <c r="B69" i="28"/>
  <c r="A69" i="28"/>
  <c r="F68" i="28"/>
  <c r="E68" i="28"/>
  <c r="D68" i="28"/>
  <c r="C68" i="28"/>
  <c r="B68" i="28"/>
  <c r="A68" i="28"/>
  <c r="G68" i="28" s="1"/>
  <c r="F67" i="28"/>
  <c r="E67" i="28"/>
  <c r="D67" i="28"/>
  <c r="C67" i="28"/>
  <c r="B67" i="28"/>
  <c r="A67" i="28"/>
  <c r="F66" i="28"/>
  <c r="E66" i="28"/>
  <c r="D66" i="28"/>
  <c r="C66" i="28"/>
  <c r="B66" i="28"/>
  <c r="A66" i="28"/>
  <c r="F65" i="28"/>
  <c r="E65" i="28"/>
  <c r="D65" i="28"/>
  <c r="C65" i="28"/>
  <c r="B65" i="28"/>
  <c r="A65" i="28"/>
  <c r="G65" i="28" s="1"/>
  <c r="F64" i="28"/>
  <c r="E64" i="28"/>
  <c r="D64" i="28"/>
  <c r="C64" i="28"/>
  <c r="B64" i="28"/>
  <c r="A64" i="28"/>
  <c r="F63" i="28"/>
  <c r="E63" i="28"/>
  <c r="D63" i="28"/>
  <c r="C63" i="28"/>
  <c r="B63" i="28"/>
  <c r="A63" i="28"/>
  <c r="F62" i="28"/>
  <c r="E62" i="28"/>
  <c r="D62" i="28"/>
  <c r="C62" i="28"/>
  <c r="B62" i="28"/>
  <c r="A62" i="28"/>
  <c r="F61" i="28"/>
  <c r="E61" i="28"/>
  <c r="D61" i="28"/>
  <c r="C61" i="28"/>
  <c r="B61" i="28"/>
  <c r="A61" i="28"/>
  <c r="F60" i="28"/>
  <c r="E60" i="28"/>
  <c r="D60" i="28"/>
  <c r="C60" i="28"/>
  <c r="B60" i="28"/>
  <c r="A60" i="28"/>
  <c r="F59" i="28"/>
  <c r="E59" i="28"/>
  <c r="D59" i="28"/>
  <c r="C59" i="28"/>
  <c r="B59" i="28"/>
  <c r="A59" i="28"/>
  <c r="F58" i="28"/>
  <c r="E58" i="28"/>
  <c r="D58" i="28"/>
  <c r="C58" i="28"/>
  <c r="B58" i="28"/>
  <c r="A58" i="28"/>
  <c r="F57" i="28"/>
  <c r="E57" i="28"/>
  <c r="D57" i="28"/>
  <c r="H57" i="28" s="1"/>
  <c r="C57" i="28"/>
  <c r="B57" i="28"/>
  <c r="A57" i="28"/>
  <c r="G57" i="28" s="1"/>
  <c r="F56" i="28"/>
  <c r="E56" i="28"/>
  <c r="D56" i="28"/>
  <c r="C56" i="28"/>
  <c r="B56" i="28"/>
  <c r="G56" i="28" s="1"/>
  <c r="A56" i="28"/>
  <c r="F55" i="28"/>
  <c r="E55" i="28"/>
  <c r="D55" i="28"/>
  <c r="C55" i="28"/>
  <c r="B55" i="28"/>
  <c r="A55" i="28"/>
  <c r="F54" i="28"/>
  <c r="E54" i="28"/>
  <c r="D54" i="28"/>
  <c r="C54" i="28"/>
  <c r="B54" i="28"/>
  <c r="A54" i="28"/>
  <c r="F53" i="28"/>
  <c r="E53" i="28"/>
  <c r="D53" i="28"/>
  <c r="C53" i="28"/>
  <c r="B53" i="28"/>
  <c r="A53" i="28"/>
  <c r="F52" i="28"/>
  <c r="E52" i="28"/>
  <c r="D52" i="28"/>
  <c r="C52" i="28"/>
  <c r="B52" i="28"/>
  <c r="A52" i="28"/>
  <c r="F51" i="28"/>
  <c r="E51" i="28"/>
  <c r="D51" i="28"/>
  <c r="C51" i="28"/>
  <c r="B51" i="28"/>
  <c r="A51" i="28"/>
  <c r="G51" i="28" s="1"/>
  <c r="F50" i="28"/>
  <c r="E50" i="28"/>
  <c r="D50" i="28"/>
  <c r="C50" i="28"/>
  <c r="B50" i="28"/>
  <c r="A50" i="28"/>
  <c r="F49" i="28"/>
  <c r="E49" i="28"/>
  <c r="D49" i="28"/>
  <c r="C49" i="28"/>
  <c r="B49" i="28"/>
  <c r="A49" i="28"/>
  <c r="F48" i="28"/>
  <c r="E48" i="28"/>
  <c r="D48" i="28"/>
  <c r="C48" i="28"/>
  <c r="B48" i="28"/>
  <c r="A48" i="28"/>
  <c r="F47" i="28"/>
  <c r="E47" i="28"/>
  <c r="D47" i="28"/>
  <c r="C47" i="28"/>
  <c r="B47" i="28"/>
  <c r="A47" i="28"/>
  <c r="F46" i="28"/>
  <c r="E46" i="28"/>
  <c r="D46" i="28"/>
  <c r="C46" i="28"/>
  <c r="B46" i="28"/>
  <c r="A46" i="28"/>
  <c r="F45" i="28"/>
  <c r="E45" i="28"/>
  <c r="D45" i="28"/>
  <c r="C45" i="28"/>
  <c r="B45" i="28"/>
  <c r="A45" i="28"/>
  <c r="F44" i="28"/>
  <c r="E44" i="28"/>
  <c r="D44" i="28"/>
  <c r="C44" i="28"/>
  <c r="B44" i="28"/>
  <c r="A44" i="28"/>
  <c r="F43" i="28"/>
  <c r="E43" i="28"/>
  <c r="D43" i="28"/>
  <c r="C43" i="28"/>
  <c r="B43" i="28"/>
  <c r="A43" i="28"/>
  <c r="F42" i="28"/>
  <c r="E42" i="28"/>
  <c r="D42" i="28"/>
  <c r="C42" i="28"/>
  <c r="B42" i="28"/>
  <c r="A42" i="28"/>
  <c r="F41" i="28"/>
  <c r="E41" i="28"/>
  <c r="D41" i="28"/>
  <c r="C41" i="28"/>
  <c r="B41" i="28"/>
  <c r="A41" i="28"/>
  <c r="G41" i="28" s="1"/>
  <c r="F40" i="28"/>
  <c r="E40" i="28"/>
  <c r="D40" i="28"/>
  <c r="C40" i="28"/>
  <c r="B40" i="28"/>
  <c r="A40" i="28"/>
  <c r="F39" i="28"/>
  <c r="E39" i="28"/>
  <c r="D39" i="28"/>
  <c r="C39" i="28"/>
  <c r="B39" i="28"/>
  <c r="A39" i="28"/>
  <c r="F38" i="28"/>
  <c r="E38" i="28"/>
  <c r="D38" i="28"/>
  <c r="C38" i="28"/>
  <c r="B38" i="28"/>
  <c r="A38" i="28"/>
  <c r="F37" i="28"/>
  <c r="E37" i="28"/>
  <c r="D37" i="28"/>
  <c r="C37" i="28"/>
  <c r="B37" i="28"/>
  <c r="A37" i="28"/>
  <c r="F36" i="28"/>
  <c r="E36" i="28"/>
  <c r="D36" i="28"/>
  <c r="H36" i="28" s="1"/>
  <c r="C36" i="28"/>
  <c r="B36" i="28"/>
  <c r="A36" i="28"/>
  <c r="G36" i="28" s="1"/>
  <c r="F35" i="28"/>
  <c r="E35" i="28"/>
  <c r="D35" i="28"/>
  <c r="C35" i="28"/>
  <c r="B35" i="28"/>
  <c r="A35" i="28"/>
  <c r="F34" i="28"/>
  <c r="E34" i="28"/>
  <c r="D34" i="28"/>
  <c r="C34" i="28"/>
  <c r="B34" i="28"/>
  <c r="A34" i="28"/>
  <c r="F33" i="28"/>
  <c r="E33" i="28"/>
  <c r="D33" i="28"/>
  <c r="C33" i="28"/>
  <c r="G33" i="28" s="1"/>
  <c r="B33" i="28"/>
  <c r="A33" i="28"/>
  <c r="F32" i="28"/>
  <c r="E32" i="28"/>
  <c r="D32" i="28"/>
  <c r="C32" i="28"/>
  <c r="B32" i="28"/>
  <c r="A32" i="28"/>
  <c r="F31" i="28"/>
  <c r="E31" i="28"/>
  <c r="D31" i="28"/>
  <c r="C31" i="28"/>
  <c r="B31" i="28"/>
  <c r="A31" i="28"/>
  <c r="F30" i="28"/>
  <c r="E30" i="28"/>
  <c r="D30" i="28"/>
  <c r="C30" i="28"/>
  <c r="B30" i="28"/>
  <c r="A30" i="28"/>
  <c r="G30" i="28" s="1"/>
  <c r="F29" i="28"/>
  <c r="E29" i="28"/>
  <c r="D29" i="28"/>
  <c r="C29" i="28"/>
  <c r="B29" i="28"/>
  <c r="A29" i="28"/>
  <c r="F28" i="28"/>
  <c r="E28" i="28"/>
  <c r="D28" i="28"/>
  <c r="C28" i="28"/>
  <c r="B28" i="28"/>
  <c r="A28" i="28"/>
  <c r="G28" i="28" s="1"/>
  <c r="F27" i="28"/>
  <c r="E27" i="28"/>
  <c r="D27" i="28"/>
  <c r="C27" i="28"/>
  <c r="B27" i="28"/>
  <c r="A27" i="28"/>
  <c r="F26" i="28"/>
  <c r="E26" i="28"/>
  <c r="D26" i="28"/>
  <c r="C26" i="28"/>
  <c r="B26" i="28"/>
  <c r="A26" i="28"/>
  <c r="F25" i="28"/>
  <c r="E25" i="28"/>
  <c r="D25" i="28"/>
  <c r="H25" i="28" s="1"/>
  <c r="C25" i="28"/>
  <c r="B25" i="28"/>
  <c r="A25" i="28"/>
  <c r="F24" i="28"/>
  <c r="E24" i="28"/>
  <c r="D24" i="28"/>
  <c r="C24" i="28"/>
  <c r="B24" i="28"/>
  <c r="A24" i="28"/>
  <c r="F23" i="28"/>
  <c r="E23" i="28"/>
  <c r="D23" i="28"/>
  <c r="C23" i="28"/>
  <c r="B23" i="28"/>
  <c r="A23" i="28"/>
  <c r="F22" i="28"/>
  <c r="E22" i="28"/>
  <c r="D22" i="28"/>
  <c r="C22" i="28"/>
  <c r="B22" i="28"/>
  <c r="A22" i="28"/>
  <c r="F21" i="28"/>
  <c r="E21" i="28"/>
  <c r="D21" i="28"/>
  <c r="C21" i="28"/>
  <c r="B21" i="28"/>
  <c r="A21" i="28"/>
  <c r="F20" i="28"/>
  <c r="E20" i="28"/>
  <c r="D20" i="28"/>
  <c r="C20" i="28"/>
  <c r="B20" i="28"/>
  <c r="A20" i="28"/>
  <c r="F19" i="28"/>
  <c r="E19" i="28"/>
  <c r="D19" i="28"/>
  <c r="C19" i="28"/>
  <c r="B19" i="28"/>
  <c r="A19" i="28"/>
  <c r="F18" i="28"/>
  <c r="E18" i="28"/>
  <c r="D18" i="28"/>
  <c r="C18" i="28"/>
  <c r="B18" i="28"/>
  <c r="A18" i="28"/>
  <c r="F17" i="28"/>
  <c r="E17" i="28"/>
  <c r="D17" i="28"/>
  <c r="C17" i="28"/>
  <c r="B17" i="28"/>
  <c r="A17" i="28"/>
  <c r="F16" i="28"/>
  <c r="E16" i="28"/>
  <c r="D16" i="28"/>
  <c r="C16" i="28"/>
  <c r="B16" i="28"/>
  <c r="A16" i="28"/>
  <c r="F15" i="28"/>
  <c r="E15" i="28"/>
  <c r="D15" i="28"/>
  <c r="C15" i="28"/>
  <c r="B15" i="28"/>
  <c r="A15" i="28"/>
  <c r="F14" i="28"/>
  <c r="E14" i="28"/>
  <c r="D14" i="28"/>
  <c r="C14" i="28"/>
  <c r="B14" i="28"/>
  <c r="A14" i="28"/>
  <c r="G14" i="28" s="1"/>
  <c r="F13" i="28"/>
  <c r="E13" i="28"/>
  <c r="D13" i="28"/>
  <c r="C13" i="28"/>
  <c r="G13" i="28" s="1"/>
  <c r="B13" i="28"/>
  <c r="A13" i="28"/>
  <c r="F12" i="28"/>
  <c r="E12" i="28"/>
  <c r="D12" i="28"/>
  <c r="C12" i="28"/>
  <c r="B12" i="28"/>
  <c r="A12" i="28"/>
  <c r="F11" i="28"/>
  <c r="E11" i="28"/>
  <c r="D11" i="28"/>
  <c r="C11" i="28"/>
  <c r="B11" i="28"/>
  <c r="A11" i="28"/>
  <c r="F10" i="28"/>
  <c r="E10" i="28"/>
  <c r="D10" i="28"/>
  <c r="C10" i="28"/>
  <c r="B10" i="28"/>
  <c r="A10" i="28"/>
  <c r="G10" i="28" s="1"/>
  <c r="F9" i="28"/>
  <c r="E9" i="28"/>
  <c r="D9" i="28"/>
  <c r="C9" i="28"/>
  <c r="B9" i="28"/>
  <c r="A9" i="28"/>
  <c r="F8" i="28"/>
  <c r="E8" i="28"/>
  <c r="D8" i="28"/>
  <c r="C8" i="28"/>
  <c r="B8" i="28"/>
  <c r="A8" i="28"/>
  <c r="F7" i="28"/>
  <c r="E7" i="28"/>
  <c r="D7" i="28"/>
  <c r="C7" i="28"/>
  <c r="B7" i="28"/>
  <c r="A7" i="28"/>
  <c r="F6" i="28"/>
  <c r="E6" i="28"/>
  <c r="D6" i="28"/>
  <c r="C6" i="28"/>
  <c r="B6" i="28"/>
  <c r="A6" i="28"/>
  <c r="F5" i="28"/>
  <c r="E5" i="28"/>
  <c r="D5" i="28"/>
  <c r="C5" i="28"/>
  <c r="B5" i="28"/>
  <c r="A5" i="28"/>
  <c r="F4" i="28"/>
  <c r="E4" i="28"/>
  <c r="D4" i="28"/>
  <c r="C4" i="28"/>
  <c r="B4" i="28"/>
  <c r="A4" i="28"/>
  <c r="G4" i="28" s="1"/>
  <c r="F3" i="28"/>
  <c r="E3" i="28"/>
  <c r="D3" i="28"/>
  <c r="C3" i="28"/>
  <c r="B3" i="28"/>
  <c r="A3" i="28"/>
  <c r="G24" i="28" l="1"/>
  <c r="H62" i="28"/>
  <c r="G192" i="28"/>
  <c r="G204" i="28"/>
  <c r="G220" i="28"/>
  <c r="H373" i="28"/>
  <c r="H377" i="28"/>
  <c r="H503" i="28"/>
  <c r="G517" i="28"/>
  <c r="H562" i="28"/>
  <c r="G622" i="28"/>
  <c r="G696" i="28"/>
  <c r="G704" i="28"/>
  <c r="G725" i="28"/>
  <c r="G729" i="28"/>
  <c r="G733" i="28"/>
  <c r="H817" i="28"/>
  <c r="H821" i="28"/>
  <c r="G824" i="28"/>
  <c r="G856" i="28"/>
  <c r="H861" i="28"/>
  <c r="G868" i="28"/>
  <c r="G872" i="28"/>
  <c r="G884" i="28"/>
  <c r="G948" i="28"/>
  <c r="G997" i="28"/>
  <c r="G1014" i="28"/>
  <c r="G1029" i="28"/>
  <c r="H1055" i="28"/>
  <c r="G1079" i="28"/>
  <c r="G1211" i="28"/>
  <c r="G1235" i="28"/>
  <c r="G1251" i="28"/>
  <c r="H4" i="28"/>
  <c r="G19" i="28"/>
  <c r="G44" i="28"/>
  <c r="G45" i="28"/>
  <c r="G52" i="28"/>
  <c r="G60" i="28"/>
  <c r="G73" i="28"/>
  <c r="G89" i="28"/>
  <c r="G170" i="28"/>
  <c r="G174" i="28"/>
  <c r="G211" i="28"/>
  <c r="G215" i="28"/>
  <c r="G219" i="28"/>
  <c r="G279" i="28"/>
  <c r="G291" i="28"/>
  <c r="G295" i="28"/>
  <c r="G500" i="28"/>
  <c r="G504" i="28"/>
  <c r="G508" i="28"/>
  <c r="G629" i="28"/>
  <c r="G638" i="28"/>
  <c r="G651" i="28"/>
  <c r="G676" i="28"/>
  <c r="G757" i="28"/>
  <c r="G761" i="28"/>
  <c r="G765" i="28"/>
  <c r="G782" i="28"/>
  <c r="G790" i="28"/>
  <c r="G815" i="28"/>
  <c r="G855" i="28"/>
  <c r="G1103" i="28"/>
  <c r="G1107" i="28"/>
  <c r="G1111" i="28"/>
  <c r="G1115" i="28"/>
  <c r="G1119" i="28"/>
  <c r="G1123" i="28"/>
  <c r="G1127" i="28"/>
  <c r="G1131" i="28"/>
  <c r="G1135" i="28"/>
  <c r="G1139" i="28"/>
  <c r="G1143" i="28"/>
  <c r="G1147" i="28"/>
  <c r="G1155" i="28"/>
  <c r="G1159" i="28"/>
  <c r="G1163" i="28"/>
  <c r="G1167" i="28"/>
  <c r="G1171" i="28"/>
  <c r="G1175" i="28"/>
  <c r="G1179" i="28"/>
  <c r="G1183" i="28"/>
  <c r="G1227" i="28"/>
  <c r="G15" i="28"/>
  <c r="H20" i="28"/>
  <c r="G105" i="28"/>
  <c r="G149" i="28"/>
  <c r="G165" i="28"/>
  <c r="G186" i="28"/>
  <c r="G190" i="28"/>
  <c r="G194" i="28"/>
  <c r="H244" i="28"/>
  <c r="H260" i="28"/>
  <c r="H425" i="28"/>
  <c r="G459" i="28"/>
  <c r="H465" i="28"/>
  <c r="H473" i="28"/>
  <c r="H489" i="28"/>
  <c r="H497" i="28"/>
  <c r="G584" i="28"/>
  <c r="H602" i="28"/>
  <c r="G637" i="28"/>
  <c r="G667" i="28"/>
  <c r="G671" i="28"/>
  <c r="G695" i="28"/>
  <c r="G703" i="28"/>
  <c r="G736" i="28"/>
  <c r="H746" i="28"/>
  <c r="G749" i="28"/>
  <c r="H770" i="28"/>
  <c r="H832" i="28"/>
  <c r="G871" i="28"/>
  <c r="G903" i="28"/>
  <c r="H993" i="28"/>
  <c r="G1094" i="28"/>
  <c r="H1219" i="28"/>
  <c r="H1303" i="28"/>
  <c r="H1307" i="28"/>
  <c r="H1319" i="28"/>
  <c r="H1323" i="28"/>
  <c r="H1327" i="28"/>
  <c r="H1331" i="28"/>
  <c r="H1335" i="28"/>
  <c r="G77" i="28"/>
  <c r="G596" i="28"/>
  <c r="G600" i="28"/>
  <c r="G612" i="28"/>
  <c r="G616" i="28"/>
  <c r="G645" i="28"/>
  <c r="G654" i="28"/>
  <c r="G679" i="28"/>
  <c r="H741" i="28"/>
  <c r="G760" i="28"/>
  <c r="G768" i="28"/>
  <c r="G818" i="28"/>
  <c r="G887" i="28"/>
  <c r="G935" i="28"/>
  <c r="G1093" i="28"/>
  <c r="G47" i="28"/>
  <c r="H52" i="28"/>
  <c r="G116" i="28"/>
  <c r="G125" i="28"/>
  <c r="G129" i="28"/>
  <c r="G136" i="28"/>
  <c r="G152" i="28"/>
  <c r="G181" i="28"/>
  <c r="G185" i="28"/>
  <c r="G234" i="28"/>
  <c r="G282" i="28"/>
  <c r="G298" i="28"/>
  <c r="H404" i="28"/>
  <c r="H412" i="28"/>
  <c r="H488" i="28"/>
  <c r="H501" i="28"/>
  <c r="G781" i="28"/>
  <c r="G1193" i="28"/>
  <c r="G1201" i="28"/>
  <c r="G1241" i="28"/>
  <c r="G9" i="28"/>
  <c r="G25" i="28"/>
  <c r="G42" i="28"/>
  <c r="G46" i="28"/>
  <c r="G62" i="28"/>
  <c r="H68" i="28"/>
  <c r="G83" i="28"/>
  <c r="H121" i="28"/>
  <c r="H125" i="28"/>
  <c r="H129" i="28"/>
  <c r="H133" i="28"/>
  <c r="G229" i="28"/>
  <c r="G233" i="28"/>
  <c r="G405" i="28"/>
  <c r="G413" i="28"/>
  <c r="H452" i="28"/>
  <c r="H460" i="28"/>
  <c r="G502" i="28"/>
  <c r="G510" i="28"/>
  <c r="G550" i="28"/>
  <c r="G558" i="28"/>
  <c r="G607" i="28"/>
  <c r="G615" i="28"/>
  <c r="G623" i="28"/>
  <c r="G632" i="28"/>
  <c r="G723" i="28"/>
  <c r="G731" i="28"/>
  <c r="H744" i="28"/>
  <c r="G748" i="28"/>
  <c r="G759" i="28"/>
  <c r="G767" i="28"/>
  <c r="G792" i="28"/>
  <c r="G800" i="28"/>
  <c r="G817" i="28"/>
  <c r="G821" i="28"/>
  <c r="G861" i="28"/>
  <c r="H867" i="28"/>
  <c r="G870" i="28"/>
  <c r="G946" i="28"/>
  <c r="G978" i="28"/>
  <c r="H1012" i="28"/>
  <c r="H1098" i="28"/>
  <c r="G1100" i="28"/>
  <c r="G1200" i="28"/>
  <c r="G1204" i="28"/>
  <c r="G1208" i="28"/>
  <c r="G1228" i="28"/>
  <c r="G1232" i="28"/>
  <c r="G1252" i="28"/>
  <c r="G1256" i="28"/>
  <c r="G1260" i="28"/>
  <c r="G1264" i="28"/>
  <c r="G1268" i="28"/>
  <c r="G1272" i="28"/>
  <c r="G1276" i="28"/>
  <c r="G1280" i="28"/>
  <c r="G1284" i="28"/>
  <c r="G1288" i="28"/>
  <c r="G1292" i="28"/>
  <c r="G1296" i="28"/>
  <c r="G1300" i="28"/>
  <c r="G1304" i="28"/>
  <c r="G1308" i="28"/>
  <c r="G1312" i="28"/>
  <c r="G1316" i="28"/>
  <c r="G1320" i="28"/>
  <c r="G17" i="28"/>
  <c r="H30" i="28"/>
  <c r="G79" i="28"/>
  <c r="H84" i="28"/>
  <c r="H100" i="28"/>
  <c r="G115" i="28"/>
  <c r="G139" i="28"/>
  <c r="G143" i="28"/>
  <c r="G147" i="28"/>
  <c r="G155" i="28"/>
  <c r="G159" i="28"/>
  <c r="G163" i="28"/>
  <c r="H169" i="28"/>
  <c r="G205" i="28"/>
  <c r="H222" i="28"/>
  <c r="H398" i="28"/>
  <c r="H406" i="28"/>
  <c r="H414" i="28"/>
  <c r="H451" i="28"/>
  <c r="G453" i="28"/>
  <c r="G461" i="28"/>
  <c r="H468" i="28"/>
  <c r="H491" i="28"/>
  <c r="H499" i="28"/>
  <c r="G530" i="28"/>
  <c r="H531" i="28"/>
  <c r="H579" i="28"/>
  <c r="G582" i="28"/>
  <c r="G681" i="28"/>
  <c r="G685" i="28"/>
  <c r="G697" i="28"/>
  <c r="G701" i="28"/>
  <c r="G726" i="28"/>
  <c r="G738" i="28"/>
  <c r="G755" i="28"/>
  <c r="G784" i="28"/>
  <c r="H793" i="28"/>
  <c r="H797" i="28"/>
  <c r="H801" i="28"/>
  <c r="G804" i="28"/>
  <c r="H805" i="28"/>
  <c r="H810" i="28"/>
  <c r="H850" i="28"/>
  <c r="G881" i="28"/>
  <c r="G885" i="28"/>
  <c r="G913" i="28"/>
  <c r="G917" i="28"/>
  <c r="G973" i="28"/>
  <c r="G1055" i="28"/>
  <c r="G1071" i="28"/>
  <c r="G1196" i="28"/>
  <c r="H1221" i="28"/>
  <c r="G76" i="28"/>
  <c r="G84" i="28"/>
  <c r="G239" i="28"/>
  <c r="G12" i="28"/>
  <c r="G20" i="28"/>
  <c r="G221" i="28"/>
  <c r="G49" i="28"/>
  <c r="G29" i="28"/>
  <c r="G93" i="28"/>
  <c r="G124" i="28"/>
  <c r="G132" i="28"/>
  <c r="G173" i="28"/>
  <c r="G177" i="28"/>
  <c r="G225" i="28"/>
  <c r="G255" i="28"/>
  <c r="H386" i="28"/>
  <c r="G392" i="28"/>
  <c r="H420" i="28"/>
  <c r="H427" i="28"/>
  <c r="H428" i="28"/>
  <c r="H436" i="28"/>
  <c r="H448" i="28"/>
  <c r="H457" i="28"/>
  <c r="G467" i="28"/>
  <c r="G493" i="28"/>
  <c r="G497" i="28"/>
  <c r="G561" i="28"/>
  <c r="G569" i="28"/>
  <c r="H570" i="28"/>
  <c r="G574" i="28"/>
  <c r="G586" i="28"/>
  <c r="G601" i="28"/>
  <c r="H6" i="28"/>
  <c r="G18" i="28"/>
  <c r="G23" i="28"/>
  <c r="G27" i="28"/>
  <c r="G32" i="28"/>
  <c r="H33" i="28"/>
  <c r="H38" i="28"/>
  <c r="G50" i="28"/>
  <c r="G55" i="28"/>
  <c r="G59" i="28"/>
  <c r="G64" i="28"/>
  <c r="H65" i="28"/>
  <c r="H70" i="28"/>
  <c r="G82" i="28"/>
  <c r="G87" i="28"/>
  <c r="G91" i="28"/>
  <c r="G96" i="28"/>
  <c r="H97" i="28"/>
  <c r="H102" i="28"/>
  <c r="G114" i="28"/>
  <c r="G119" i="28"/>
  <c r="G127" i="28"/>
  <c r="G128" i="28"/>
  <c r="G131" i="28"/>
  <c r="H142" i="28"/>
  <c r="G154" i="28"/>
  <c r="G158" i="28"/>
  <c r="G162" i="28"/>
  <c r="G172" i="28"/>
  <c r="H173" i="28"/>
  <c r="H177" i="28"/>
  <c r="G180" i="28"/>
  <c r="H181" i="28"/>
  <c r="G206" i="28"/>
  <c r="G210" i="28"/>
  <c r="H225" i="28"/>
  <c r="H230" i="28"/>
  <c r="H255" i="28"/>
  <c r="G270" i="28"/>
  <c r="H276" i="28"/>
  <c r="H292" i="28"/>
  <c r="G383" i="28"/>
  <c r="H385" i="28"/>
  <c r="G408" i="28"/>
  <c r="G421" i="28"/>
  <c r="G429" i="28"/>
  <c r="G437" i="28"/>
  <c r="H443" i="28"/>
  <c r="H444" i="28"/>
  <c r="H464" i="28"/>
  <c r="H481" i="28"/>
  <c r="H486" i="28"/>
  <c r="G514" i="28"/>
  <c r="H515" i="28"/>
  <c r="G518" i="28"/>
  <c r="G547" i="28"/>
  <c r="G568" i="28"/>
  <c r="G572" i="28"/>
  <c r="H574" i="28"/>
  <c r="G590" i="28"/>
  <c r="G624" i="28"/>
  <c r="G61" i="28"/>
  <c r="G5" i="28"/>
  <c r="G22" i="28"/>
  <c r="H28" i="28"/>
  <c r="G37" i="28"/>
  <c r="G54" i="28"/>
  <c r="H60" i="28"/>
  <c r="G69" i="28"/>
  <c r="G86" i="28"/>
  <c r="H92" i="28"/>
  <c r="G101" i="28"/>
  <c r="G118" i="28"/>
  <c r="H137" i="28"/>
  <c r="G141" i="28"/>
  <c r="G145" i="28"/>
  <c r="G166" i="28"/>
  <c r="G171" i="28"/>
  <c r="G175" i="28"/>
  <c r="G176" i="28"/>
  <c r="G179" i="28"/>
  <c r="H190" i="28"/>
  <c r="G214" i="28"/>
  <c r="G218" i="28"/>
  <c r="G227" i="28"/>
  <c r="H229" i="28"/>
  <c r="G249" i="28"/>
  <c r="G261" i="28"/>
  <c r="G265" i="28"/>
  <c r="H271" i="28"/>
  <c r="G274" i="28"/>
  <c r="G287" i="28"/>
  <c r="G290" i="28"/>
  <c r="H380" i="28"/>
  <c r="H393" i="28"/>
  <c r="G395" i="28"/>
  <c r="H401" i="28"/>
  <c r="H422" i="28"/>
  <c r="H438" i="28"/>
  <c r="G445" i="28"/>
  <c r="H459" i="28"/>
  <c r="H472" i="28"/>
  <c r="G483" i="28"/>
  <c r="G487" i="28"/>
  <c r="H506" i="28"/>
  <c r="H510" i="28"/>
  <c r="G513" i="28"/>
  <c r="G522" i="28"/>
  <c r="H523" i="28"/>
  <c r="G526" i="28"/>
  <c r="G534" i="28"/>
  <c r="G542" i="28"/>
  <c r="G559" i="28"/>
  <c r="G563" i="28"/>
  <c r="G594" i="28"/>
  <c r="G603" i="28"/>
  <c r="G728" i="28"/>
  <c r="G3" i="28"/>
  <c r="G8" i="28"/>
  <c r="H9" i="28"/>
  <c r="H14" i="28"/>
  <c r="G26" i="28"/>
  <c r="G31" i="28"/>
  <c r="G35" i="28"/>
  <c r="G40" i="28"/>
  <c r="H41" i="28"/>
  <c r="H46" i="28"/>
  <c r="G58" i="28"/>
  <c r="G63" i="28"/>
  <c r="G67" i="28"/>
  <c r="G72" i="28"/>
  <c r="H73" i="28"/>
  <c r="H78" i="28"/>
  <c r="G90" i="28"/>
  <c r="G95" i="28"/>
  <c r="G99" i="28"/>
  <c r="G104" i="28"/>
  <c r="H105" i="28"/>
  <c r="H110" i="28"/>
  <c r="G122" i="28"/>
  <c r="G126" i="28"/>
  <c r="G130" i="28"/>
  <c r="G140" i="28"/>
  <c r="H141" i="28"/>
  <c r="H145" i="28"/>
  <c r="G148" i="28"/>
  <c r="H149" i="28"/>
  <c r="H185" i="28"/>
  <c r="H202" i="28"/>
  <c r="G236" i="28"/>
  <c r="H287" i="28"/>
  <c r="G302" i="28"/>
  <c r="G306" i="28"/>
  <c r="G310" i="28"/>
  <c r="G314" i="28"/>
  <c r="G318" i="28"/>
  <c r="G322" i="28"/>
  <c r="G326" i="28"/>
  <c r="G330" i="28"/>
  <c r="G334" i="28"/>
  <c r="G338" i="28"/>
  <c r="G342" i="28"/>
  <c r="G346" i="28"/>
  <c r="G350" i="28"/>
  <c r="G354" i="28"/>
  <c r="G358" i="28"/>
  <c r="G178" i="28"/>
  <c r="G188" i="28"/>
  <c r="H189" i="28"/>
  <c r="H193" i="28"/>
  <c r="G196" i="28"/>
  <c r="H197" i="28"/>
  <c r="G201" i="28"/>
  <c r="H206" i="28"/>
  <c r="H210" i="28"/>
  <c r="G222" i="28"/>
  <c r="G226" i="28"/>
  <c r="G240" i="28"/>
  <c r="G252" i="28"/>
  <c r="G256" i="28"/>
  <c r="G281" i="28"/>
  <c r="G293" i="28"/>
  <c r="G297" i="28"/>
  <c r="H339" i="28"/>
  <c r="H343" i="28"/>
  <c r="H347" i="28"/>
  <c r="H351" i="28"/>
  <c r="H355" i="28"/>
  <c r="H359" i="28"/>
  <c r="H363" i="28"/>
  <c r="H367" i="28"/>
  <c r="H371" i="28"/>
  <c r="H388" i="28"/>
  <c r="H400" i="28"/>
  <c r="H417" i="28"/>
  <c r="H430" i="28"/>
  <c r="H433" i="28"/>
  <c r="H454" i="28"/>
  <c r="G469" i="28"/>
  <c r="H475" i="28"/>
  <c r="H476" i="28"/>
  <c r="G541" i="28"/>
  <c r="G575" i="28"/>
  <c r="G585" i="28"/>
  <c r="G618" i="28"/>
  <c r="G11" i="28"/>
  <c r="G16" i="28"/>
  <c r="H22" i="28"/>
  <c r="G34" i="28"/>
  <c r="G39" i="28"/>
  <c r="H49" i="28"/>
  <c r="G66" i="28"/>
  <c r="H81" i="28"/>
  <c r="G98" i="28"/>
  <c r="G107" i="28"/>
  <c r="G112" i="28"/>
  <c r="G121" i="28"/>
  <c r="H153" i="28"/>
  <c r="G381" i="28"/>
  <c r="H383" i="28"/>
  <c r="H387" i="28"/>
  <c r="H395" i="28"/>
  <c r="H408" i="28"/>
  <c r="G427" i="28"/>
  <c r="G456" i="28"/>
  <c r="H470" i="28"/>
  <c r="G477" i="28"/>
  <c r="H484" i="28"/>
  <c r="H493" i="28"/>
  <c r="H496" i="28"/>
  <c r="G549" i="28"/>
  <c r="G557" i="28"/>
  <c r="G583" i="28"/>
  <c r="H594" i="28"/>
  <c r="G653" i="28"/>
  <c r="G693" i="28"/>
  <c r="G849" i="28"/>
  <c r="G7" i="28"/>
  <c r="H17" i="28"/>
  <c r="G43" i="28"/>
  <c r="G48" i="28"/>
  <c r="H54" i="28"/>
  <c r="G71" i="28"/>
  <c r="G75" i="28"/>
  <c r="G80" i="28"/>
  <c r="H86" i="28"/>
  <c r="G103" i="28"/>
  <c r="H113" i="28"/>
  <c r="H118" i="28"/>
  <c r="G157" i="28"/>
  <c r="G161" i="28"/>
  <c r="G182" i="28"/>
  <c r="G187" i="28"/>
  <c r="G191" i="28"/>
  <c r="G195" i="28"/>
  <c r="H201" i="28"/>
  <c r="H205" i="28"/>
  <c r="H214" i="28"/>
  <c r="G6" i="28"/>
  <c r="H12" i="28"/>
  <c r="G21" i="28"/>
  <c r="G38" i="28"/>
  <c r="H44" i="28"/>
  <c r="G53" i="28"/>
  <c r="G70" i="28"/>
  <c r="H76" i="28"/>
  <c r="G85" i="28"/>
  <c r="G102" i="28"/>
  <c r="H108" i="28"/>
  <c r="G117" i="28"/>
  <c r="H126" i="28"/>
  <c r="G138" i="28"/>
  <c r="G142" i="28"/>
  <c r="G146" i="28"/>
  <c r="G156" i="28"/>
  <c r="H157" i="28"/>
  <c r="H161" i="28"/>
  <c r="G164" i="28"/>
  <c r="H165" i="28"/>
  <c r="G203" i="28"/>
  <c r="G208" i="28"/>
  <c r="H209" i="28"/>
  <c r="G213" i="28"/>
  <c r="G217" i="28"/>
  <c r="G230" i="28"/>
  <c r="G243" i="28"/>
  <c r="G247" i="28"/>
  <c r="G259" i="28"/>
  <c r="G263" i="28"/>
  <c r="G272" i="28"/>
  <c r="G284" i="28"/>
  <c r="G288" i="28"/>
  <c r="H378" i="28"/>
  <c r="G397" i="28"/>
  <c r="H416" i="28"/>
  <c r="H432" i="28"/>
  <c r="H449" i="28"/>
  <c r="G472" i="28"/>
  <c r="G485" i="28"/>
  <c r="G490" i="28"/>
  <c r="G498" i="28"/>
  <c r="G511" i="28"/>
  <c r="G553" i="28"/>
  <c r="H554" i="28"/>
  <c r="G578" i="28"/>
  <c r="G614" i="28"/>
  <c r="G628" i="28"/>
  <c r="G643" i="28"/>
  <c r="H650" i="28"/>
  <c r="G658" i="28"/>
  <c r="G663" i="28"/>
  <c r="G673" i="28"/>
  <c r="G677" i="28"/>
  <c r="G691" i="28"/>
  <c r="G692" i="28"/>
  <c r="G700" i="28"/>
  <c r="G705" i="28"/>
  <c r="G714" i="28"/>
  <c r="G737" i="28"/>
  <c r="G746" i="28"/>
  <c r="H752" i="28"/>
  <c r="G756" i="28"/>
  <c r="G769" i="28"/>
  <c r="G778" i="28"/>
  <c r="H784" i="28"/>
  <c r="G787" i="28"/>
  <c r="G796" i="28"/>
  <c r="G801" i="28"/>
  <c r="G810" i="28"/>
  <c r="G814" i="28"/>
  <c r="G819" i="28"/>
  <c r="H820" i="28"/>
  <c r="H824" i="28"/>
  <c r="H853" i="28"/>
  <c r="G860" i="28"/>
  <c r="G877" i="28"/>
  <c r="H887" i="28"/>
  <c r="G898" i="28"/>
  <c r="G906" i="28"/>
  <c r="G907" i="28"/>
  <c r="H953" i="28"/>
  <c r="G968" i="28"/>
  <c r="G981" i="28"/>
  <c r="G998" i="28"/>
  <c r="G1001" i="28"/>
  <c r="H1007" i="28"/>
  <c r="G1022" i="28"/>
  <c r="G1026" i="28"/>
  <c r="G1034" i="28"/>
  <c r="G1038" i="28"/>
  <c r="G1042" i="28"/>
  <c r="G1043" i="28"/>
  <c r="G1064" i="28"/>
  <c r="G1080" i="28"/>
  <c r="H1082" i="28"/>
  <c r="G1084" i="28"/>
  <c r="H1159" i="28"/>
  <c r="H1163" i="28"/>
  <c r="H1167" i="28"/>
  <c r="H1171" i="28"/>
  <c r="H1175" i="28"/>
  <c r="H1179" i="28"/>
  <c r="H1183" i="28"/>
  <c r="G1198" i="28"/>
  <c r="G1207" i="28"/>
  <c r="H1214" i="28"/>
  <c r="G1217" i="28"/>
  <c r="G1221" i="28"/>
  <c r="G1230" i="28"/>
  <c r="H1235" i="28"/>
  <c r="G1242" i="28"/>
  <c r="H1248" i="28"/>
  <c r="G1255" i="28"/>
  <c r="H1190" i="28"/>
  <c r="G1202" i="28"/>
  <c r="H1208" i="28"/>
  <c r="G1212" i="28"/>
  <c r="G1216" i="28"/>
  <c r="H1222" i="28"/>
  <c r="G1229" i="28"/>
  <c r="H1243" i="28"/>
  <c r="G1250" i="28"/>
  <c r="H1256" i="28"/>
  <c r="G599" i="28"/>
  <c r="G609" i="28"/>
  <c r="H610" i="28"/>
  <c r="G633" i="28"/>
  <c r="H634" i="28"/>
  <c r="G642" i="28"/>
  <c r="G647" i="28"/>
  <c r="H683" i="28"/>
  <c r="G690" i="28"/>
  <c r="G708" i="28"/>
  <c r="G718" i="28"/>
  <c r="G722" i="28"/>
  <c r="G732" i="28"/>
  <c r="G745" i="28"/>
  <c r="G754" i="28"/>
  <c r="H760" i="28"/>
  <c r="G763" i="28"/>
  <c r="G764" i="28"/>
  <c r="G777" i="28"/>
  <c r="G786" i="28"/>
  <c r="H792" i="28"/>
  <c r="G795" i="28"/>
  <c r="G809" i="28"/>
  <c r="G813" i="28"/>
  <c r="H819" i="28"/>
  <c r="G822" i="28"/>
  <c r="G826" i="28"/>
  <c r="G834" i="28"/>
  <c r="G842" i="28"/>
  <c r="H856" i="28"/>
  <c r="G863" i="28"/>
  <c r="H869" i="28"/>
  <c r="G876" i="28"/>
  <c r="G889" i="28"/>
  <c r="G893" i="28"/>
  <c r="G901" i="28"/>
  <c r="H919" i="28"/>
  <c r="G926" i="28"/>
  <c r="G930" i="28"/>
  <c r="G939" i="28"/>
  <c r="G942" i="28"/>
  <c r="G947" i="28"/>
  <c r="G960" i="28"/>
  <c r="G967" i="28"/>
  <c r="G972" i="28"/>
  <c r="G980" i="28"/>
  <c r="G989" i="28"/>
  <c r="G992" i="28"/>
  <c r="G1000" i="28"/>
  <c r="G1033" i="28"/>
  <c r="G1045" i="28"/>
  <c r="G1050" i="28"/>
  <c r="H1076" i="28"/>
  <c r="H1081" i="28"/>
  <c r="H1085" i="28"/>
  <c r="G1087" i="28"/>
  <c r="H1093" i="28"/>
  <c r="G1096" i="28"/>
  <c r="H1102" i="28"/>
  <c r="G1105" i="28"/>
  <c r="H1106" i="28"/>
  <c r="G1188" i="28"/>
  <c r="H1203" i="28"/>
  <c r="H1213" i="28"/>
  <c r="G1220" i="28"/>
  <c r="G1224" i="28"/>
  <c r="H1230" i="28"/>
  <c r="G1233" i="28"/>
  <c r="G1237" i="28"/>
  <c r="G1246" i="28"/>
  <c r="H1251" i="28"/>
  <c r="G1258" i="28"/>
  <c r="G1342" i="28"/>
  <c r="H618" i="28"/>
  <c r="G626" i="28"/>
  <c r="G631" i="28"/>
  <c r="G641" i="28"/>
  <c r="G660" i="28"/>
  <c r="G675" i="28"/>
  <c r="G689" i="28"/>
  <c r="G698" i="28"/>
  <c r="G707" i="28"/>
  <c r="G713" i="28"/>
  <c r="G716" i="28"/>
  <c r="G721" i="28"/>
  <c r="G730" i="28"/>
  <c r="H736" i="28"/>
  <c r="G740" i="28"/>
  <c r="G753" i="28"/>
  <c r="G762" i="28"/>
  <c r="H768" i="28"/>
  <c r="G771" i="28"/>
  <c r="G772" i="28"/>
  <c r="G785" i="28"/>
  <c r="G794" i="28"/>
  <c r="G803" i="28"/>
  <c r="H818" i="28"/>
  <c r="G825" i="28"/>
  <c r="G833" i="28"/>
  <c r="G841" i="28"/>
  <c r="H851" i="28"/>
  <c r="G854" i="28"/>
  <c r="G858" i="28"/>
  <c r="G867" i="28"/>
  <c r="H872" i="28"/>
  <c r="G879" i="28"/>
  <c r="H885" i="28"/>
  <c r="G888" i="28"/>
  <c r="G896" i="28"/>
  <c r="G904" i="28"/>
  <c r="G966" i="28"/>
  <c r="G983" i="28"/>
  <c r="G984" i="28"/>
  <c r="H1009" i="28"/>
  <c r="G1040" i="28"/>
  <c r="G1044" i="28"/>
  <c r="G1061" i="28"/>
  <c r="G1062" i="28"/>
  <c r="H1071" i="28"/>
  <c r="H1080" i="28"/>
  <c r="H1084" i="28"/>
  <c r="G1086" i="28"/>
  <c r="H1092" i="28"/>
  <c r="G1104" i="28"/>
  <c r="H1105" i="28"/>
  <c r="G1108" i="28"/>
  <c r="H1109" i="28"/>
  <c r="G1112" i="28"/>
  <c r="G1187" i="28"/>
  <c r="G1192" i="28"/>
  <c r="G1195" i="28"/>
  <c r="G1205" i="28"/>
  <c r="G1210" i="28"/>
  <c r="H1216" i="28"/>
  <c r="G1223" i="28"/>
  <c r="G1236" i="28"/>
  <c r="G1240" i="28"/>
  <c r="H1246" i="28"/>
  <c r="G1249" i="28"/>
  <c r="G1253" i="28"/>
  <c r="G1257" i="28"/>
  <c r="G1313" i="28"/>
  <c r="G1317" i="28"/>
  <c r="G602" i="28"/>
  <c r="H642" i="28"/>
  <c r="G650" i="28"/>
  <c r="G655" i="28"/>
  <c r="H690" i="28"/>
  <c r="G702" i="28"/>
  <c r="G711" i="28"/>
  <c r="H722" i="28"/>
  <c r="G734" i="28"/>
  <c r="G739" i="28"/>
  <c r="G743" i="28"/>
  <c r="H745" i="28"/>
  <c r="H749" i="28"/>
  <c r="H754" i="28"/>
  <c r="G766" i="28"/>
  <c r="G775" i="28"/>
  <c r="H777" i="28"/>
  <c r="H781" i="28"/>
  <c r="H786" i="28"/>
  <c r="G798" i="28"/>
  <c r="G807" i="28"/>
  <c r="H809" i="28"/>
  <c r="H813" i="28"/>
  <c r="H826" i="28"/>
  <c r="G845" i="28"/>
  <c r="G853" i="28"/>
  <c r="H859" i="28"/>
  <c r="G862" i="28"/>
  <c r="G866" i="28"/>
  <c r="G875" i="28"/>
  <c r="H880" i="28"/>
  <c r="H922" i="28"/>
  <c r="G925" i="28"/>
  <c r="G933" i="28"/>
  <c r="G941" i="28"/>
  <c r="H946" i="28"/>
  <c r="G949" i="28"/>
  <c r="H963" i="28"/>
  <c r="G974" i="28"/>
  <c r="G991" i="28"/>
  <c r="G1015" i="28"/>
  <c r="G1023" i="28"/>
  <c r="G1032" i="28"/>
  <c r="H1041" i="28"/>
  <c r="G1065" i="28"/>
  <c r="G1066" i="28"/>
  <c r="G1069" i="28"/>
  <c r="G1077" i="28"/>
  <c r="G1090" i="28"/>
  <c r="G1098" i="28"/>
  <c r="H1100" i="28"/>
  <c r="G1199" i="28"/>
  <c r="H1211" i="28"/>
  <c r="G1218" i="28"/>
  <c r="H1224" i="28"/>
  <c r="G1231" i="28"/>
  <c r="G1244" i="28"/>
  <c r="G1248" i="28"/>
  <c r="H1254" i="28"/>
  <c r="G1324" i="28"/>
  <c r="G1328" i="28"/>
  <c r="G1332" i="28"/>
  <c r="G1336" i="28"/>
  <c r="G593" i="28"/>
  <c r="G610" i="28"/>
  <c r="G625" i="28"/>
  <c r="H626" i="28"/>
  <c r="G634" i="28"/>
  <c r="G639" i="28"/>
  <c r="G668" i="28"/>
  <c r="H675" i="28"/>
  <c r="G687" i="28"/>
  <c r="H698" i="28"/>
  <c r="G710" i="28"/>
  <c r="G719" i="28"/>
  <c r="H730" i="28"/>
  <c r="G742" i="28"/>
  <c r="G747" i="28"/>
  <c r="G751" i="28"/>
  <c r="H753" i="28"/>
  <c r="H757" i="28"/>
  <c r="H762" i="28"/>
  <c r="G774" i="28"/>
  <c r="G783" i="28"/>
  <c r="H785" i="28"/>
  <c r="H789" i="28"/>
  <c r="H794" i="28"/>
  <c r="G806" i="28"/>
  <c r="H812" i="28"/>
  <c r="H816" i="28"/>
  <c r="G823" i="28"/>
  <c r="G828" i="28"/>
  <c r="H837" i="28"/>
  <c r="G844" i="28"/>
  <c r="G852" i="28"/>
  <c r="G857" i="28"/>
  <c r="G865" i="28"/>
  <c r="G869" i="28"/>
  <c r="H875" i="28"/>
  <c r="G882" i="28"/>
  <c r="H892" i="28"/>
  <c r="H900" i="28"/>
  <c r="G911" i="28"/>
  <c r="G919" i="28"/>
  <c r="H941" i="28"/>
  <c r="G956" i="28"/>
  <c r="G965" i="28"/>
  <c r="H983" i="28"/>
  <c r="G986" i="28"/>
  <c r="G1019" i="28"/>
  <c r="G1030" i="28"/>
  <c r="G1039" i="28"/>
  <c r="H1057" i="28"/>
  <c r="G1068" i="28"/>
  <c r="G1072" i="28"/>
  <c r="H1095" i="28"/>
  <c r="H1205" i="28"/>
  <c r="G1213" i="28"/>
  <c r="G1222" i="28"/>
  <c r="H1227" i="28"/>
  <c r="G1234" i="28"/>
  <c r="H1240" i="28"/>
  <c r="G1247" i="28"/>
  <c r="H56" i="28"/>
  <c r="H64" i="28"/>
  <c r="H72" i="28"/>
  <c r="H80" i="28"/>
  <c r="H88" i="28"/>
  <c r="H96" i="28"/>
  <c r="H104" i="28"/>
  <c r="H112" i="28"/>
  <c r="G123" i="28"/>
  <c r="G231" i="28"/>
  <c r="G277" i="28"/>
  <c r="H392" i="28"/>
  <c r="G416" i="28"/>
  <c r="H435" i="28"/>
  <c r="H456" i="28"/>
  <c r="G480" i="28"/>
  <c r="H8" i="28"/>
  <c r="H16" i="28"/>
  <c r="H24" i="28"/>
  <c r="H32" i="28"/>
  <c r="H40" i="28"/>
  <c r="H48" i="28"/>
  <c r="H7" i="28"/>
  <c r="H15" i="28"/>
  <c r="H23" i="28"/>
  <c r="H31" i="28"/>
  <c r="H39" i="28"/>
  <c r="H47" i="28"/>
  <c r="H55" i="28"/>
  <c r="H63" i="28"/>
  <c r="H71" i="28"/>
  <c r="H79" i="28"/>
  <c r="H87" i="28"/>
  <c r="H95" i="28"/>
  <c r="H103" i="28"/>
  <c r="H111" i="28"/>
  <c r="H124" i="28"/>
  <c r="H130" i="28"/>
  <c r="H146" i="28"/>
  <c r="H162" i="28"/>
  <c r="H178" i="28"/>
  <c r="H194" i="28"/>
  <c r="G207" i="28"/>
  <c r="H218" i="28"/>
  <c r="G268" i="28"/>
  <c r="G386" i="28"/>
  <c r="G411" i="28"/>
  <c r="G475" i="28"/>
  <c r="H5" i="28"/>
  <c r="H13" i="28"/>
  <c r="H21" i="28"/>
  <c r="H29" i="28"/>
  <c r="H37" i="28"/>
  <c r="H45" i="28"/>
  <c r="H53" i="28"/>
  <c r="H61" i="28"/>
  <c r="H69" i="28"/>
  <c r="H77" i="28"/>
  <c r="H85" i="28"/>
  <c r="H93" i="28"/>
  <c r="H101" i="28"/>
  <c r="H109" i="28"/>
  <c r="H117" i="28"/>
  <c r="H134" i="28"/>
  <c r="H150" i="28"/>
  <c r="H166" i="28"/>
  <c r="H182" i="28"/>
  <c r="H198" i="28"/>
  <c r="G216" i="28"/>
  <c r="H226" i="28"/>
  <c r="H498" i="28"/>
  <c r="G509" i="28"/>
  <c r="H403" i="28"/>
  <c r="H424" i="28"/>
  <c r="G448" i="28"/>
  <c r="H467" i="28"/>
  <c r="G495" i="28"/>
  <c r="H3" i="28"/>
  <c r="H11" i="28"/>
  <c r="H19" i="28"/>
  <c r="H27" i="28"/>
  <c r="H35" i="28"/>
  <c r="H43" i="28"/>
  <c r="H51" i="28"/>
  <c r="H59" i="28"/>
  <c r="H67" i="28"/>
  <c r="H75" i="28"/>
  <c r="H83" i="28"/>
  <c r="H91" i="28"/>
  <c r="H99" i="28"/>
  <c r="H107" i="28"/>
  <c r="H115" i="28"/>
  <c r="H122" i="28"/>
  <c r="H138" i="28"/>
  <c r="H154" i="28"/>
  <c r="H170" i="28"/>
  <c r="H186" i="28"/>
  <c r="G200" i="28"/>
  <c r="G224" i="28"/>
  <c r="G250" i="28"/>
  <c r="G443" i="28"/>
  <c r="H10" i="28"/>
  <c r="H18" i="28"/>
  <c r="H26" i="28"/>
  <c r="H34" i="28"/>
  <c r="H42" i="28"/>
  <c r="H50" i="28"/>
  <c r="H58" i="28"/>
  <c r="H66" i="28"/>
  <c r="H74" i="28"/>
  <c r="H82" i="28"/>
  <c r="H90" i="28"/>
  <c r="H98" i="28"/>
  <c r="H106" i="28"/>
  <c r="H114" i="28"/>
  <c r="G135" i="28"/>
  <c r="G151" i="28"/>
  <c r="G167" i="28"/>
  <c r="G183" i="28"/>
  <c r="G199" i="28"/>
  <c r="G223" i="28"/>
  <c r="G245" i="28"/>
  <c r="G286" i="28"/>
  <c r="G400" i="28"/>
  <c r="H419" i="28"/>
  <c r="H440" i="28"/>
  <c r="G464" i="28"/>
  <c r="H483" i="28"/>
  <c r="G565" i="28"/>
  <c r="G587" i="28"/>
  <c r="G619" i="28"/>
  <c r="G644" i="28"/>
  <c r="G683" i="28"/>
  <c r="H120" i="28"/>
  <c r="H128" i="28"/>
  <c r="H136" i="28"/>
  <c r="H144" i="28"/>
  <c r="H152" i="28"/>
  <c r="H160" i="28"/>
  <c r="H168" i="28"/>
  <c r="H176" i="28"/>
  <c r="H184" i="28"/>
  <c r="H192" i="28"/>
  <c r="H200" i="28"/>
  <c r="H208" i="28"/>
  <c r="H216" i="28"/>
  <c r="H224" i="28"/>
  <c r="G235" i="28"/>
  <c r="G244" i="28"/>
  <c r="G253" i="28"/>
  <c r="G262" i="28"/>
  <c r="G267" i="28"/>
  <c r="G276" i="28"/>
  <c r="G285" i="28"/>
  <c r="G294" i="28"/>
  <c r="H382" i="28"/>
  <c r="G384" i="28"/>
  <c r="G394" i="28"/>
  <c r="H397" i="28"/>
  <c r="G399" i="28"/>
  <c r="G410" i="28"/>
  <c r="H413" i="28"/>
  <c r="G415" i="28"/>
  <c r="G426" i="28"/>
  <c r="H429" i="28"/>
  <c r="G431" i="28"/>
  <c r="G442" i="28"/>
  <c r="H445" i="28"/>
  <c r="G447" i="28"/>
  <c r="G458" i="28"/>
  <c r="H461" i="28"/>
  <c r="G463" i="28"/>
  <c r="G474" i="28"/>
  <c r="H477" i="28"/>
  <c r="G479" i="28"/>
  <c r="H487" i="28"/>
  <c r="G489" i="28"/>
  <c r="G494" i="28"/>
  <c r="G499" i="28"/>
  <c r="H502" i="28"/>
  <c r="H524" i="28"/>
  <c r="G595" i="28"/>
  <c r="G604" i="28"/>
  <c r="H119" i="28"/>
  <c r="H127" i="28"/>
  <c r="H135" i="28"/>
  <c r="H143" i="28"/>
  <c r="H151" i="28"/>
  <c r="H159" i="28"/>
  <c r="H167" i="28"/>
  <c r="H175" i="28"/>
  <c r="H183" i="28"/>
  <c r="H191" i="28"/>
  <c r="H199" i="28"/>
  <c r="H207" i="28"/>
  <c r="H215" i="28"/>
  <c r="H223" i="28"/>
  <c r="H231" i="28"/>
  <c r="H236" i="28"/>
  <c r="G248" i="28"/>
  <c r="G257" i="28"/>
  <c r="H263" i="28"/>
  <c r="H268" i="28"/>
  <c r="G280" i="28"/>
  <c r="G289" i="28"/>
  <c r="H295" i="28"/>
  <c r="H340" i="28"/>
  <c r="H344" i="28"/>
  <c r="H348" i="28"/>
  <c r="H352" i="28"/>
  <c r="H356" i="28"/>
  <c r="H360" i="28"/>
  <c r="H364" i="28"/>
  <c r="H368" i="28"/>
  <c r="H372" i="28"/>
  <c r="G379" i="28"/>
  <c r="H381" i="28"/>
  <c r="G389" i="28"/>
  <c r="H391" i="28"/>
  <c r="H396" i="28"/>
  <c r="H402" i="28"/>
  <c r="H407" i="28"/>
  <c r="H418" i="28"/>
  <c r="H423" i="28"/>
  <c r="H434" i="28"/>
  <c r="H439" i="28"/>
  <c r="H450" i="28"/>
  <c r="H455" i="28"/>
  <c r="H466" i="28"/>
  <c r="G468" i="28"/>
  <c r="H471" i="28"/>
  <c r="G473" i="28"/>
  <c r="G478" i="28"/>
  <c r="H482" i="28"/>
  <c r="G484" i="28"/>
  <c r="G488" i="28"/>
  <c r="H492" i="28"/>
  <c r="G503" i="28"/>
  <c r="G507" i="28"/>
  <c r="G512" i="28"/>
  <c r="H514" i="28"/>
  <c r="G627" i="28"/>
  <c r="G652" i="28"/>
  <c r="G699" i="28"/>
  <c r="H376" i="28"/>
  <c r="H390" i="28"/>
  <c r="H495" i="28"/>
  <c r="G812" i="28"/>
  <c r="H132" i="28"/>
  <c r="H140" i="28"/>
  <c r="H148" i="28"/>
  <c r="H156" i="28"/>
  <c r="H164" i="28"/>
  <c r="H172" i="28"/>
  <c r="H180" i="28"/>
  <c r="H188" i="28"/>
  <c r="H196" i="28"/>
  <c r="H204" i="28"/>
  <c r="H212" i="28"/>
  <c r="H220" i="28"/>
  <c r="H228" i="28"/>
  <c r="G237" i="28"/>
  <c r="G246" i="28"/>
  <c r="G251" i="28"/>
  <c r="G260" i="28"/>
  <c r="G269" i="28"/>
  <c r="G278" i="28"/>
  <c r="G283" i="28"/>
  <c r="G292" i="28"/>
  <c r="G402" i="28"/>
  <c r="H405" i="28"/>
  <c r="G407" i="28"/>
  <c r="G418" i="28"/>
  <c r="H421" i="28"/>
  <c r="G423" i="28"/>
  <c r="G434" i="28"/>
  <c r="H437" i="28"/>
  <c r="G439" i="28"/>
  <c r="G450" i="28"/>
  <c r="H453" i="28"/>
  <c r="G455" i="28"/>
  <c r="G466" i="28"/>
  <c r="H469" i="28"/>
  <c r="G471" i="28"/>
  <c r="G482" i="28"/>
  <c r="H485" i="28"/>
  <c r="H490" i="28"/>
  <c r="G492" i="28"/>
  <c r="G496" i="28"/>
  <c r="H500" i="28"/>
  <c r="G506" i="28"/>
  <c r="H507" i="28"/>
  <c r="G515" i="28"/>
  <c r="G521" i="28"/>
  <c r="H522" i="28"/>
  <c r="G611" i="28"/>
  <c r="G635" i="28"/>
  <c r="G684" i="28"/>
  <c r="G820" i="28"/>
  <c r="H123" i="28"/>
  <c r="H131" i="28"/>
  <c r="H139" i="28"/>
  <c r="H147" i="28"/>
  <c r="H155" i="28"/>
  <c r="H163" i="28"/>
  <c r="H171" i="28"/>
  <c r="H179" i="28"/>
  <c r="H187" i="28"/>
  <c r="H195" i="28"/>
  <c r="H203" i="28"/>
  <c r="H211" i="28"/>
  <c r="H219" i="28"/>
  <c r="H227" i="28"/>
  <c r="G232" i="28"/>
  <c r="G241" i="28"/>
  <c r="H247" i="28"/>
  <c r="H252" i="28"/>
  <c r="G264" i="28"/>
  <c r="G273" i="28"/>
  <c r="H279" i="28"/>
  <c r="H284" i="28"/>
  <c r="G296" i="28"/>
  <c r="H338" i="28"/>
  <c r="H342" i="28"/>
  <c r="H346" i="28"/>
  <c r="H350" i="28"/>
  <c r="H354" i="28"/>
  <c r="H358" i="28"/>
  <c r="H362" i="28"/>
  <c r="H366" i="28"/>
  <c r="H370" i="28"/>
  <c r="G391" i="28"/>
  <c r="H399" i="28"/>
  <c r="H410" i="28"/>
  <c r="H415" i="28"/>
  <c r="H426" i="28"/>
  <c r="H431" i="28"/>
  <c r="H442" i="28"/>
  <c r="H447" i="28"/>
  <c r="H458" i="28"/>
  <c r="H463" i="28"/>
  <c r="G465" i="28"/>
  <c r="G470" i="28"/>
  <c r="H474" i="28"/>
  <c r="G476" i="28"/>
  <c r="H479" i="28"/>
  <c r="G481" i="28"/>
  <c r="G486" i="28"/>
  <c r="G491" i="28"/>
  <c r="H494" i="28"/>
  <c r="G501" i="28"/>
  <c r="G505" i="28"/>
  <c r="H516" i="28"/>
  <c r="G520" i="28"/>
  <c r="G524" i="28"/>
  <c r="G545" i="28"/>
  <c r="G588" i="28"/>
  <c r="G620" i="28"/>
  <c r="G659" i="28"/>
  <c r="G715" i="28"/>
  <c r="G724" i="28"/>
  <c r="G779" i="28"/>
  <c r="G788" i="28"/>
  <c r="G811" i="28"/>
  <c r="H540" i="28"/>
  <c r="G544" i="28"/>
  <c r="H546" i="28"/>
  <c r="H566" i="28"/>
  <c r="G570" i="28"/>
  <c r="H571" i="28"/>
  <c r="G579" i="28"/>
  <c r="H740" i="28"/>
  <c r="H748" i="28"/>
  <c r="H756" i="28"/>
  <c r="H764" i="28"/>
  <c r="H772" i="28"/>
  <c r="H780" i="28"/>
  <c r="H788" i="28"/>
  <c r="H796" i="28"/>
  <c r="H804" i="28"/>
  <c r="G836" i="28"/>
  <c r="H842" i="28"/>
  <c r="G851" i="28"/>
  <c r="H890" i="28"/>
  <c r="G528" i="28"/>
  <c r="H530" i="28"/>
  <c r="H550" i="28"/>
  <c r="G554" i="28"/>
  <c r="H555" i="28"/>
  <c r="H587" i="28"/>
  <c r="H595" i="28"/>
  <c r="H603" i="28"/>
  <c r="H611" i="28"/>
  <c r="H619" i="28"/>
  <c r="H627" i="28"/>
  <c r="H635" i="28"/>
  <c r="H643" i="28"/>
  <c r="H651" i="28"/>
  <c r="H659" i="28"/>
  <c r="H667" i="28"/>
  <c r="H691" i="28"/>
  <c r="H699" i="28"/>
  <c r="H707" i="28"/>
  <c r="H715" i="28"/>
  <c r="H723" i="28"/>
  <c r="H731" i="28"/>
  <c r="H739" i="28"/>
  <c r="H747" i="28"/>
  <c r="H755" i="28"/>
  <c r="H763" i="28"/>
  <c r="H771" i="28"/>
  <c r="H779" i="28"/>
  <c r="H787" i="28"/>
  <c r="H795" i="28"/>
  <c r="H803" i="28"/>
  <c r="H831" i="28"/>
  <c r="H883" i="28"/>
  <c r="G899" i="28"/>
  <c r="H914" i="28"/>
  <c r="G538" i="28"/>
  <c r="H539" i="28"/>
  <c r="H682" i="28"/>
  <c r="G839" i="28"/>
  <c r="H840" i="28"/>
  <c r="H858" i="28"/>
  <c r="H866" i="28"/>
  <c r="H874" i="28"/>
  <c r="H882" i="28"/>
  <c r="G897" i="28"/>
  <c r="G912" i="28"/>
  <c r="G916" i="28"/>
  <c r="H939" i="28"/>
  <c r="H943" i="28"/>
  <c r="G1008" i="28"/>
  <c r="G829" i="28"/>
  <c r="H845" i="28"/>
  <c r="H898" i="28"/>
  <c r="H903" i="28"/>
  <c r="H908" i="28"/>
  <c r="G928" i="28"/>
  <c r="G531" i="28"/>
  <c r="G537" i="28"/>
  <c r="H538" i="28"/>
  <c r="G552" i="28"/>
  <c r="G556" i="28"/>
  <c r="H558" i="28"/>
  <c r="H800" i="28"/>
  <c r="G838" i="28"/>
  <c r="H839" i="28"/>
  <c r="H532" i="28"/>
  <c r="G536" i="28"/>
  <c r="G540" i="28"/>
  <c r="H542" i="28"/>
  <c r="G562" i="28"/>
  <c r="H563" i="28"/>
  <c r="G571" i="28"/>
  <c r="G577" i="28"/>
  <c r="H578" i="28"/>
  <c r="H735" i="28"/>
  <c r="H743" i="28"/>
  <c r="H751" i="28"/>
  <c r="H759" i="28"/>
  <c r="H767" i="28"/>
  <c r="H775" i="28"/>
  <c r="H783" i="28"/>
  <c r="H791" i="28"/>
  <c r="H799" i="28"/>
  <c r="H807" i="28"/>
  <c r="H815" i="28"/>
  <c r="H823" i="28"/>
  <c r="H829" i="28"/>
  <c r="H834" i="28"/>
  <c r="H848" i="28"/>
  <c r="H855" i="28"/>
  <c r="H863" i="28"/>
  <c r="H871" i="28"/>
  <c r="H879" i="28"/>
  <c r="G890" i="28"/>
  <c r="G891" i="28"/>
  <c r="G900" i="28"/>
  <c r="G927" i="28"/>
  <c r="H933" i="28"/>
  <c r="G1056" i="28"/>
  <c r="H526" i="28"/>
  <c r="G546" i="28"/>
  <c r="H547" i="28"/>
  <c r="G555" i="28"/>
  <c r="G576" i="28"/>
  <c r="G580" i="28"/>
  <c r="H582" i="28"/>
  <c r="H590" i="28"/>
  <c r="H598" i="28"/>
  <c r="H606" i="28"/>
  <c r="H614" i="28"/>
  <c r="H622" i="28"/>
  <c r="H630" i="28"/>
  <c r="H638" i="28"/>
  <c r="H646" i="28"/>
  <c r="H654" i="28"/>
  <c r="H662" i="28"/>
  <c r="H670" i="28"/>
  <c r="H678" i="28"/>
  <c r="H686" i="28"/>
  <c r="H694" i="28"/>
  <c r="H702" i="28"/>
  <c r="H710" i="28"/>
  <c r="H718" i="28"/>
  <c r="H726" i="28"/>
  <c r="H734" i="28"/>
  <c r="H742" i="28"/>
  <c r="H750" i="28"/>
  <c r="H758" i="28"/>
  <c r="H766" i="28"/>
  <c r="H774" i="28"/>
  <c r="H782" i="28"/>
  <c r="H790" i="28"/>
  <c r="H798" i="28"/>
  <c r="H806" i="28"/>
  <c r="H814" i="28"/>
  <c r="H822" i="28"/>
  <c r="G837" i="28"/>
  <c r="G894" i="28"/>
  <c r="H901" i="28"/>
  <c r="G905" i="28"/>
  <c r="G914" i="28"/>
  <c r="H924" i="28"/>
  <c r="G922" i="28"/>
  <c r="G923" i="28"/>
  <c r="G932" i="28"/>
  <c r="G937" i="28"/>
  <c r="G938" i="28"/>
  <c r="H959" i="28"/>
  <c r="G962" i="28"/>
  <c r="G963" i="28"/>
  <c r="H969" i="28"/>
  <c r="H973" i="28"/>
  <c r="G977" i="28"/>
  <c r="H979" i="28"/>
  <c r="H989" i="28"/>
  <c r="G993" i="28"/>
  <c r="G994" i="28"/>
  <c r="H999" i="28"/>
  <c r="H1004" i="28"/>
  <c r="G1012" i="28"/>
  <c r="H1019" i="28"/>
  <c r="H1029" i="28"/>
  <c r="G1035" i="28"/>
  <c r="G1046" i="28"/>
  <c r="H1052" i="28"/>
  <c r="H1067" i="28"/>
  <c r="G1075" i="28"/>
  <c r="H1088" i="28"/>
  <c r="H1099" i="28"/>
  <c r="H1189" i="28"/>
  <c r="H1198" i="28"/>
  <c r="H1206" i="28"/>
  <c r="G1319" i="28"/>
  <c r="G1323" i="28"/>
  <c r="G1327" i="28"/>
  <c r="G1331" i="28"/>
  <c r="G1335" i="28"/>
  <c r="G1339" i="28"/>
  <c r="H1229" i="28"/>
  <c r="H1237" i="28"/>
  <c r="H1245" i="28"/>
  <c r="H1253" i="28"/>
  <c r="G910" i="28"/>
  <c r="H917" i="28"/>
  <c r="G921" i="28"/>
  <c r="G961" i="28"/>
  <c r="H967" i="28"/>
  <c r="G976" i="28"/>
  <c r="G982" i="28"/>
  <c r="H1003" i="28"/>
  <c r="H1023" i="28"/>
  <c r="H1028" i="28"/>
  <c r="H1045" i="28"/>
  <c r="G1049" i="28"/>
  <c r="H1051" i="28"/>
  <c r="G1070" i="28"/>
  <c r="G1074" i="28"/>
  <c r="H1086" i="28"/>
  <c r="G1089" i="28"/>
  <c r="H1187" i="28"/>
  <c r="H1192" i="28"/>
  <c r="H1197" i="28"/>
  <c r="G1318" i="28"/>
  <c r="G1322" i="28"/>
  <c r="G1326" i="28"/>
  <c r="G1330" i="28"/>
  <c r="G1334" i="28"/>
  <c r="G971" i="28"/>
  <c r="G987" i="28"/>
  <c r="G1002" i="28"/>
  <c r="G1020" i="28"/>
  <c r="G1027" i="28"/>
  <c r="H1039" i="28"/>
  <c r="H1075" i="28"/>
  <c r="G1083" i="28"/>
  <c r="G1102" i="28"/>
  <c r="G1106" i="28"/>
  <c r="G1110" i="28"/>
  <c r="G1114" i="28"/>
  <c r="G1118" i="28"/>
  <c r="G1122" i="28"/>
  <c r="G1126" i="28"/>
  <c r="G1130" i="28"/>
  <c r="G1134" i="28"/>
  <c r="G1138" i="28"/>
  <c r="G1142" i="28"/>
  <c r="G1146" i="28"/>
  <c r="G1154" i="28"/>
  <c r="G1158" i="28"/>
  <c r="G1162" i="28"/>
  <c r="G1166" i="28"/>
  <c r="G1170" i="28"/>
  <c r="G1174" i="28"/>
  <c r="G1178" i="28"/>
  <c r="G1182" i="28"/>
  <c r="G1186" i="28"/>
  <c r="H1311" i="28"/>
  <c r="H1315" i="28"/>
  <c r="H1339" i="28"/>
  <c r="H916" i="28"/>
  <c r="G931" i="28"/>
  <c r="G944" i="28"/>
  <c r="H951" i="28"/>
  <c r="H956" i="28"/>
  <c r="G964" i="28"/>
  <c r="H971" i="28"/>
  <c r="H981" i="28"/>
  <c r="G985" i="28"/>
  <c r="H987" i="28"/>
  <c r="G1006" i="28"/>
  <c r="G1010" i="28"/>
  <c r="G1011" i="28"/>
  <c r="H1017" i="28"/>
  <c r="H1021" i="28"/>
  <c r="G1025" i="28"/>
  <c r="H1027" i="28"/>
  <c r="H1033" i="28"/>
  <c r="G1036" i="28"/>
  <c r="G1054" i="28"/>
  <c r="G1059" i="28"/>
  <c r="H1065" i="28"/>
  <c r="H1069" i="28"/>
  <c r="G1073" i="28"/>
  <c r="G1088" i="28"/>
  <c r="H1090" i="28"/>
  <c r="H1096" i="28"/>
  <c r="G1190" i="28"/>
  <c r="H1191" i="28"/>
  <c r="H1195" i="28"/>
  <c r="G1321" i="28"/>
  <c r="G1325" i="28"/>
  <c r="G1329" i="28"/>
  <c r="G1333" i="28"/>
  <c r="G1337" i="28"/>
  <c r="G1341" i="28"/>
  <c r="G915" i="28"/>
  <c r="G929" i="28"/>
  <c r="H945" i="28"/>
  <c r="G955" i="28"/>
  <c r="H961" i="28"/>
  <c r="H965" i="28"/>
  <c r="G969" i="28"/>
  <c r="G970" i="28"/>
  <c r="H991" i="28"/>
  <c r="G1004" i="28"/>
  <c r="H1011" i="28"/>
  <c r="H1037" i="28"/>
  <c r="H1049" i="28"/>
  <c r="H1059" i="28"/>
  <c r="G1067" i="28"/>
  <c r="H1079" i="28"/>
  <c r="G1082" i="28"/>
  <c r="G1092" i="28"/>
  <c r="G1109" i="28"/>
  <c r="H1110" i="28"/>
  <c r="G1113" i="28"/>
  <c r="H1114" i="28"/>
  <c r="G1117" i="28"/>
  <c r="H1118" i="28"/>
  <c r="G1121" i="28"/>
  <c r="H1122" i="28"/>
  <c r="G1125" i="28"/>
  <c r="H1126" i="28"/>
  <c r="G1129" i="28"/>
  <c r="H1130" i="28"/>
  <c r="G1133" i="28"/>
  <c r="H1134" i="28"/>
  <c r="G1137" i="28"/>
  <c r="H1138" i="28"/>
  <c r="G1141" i="28"/>
  <c r="H1142" i="28"/>
  <c r="G1145" i="28"/>
  <c r="H1146" i="28"/>
  <c r="G1149" i="28"/>
  <c r="H1150" i="28"/>
  <c r="G1152" i="28"/>
  <c r="G1153" i="28"/>
  <c r="H1154" i="28"/>
  <c r="G1157" i="28"/>
  <c r="H1158" i="28"/>
  <c r="G1161" i="28"/>
  <c r="H1162" i="28"/>
  <c r="G1165" i="28"/>
  <c r="H1166" i="28"/>
  <c r="G1169" i="28"/>
  <c r="H1170" i="28"/>
  <c r="G1173" i="28"/>
  <c r="H1174" i="28"/>
  <c r="G1177" i="28"/>
  <c r="H1178" i="28"/>
  <c r="G1181" i="28"/>
  <c r="H1182" i="28"/>
  <c r="G1185" i="28"/>
  <c r="G1194" i="28"/>
  <c r="H1314" i="28"/>
  <c r="H1318" i="28"/>
  <c r="H1322" i="28"/>
  <c r="H1326" i="28"/>
  <c r="H1330" i="28"/>
  <c r="H1334" i="28"/>
  <c r="H930" i="28"/>
  <c r="G943" i="28"/>
  <c r="G953" i="28"/>
  <c r="H975" i="28"/>
  <c r="G990" i="28"/>
  <c r="G995" i="28"/>
  <c r="H1001" i="28"/>
  <c r="G1009" i="28"/>
  <c r="H1020" i="28"/>
  <c r="G1024" i="28"/>
  <c r="H1031" i="28"/>
  <c r="G1041" i="28"/>
  <c r="H1043" i="28"/>
  <c r="H1053" i="28"/>
  <c r="G1057" i="28"/>
  <c r="G1058" i="28"/>
  <c r="H1063" i="28"/>
  <c r="H1068" i="28"/>
  <c r="G1076" i="28"/>
  <c r="H1089" i="28"/>
  <c r="H1094" i="28"/>
  <c r="H1101" i="28"/>
  <c r="G1340" i="28"/>
  <c r="H949" i="28"/>
  <c r="H954" i="28"/>
  <c r="G958" i="28"/>
  <c r="H964" i="28"/>
  <c r="H985" i="28"/>
  <c r="H995" i="28"/>
  <c r="H1015" i="28"/>
  <c r="H1025" i="28"/>
  <c r="G1028" i="28"/>
  <c r="H1047" i="28"/>
  <c r="H1073" i="28"/>
  <c r="G1081" i="28"/>
  <c r="G1091" i="28"/>
  <c r="G1097" i="28"/>
  <c r="H1113" i="28"/>
  <c r="G1116" i="28"/>
  <c r="H1117" i="28"/>
  <c r="G1120" i="28"/>
  <c r="H1121" i="28"/>
  <c r="G1124" i="28"/>
  <c r="H1125" i="28"/>
  <c r="G1128" i="28"/>
  <c r="H1129" i="28"/>
  <c r="G1132" i="28"/>
  <c r="H1133" i="28"/>
  <c r="G1136" i="28"/>
  <c r="H1137" i="28"/>
  <c r="G1140" i="28"/>
  <c r="H1141" i="28"/>
  <c r="G1144" i="28"/>
  <c r="H1145" i="28"/>
  <c r="G1148" i="28"/>
  <c r="H1149" i="28"/>
  <c r="G1151" i="28"/>
  <c r="H1153" i="28"/>
  <c r="G1156" i="28"/>
  <c r="H1157" i="28"/>
  <c r="G1160" i="28"/>
  <c r="H1161" i="28"/>
  <c r="G1164" i="28"/>
  <c r="H1165" i="28"/>
  <c r="G1168" i="28"/>
  <c r="H1169" i="28"/>
  <c r="G1172" i="28"/>
  <c r="H1173" i="28"/>
  <c r="G1176" i="28"/>
  <c r="H1177" i="28"/>
  <c r="G1180" i="28"/>
  <c r="H1181" i="28"/>
  <c r="G1184" i="28"/>
  <c r="H1185" i="28"/>
  <c r="H1199" i="28"/>
  <c r="H1207" i="28"/>
  <c r="H1215" i="28"/>
  <c r="H1223" i="28"/>
  <c r="H1231" i="28"/>
  <c r="H1239" i="28"/>
  <c r="H1247" i="28"/>
  <c r="H1309" i="28"/>
  <c r="H1313" i="28"/>
  <c r="H1317" i="28"/>
  <c r="H1321" i="28"/>
  <c r="H1325" i="28"/>
  <c r="H1329" i="28"/>
  <c r="H1333" i="28"/>
  <c r="H1337" i="28"/>
  <c r="H1341" i="28"/>
  <c r="H235" i="28"/>
  <c r="H243" i="28"/>
  <c r="H251" i="28"/>
  <c r="H259" i="28"/>
  <c r="H267" i="28"/>
  <c r="H275" i="28"/>
  <c r="H283" i="28"/>
  <c r="H291" i="28"/>
  <c r="H299" i="28"/>
  <c r="H303" i="28"/>
  <c r="H307" i="28"/>
  <c r="H311" i="28"/>
  <c r="H315" i="28"/>
  <c r="H319" i="28"/>
  <c r="H323" i="28"/>
  <c r="H327" i="28"/>
  <c r="H331" i="28"/>
  <c r="H335" i="28"/>
  <c r="H234" i="28"/>
  <c r="H242" i="28"/>
  <c r="H250" i="28"/>
  <c r="H258" i="28"/>
  <c r="H266" i="28"/>
  <c r="H274" i="28"/>
  <c r="H282" i="28"/>
  <c r="H290" i="28"/>
  <c r="H298" i="28"/>
  <c r="G301" i="28"/>
  <c r="G305" i="28"/>
  <c r="G309" i="28"/>
  <c r="G313" i="28"/>
  <c r="G317" i="28"/>
  <c r="G321" i="28"/>
  <c r="G325" i="28"/>
  <c r="G329" i="28"/>
  <c r="G333" i="28"/>
  <c r="G337" i="28"/>
  <c r="G341" i="28"/>
  <c r="G345" i="28"/>
  <c r="G349" i="28"/>
  <c r="G353" i="28"/>
  <c r="G357" i="28"/>
  <c r="G361" i="28"/>
  <c r="G365" i="28"/>
  <c r="G369" i="28"/>
  <c r="G373" i="28"/>
  <c r="H375" i="28"/>
  <c r="G403" i="28"/>
  <c r="G419" i="28"/>
  <c r="G435" i="28"/>
  <c r="G451" i="28"/>
  <c r="H233" i="28"/>
  <c r="H241" i="28"/>
  <c r="H249" i="28"/>
  <c r="H257" i="28"/>
  <c r="H265" i="28"/>
  <c r="H273" i="28"/>
  <c r="H281" i="28"/>
  <c r="H289" i="28"/>
  <c r="H297" i="28"/>
  <c r="H302" i="28"/>
  <c r="H306" i="28"/>
  <c r="H310" i="28"/>
  <c r="H314" i="28"/>
  <c r="H318" i="28"/>
  <c r="H322" i="28"/>
  <c r="H326" i="28"/>
  <c r="H330" i="28"/>
  <c r="H334" i="28"/>
  <c r="H374" i="28"/>
  <c r="G387" i="28"/>
  <c r="H232" i="28"/>
  <c r="H240" i="28"/>
  <c r="H248" i="28"/>
  <c r="H256" i="28"/>
  <c r="H264" i="28"/>
  <c r="H272" i="28"/>
  <c r="H280" i="28"/>
  <c r="H288" i="28"/>
  <c r="H296" i="28"/>
  <c r="G300" i="28"/>
  <c r="G304" i="28"/>
  <c r="G308" i="28"/>
  <c r="G312" i="28"/>
  <c r="G316" i="28"/>
  <c r="G320" i="28"/>
  <c r="G324" i="28"/>
  <c r="G328" i="28"/>
  <c r="G332" i="28"/>
  <c r="G336" i="28"/>
  <c r="G340" i="28"/>
  <c r="G344" i="28"/>
  <c r="G348" i="28"/>
  <c r="G352" i="28"/>
  <c r="G356" i="28"/>
  <c r="G360" i="28"/>
  <c r="G364" i="28"/>
  <c r="G368" i="28"/>
  <c r="G372" i="28"/>
  <c r="H394" i="28"/>
  <c r="H238" i="28"/>
  <c r="H246" i="28"/>
  <c r="H254" i="28"/>
  <c r="H262" i="28"/>
  <c r="H270" i="28"/>
  <c r="H278" i="28"/>
  <c r="H286" i="28"/>
  <c r="H294" i="28"/>
  <c r="G299" i="28"/>
  <c r="G303" i="28"/>
  <c r="G307" i="28"/>
  <c r="G311" i="28"/>
  <c r="G315" i="28"/>
  <c r="G319" i="28"/>
  <c r="G323" i="28"/>
  <c r="G327" i="28"/>
  <c r="G331" i="28"/>
  <c r="G335" i="28"/>
  <c r="G339" i="28"/>
  <c r="G343" i="28"/>
  <c r="G347" i="28"/>
  <c r="G351" i="28"/>
  <c r="G355" i="28"/>
  <c r="G359" i="28"/>
  <c r="G363" i="28"/>
  <c r="G367" i="28"/>
  <c r="G371" i="28"/>
  <c r="H237" i="28"/>
  <c r="H245" i="28"/>
  <c r="H253" i="28"/>
  <c r="H261" i="28"/>
  <c r="H269" i="28"/>
  <c r="H277" i="28"/>
  <c r="H285" i="28"/>
  <c r="H293" i="28"/>
  <c r="H300" i="28"/>
  <c r="H304" i="28"/>
  <c r="H308" i="28"/>
  <c r="H312" i="28"/>
  <c r="H316" i="28"/>
  <c r="H320" i="28"/>
  <c r="H324" i="28"/>
  <c r="H328" i="28"/>
  <c r="H332" i="28"/>
  <c r="H336" i="28"/>
  <c r="G377" i="28"/>
  <c r="G385" i="28"/>
  <c r="G393" i="28"/>
  <c r="G401" i="28"/>
  <c r="G409" i="28"/>
  <c r="G417" i="28"/>
  <c r="G425" i="28"/>
  <c r="G433" i="28"/>
  <c r="G441" i="28"/>
  <c r="G449" i="28"/>
  <c r="G457" i="28"/>
  <c r="G375" i="28"/>
  <c r="G374" i="28"/>
  <c r="G382" i="28"/>
  <c r="G390" i="28"/>
  <c r="G398" i="28"/>
  <c r="G406" i="28"/>
  <c r="G414" i="28"/>
  <c r="G422" i="28"/>
  <c r="G430" i="28"/>
  <c r="G438" i="28"/>
  <c r="G446" i="28"/>
  <c r="G454" i="28"/>
  <c r="G462" i="28"/>
  <c r="G380" i="28"/>
  <c r="G388" i="28"/>
  <c r="G396" i="28"/>
  <c r="G404" i="28"/>
  <c r="G412" i="28"/>
  <c r="G420" i="28"/>
  <c r="G428" i="28"/>
  <c r="G436" i="28"/>
  <c r="G444" i="28"/>
  <c r="G452" i="28"/>
  <c r="G460" i="28"/>
  <c r="H508" i="28"/>
  <c r="G516" i="28"/>
  <c r="H518" i="28"/>
  <c r="G532" i="28"/>
  <c r="H534" i="28"/>
  <c r="G548" i="28"/>
  <c r="G564" i="28"/>
  <c r="H505" i="28"/>
  <c r="H513" i="28"/>
  <c r="H521" i="28"/>
  <c r="H529" i="28"/>
  <c r="H537" i="28"/>
  <c r="H545" i="28"/>
  <c r="H553" i="28"/>
  <c r="H561" i="28"/>
  <c r="H569" i="28"/>
  <c r="H577" i="28"/>
  <c r="H585" i="28"/>
  <c r="H593" i="28"/>
  <c r="H601" i="28"/>
  <c r="H609" i="28"/>
  <c r="H617" i="28"/>
  <c r="H625" i="28"/>
  <c r="H633" i="28"/>
  <c r="H641" i="28"/>
  <c r="H649" i="28"/>
  <c r="H657" i="28"/>
  <c r="H665" i="28"/>
  <c r="H673" i="28"/>
  <c r="H681" i="28"/>
  <c r="H689" i="28"/>
  <c r="H697" i="28"/>
  <c r="H705" i="28"/>
  <c r="H713" i="28"/>
  <c r="H721" i="28"/>
  <c r="H729" i="28"/>
  <c r="H504" i="28"/>
  <c r="H512" i="28"/>
  <c r="H520" i="28"/>
  <c r="H528" i="28"/>
  <c r="H536" i="28"/>
  <c r="H544" i="28"/>
  <c r="H552" i="28"/>
  <c r="H560" i="28"/>
  <c r="H568" i="28"/>
  <c r="H576" i="28"/>
  <c r="H584" i="28"/>
  <c r="H592" i="28"/>
  <c r="H600" i="28"/>
  <c r="H608" i="28"/>
  <c r="H616" i="28"/>
  <c r="H624" i="28"/>
  <c r="H632" i="28"/>
  <c r="H640" i="28"/>
  <c r="H648" i="28"/>
  <c r="H656" i="28"/>
  <c r="H664" i="28"/>
  <c r="H672" i="28"/>
  <c r="H680" i="28"/>
  <c r="H688" i="28"/>
  <c r="H696" i="28"/>
  <c r="H704" i="28"/>
  <c r="H712" i="28"/>
  <c r="H720" i="28"/>
  <c r="H728" i="28"/>
  <c r="H511" i="28"/>
  <c r="H519" i="28"/>
  <c r="H527" i="28"/>
  <c r="H535" i="28"/>
  <c r="H543" i="28"/>
  <c r="H551" i="28"/>
  <c r="H559" i="28"/>
  <c r="H567" i="28"/>
  <c r="H575" i="28"/>
  <c r="H583" i="28"/>
  <c r="H591" i="28"/>
  <c r="H599" i="28"/>
  <c r="H607" i="28"/>
  <c r="H615" i="28"/>
  <c r="H623" i="28"/>
  <c r="H631" i="28"/>
  <c r="H639" i="28"/>
  <c r="H647" i="28"/>
  <c r="H655" i="28"/>
  <c r="H663" i="28"/>
  <c r="H671" i="28"/>
  <c r="H679" i="28"/>
  <c r="H687" i="28"/>
  <c r="H695" i="28"/>
  <c r="H703" i="28"/>
  <c r="H711" i="28"/>
  <c r="H719" i="28"/>
  <c r="H727" i="28"/>
  <c r="H509" i="28"/>
  <c r="H517" i="28"/>
  <c r="H525" i="28"/>
  <c r="H533" i="28"/>
  <c r="H541" i="28"/>
  <c r="H549" i="28"/>
  <c r="H557" i="28"/>
  <c r="H565" i="28"/>
  <c r="H573" i="28"/>
  <c r="H581" i="28"/>
  <c r="H589" i="28"/>
  <c r="H597" i="28"/>
  <c r="H605" i="28"/>
  <c r="H613" i="28"/>
  <c r="H621" i="28"/>
  <c r="H629" i="28"/>
  <c r="H637" i="28"/>
  <c r="H645" i="28"/>
  <c r="H653" i="28"/>
  <c r="H661" i="28"/>
  <c r="H669" i="28"/>
  <c r="H677" i="28"/>
  <c r="H685" i="28"/>
  <c r="H693" i="28"/>
  <c r="H701" i="28"/>
  <c r="H709" i="28"/>
  <c r="H717" i="28"/>
  <c r="H725" i="28"/>
  <c r="H733" i="28"/>
  <c r="H548" i="28"/>
  <c r="H556" i="28"/>
  <c r="H564" i="28"/>
  <c r="H572" i="28"/>
  <c r="H580" i="28"/>
  <c r="H588" i="28"/>
  <c r="H596" i="28"/>
  <c r="H604" i="28"/>
  <c r="H612" i="28"/>
  <c r="H620" i="28"/>
  <c r="H628" i="28"/>
  <c r="H636" i="28"/>
  <c r="H644" i="28"/>
  <c r="H652" i="28"/>
  <c r="H660" i="28"/>
  <c r="H668" i="28"/>
  <c r="H676" i="28"/>
  <c r="H684" i="28"/>
  <c r="H692" i="28"/>
  <c r="H700" i="28"/>
  <c r="H708" i="28"/>
  <c r="H716" i="28"/>
  <c r="H724" i="28"/>
  <c r="H732" i="28"/>
  <c r="H828" i="28"/>
  <c r="H836" i="28"/>
  <c r="H844" i="28"/>
  <c r="H852" i="28"/>
  <c r="H860" i="28"/>
  <c r="H868" i="28"/>
  <c r="H876" i="28"/>
  <c r="H884" i="28"/>
  <c r="H895" i="28"/>
  <c r="H911" i="28"/>
  <c r="H927" i="28"/>
  <c r="G940" i="28"/>
  <c r="G952" i="28"/>
  <c r="G1018" i="28"/>
  <c r="H1036" i="28"/>
  <c r="G892" i="28"/>
  <c r="G908" i="28"/>
  <c r="G924" i="28"/>
  <c r="G934" i="28"/>
  <c r="H825" i="28"/>
  <c r="H833" i="28"/>
  <c r="H841" i="28"/>
  <c r="H849" i="28"/>
  <c r="H857" i="28"/>
  <c r="H865" i="28"/>
  <c r="H873" i="28"/>
  <c r="H881" i="28"/>
  <c r="G886" i="28"/>
  <c r="H893" i="28"/>
  <c r="G902" i="28"/>
  <c r="H909" i="28"/>
  <c r="G918" i="28"/>
  <c r="H925" i="28"/>
  <c r="H935" i="28"/>
  <c r="H830" i="28"/>
  <c r="H838" i="28"/>
  <c r="H846" i="28"/>
  <c r="H854" i="28"/>
  <c r="H862" i="28"/>
  <c r="H870" i="28"/>
  <c r="H878" i="28"/>
  <c r="H891" i="28"/>
  <c r="H899" i="28"/>
  <c r="H907" i="28"/>
  <c r="H915" i="28"/>
  <c r="H923" i="28"/>
  <c r="H931" i="28"/>
  <c r="H938" i="28"/>
  <c r="H957" i="28"/>
  <c r="H988" i="28"/>
  <c r="H1005" i="28"/>
  <c r="H889" i="28"/>
  <c r="H897" i="28"/>
  <c r="H905" i="28"/>
  <c r="H913" i="28"/>
  <c r="H921" i="28"/>
  <c r="H929" i="28"/>
  <c r="H937" i="28"/>
  <c r="G996" i="28"/>
  <c r="G1060" i="28"/>
  <c r="H888" i="28"/>
  <c r="H896" i="28"/>
  <c r="H904" i="28"/>
  <c r="H912" i="28"/>
  <c r="H920" i="28"/>
  <c r="H928" i="28"/>
  <c r="H948" i="28"/>
  <c r="H955" i="28"/>
  <c r="H980" i="28"/>
  <c r="H997" i="28"/>
  <c r="H1044" i="28"/>
  <c r="H1061" i="28"/>
  <c r="H886" i="28"/>
  <c r="H894" i="28"/>
  <c r="H902" i="28"/>
  <c r="H910" i="28"/>
  <c r="H918" i="28"/>
  <c r="H926" i="28"/>
  <c r="H940" i="28"/>
  <c r="G945" i="28"/>
  <c r="H947" i="28"/>
  <c r="H972" i="28"/>
  <c r="G988" i="28"/>
  <c r="H996" i="28"/>
  <c r="H1013" i="28"/>
  <c r="G1052" i="28"/>
  <c r="H1060" i="28"/>
  <c r="H1077" i="28"/>
  <c r="H962" i="28"/>
  <c r="H970" i="28"/>
  <c r="H978" i="28"/>
  <c r="H986" i="28"/>
  <c r="H994" i="28"/>
  <c r="H1002" i="28"/>
  <c r="H1010" i="28"/>
  <c r="H1018" i="28"/>
  <c r="H1026" i="28"/>
  <c r="H1034" i="28"/>
  <c r="H1042" i="28"/>
  <c r="H1050" i="28"/>
  <c r="H1058" i="28"/>
  <c r="H1066" i="28"/>
  <c r="H1074" i="28"/>
  <c r="H936" i="28"/>
  <c r="H944" i="28"/>
  <c r="H952" i="28"/>
  <c r="H960" i="28"/>
  <c r="H968" i="28"/>
  <c r="H976" i="28"/>
  <c r="H984" i="28"/>
  <c r="H992" i="28"/>
  <c r="H1000" i="28"/>
  <c r="H1008" i="28"/>
  <c r="H1016" i="28"/>
  <c r="H1024" i="28"/>
  <c r="H1032" i="28"/>
  <c r="H1040" i="28"/>
  <c r="H1048" i="28"/>
  <c r="H1056" i="28"/>
  <c r="H1064" i="28"/>
  <c r="H1072" i="28"/>
  <c r="H934" i="28"/>
  <c r="H942" i="28"/>
  <c r="H950" i="28"/>
  <c r="H958" i="28"/>
  <c r="H966" i="28"/>
  <c r="H974" i="28"/>
  <c r="H982" i="28"/>
  <c r="H990" i="28"/>
  <c r="H998" i="28"/>
  <c r="H1006" i="28"/>
  <c r="H1014" i="28"/>
  <c r="H1022" i="28"/>
  <c r="H1030" i="28"/>
  <c r="H1038" i="28"/>
  <c r="H1046" i="28"/>
  <c r="H1054" i="28"/>
  <c r="H1062" i="28"/>
  <c r="H1070" i="28"/>
  <c r="H1078" i="28"/>
  <c r="H1193" i="28"/>
  <c r="H1103" i="28"/>
  <c r="H1107" i="28"/>
  <c r="H1111" i="28"/>
  <c r="H1115" i="28"/>
  <c r="H1119" i="28"/>
  <c r="H1123" i="28"/>
  <c r="H1127" i="28"/>
  <c r="H1131" i="28"/>
  <c r="H1135" i="28"/>
  <c r="H1139" i="28"/>
  <c r="H1143" i="28"/>
  <c r="H1147" i="28"/>
  <c r="H1151" i="28"/>
  <c r="H1155" i="28"/>
  <c r="G1191" i="28"/>
  <c r="H1201" i="28"/>
  <c r="H1209" i="28"/>
  <c r="H1217" i="28"/>
  <c r="H1225" i="28"/>
  <c r="H1233" i="28"/>
  <c r="H1241" i="28"/>
  <c r="H1249" i="28"/>
  <c r="H1188" i="28"/>
  <c r="H1196" i="28"/>
  <c r="H1204" i="28"/>
  <c r="H1212" i="28"/>
  <c r="H1220" i="28"/>
  <c r="H1228" i="28"/>
  <c r="H1236" i="28"/>
  <c r="H1244" i="28"/>
  <c r="H1252" i="28"/>
  <c r="H1186" i="28"/>
  <c r="H1194" i="28"/>
  <c r="H1202" i="28"/>
  <c r="H1210" i="28"/>
  <c r="H1218" i="28"/>
  <c r="H1226" i="28"/>
  <c r="H1234" i="28"/>
  <c r="H1242" i="28"/>
  <c r="H1250" i="28"/>
  <c r="H1258" i="28"/>
  <c r="G1261" i="28"/>
  <c r="G1265" i="28"/>
  <c r="G1269" i="28"/>
  <c r="G1273" i="28"/>
  <c r="G1277" i="28"/>
  <c r="G1281" i="28"/>
  <c r="G1285" i="28"/>
  <c r="G1289" i="28"/>
  <c r="G1293" i="28"/>
  <c r="G1297" i="28"/>
  <c r="G1301" i="28"/>
  <c r="G1305" i="28"/>
  <c r="G1309" i="28"/>
  <c r="H1257" i="28"/>
  <c r="H1261" i="28"/>
  <c r="H1265" i="28"/>
  <c r="H1269" i="28"/>
  <c r="H1273" i="28"/>
  <c r="H1277" i="28"/>
  <c r="H1281" i="28"/>
  <c r="H1285" i="28"/>
  <c r="H1289" i="28"/>
  <c r="H1293" i="28"/>
  <c r="H1297" i="28"/>
  <c r="H1301" i="28"/>
  <c r="H1305" i="28"/>
  <c r="G1259" i="28"/>
  <c r="G1263" i="28"/>
  <c r="G1267" i="28"/>
  <c r="G1271" i="28"/>
  <c r="G1275" i="28"/>
  <c r="G1279" i="28"/>
  <c r="G1283" i="28"/>
  <c r="G1287" i="28"/>
  <c r="G1291" i="28"/>
  <c r="G1295" i="28"/>
  <c r="G1299" i="28"/>
  <c r="G1303" i="28"/>
  <c r="G1307" i="28"/>
  <c r="G1311" i="28"/>
  <c r="G1315" i="28"/>
  <c r="H1260" i="28"/>
  <c r="H1264" i="28"/>
  <c r="H1268" i="28"/>
  <c r="H1272" i="28"/>
  <c r="H1276" i="28"/>
  <c r="H1280" i="28"/>
  <c r="H1284" i="28"/>
  <c r="H1288" i="28"/>
  <c r="H1292" i="28"/>
  <c r="H1296" i="28"/>
  <c r="H1300" i="28"/>
  <c r="H1304" i="28"/>
  <c r="H1308" i="28"/>
  <c r="G1262" i="28"/>
  <c r="G1266" i="28"/>
  <c r="G1270" i="28"/>
  <c r="G1274" i="28"/>
  <c r="G1278" i="28"/>
  <c r="G1282" i="28"/>
  <c r="G1286" i="28"/>
  <c r="G1290" i="28"/>
  <c r="G1294" i="28"/>
  <c r="G1298" i="28"/>
  <c r="G1302" i="28"/>
  <c r="G1306" i="28"/>
  <c r="G1310" i="28"/>
  <c r="G1314" i="28"/>
  <c r="H1262" i="28"/>
  <c r="H1266" i="28"/>
  <c r="H1270" i="28"/>
  <c r="H1274" i="28"/>
  <c r="H1278" i="28"/>
  <c r="H1282" i="28"/>
  <c r="H1286" i="28"/>
  <c r="H1290" i="28"/>
  <c r="H1294" i="28"/>
  <c r="H1298" i="28"/>
  <c r="H1302" i="28"/>
  <c r="H1306" i="28"/>
  <c r="H1310" i="28"/>
  <c r="B2" i="28"/>
  <c r="C2" i="28"/>
  <c r="D2" i="28"/>
  <c r="E2" i="28"/>
  <c r="F2" i="28"/>
  <c r="A2" i="28"/>
  <c r="G2" i="28" l="1"/>
  <c r="H2" i="28"/>
</calcChain>
</file>

<file path=xl/sharedStrings.xml><?xml version="1.0" encoding="utf-8"?>
<sst xmlns="http://schemas.openxmlformats.org/spreadsheetml/2006/main" count="29" uniqueCount="12">
  <si>
    <t>AcX</t>
  </si>
  <si>
    <t>AcY</t>
  </si>
  <si>
    <t>AcZ</t>
  </si>
  <si>
    <t>GiX</t>
  </si>
  <si>
    <t>GiY</t>
  </si>
  <si>
    <t>GiZ</t>
  </si>
  <si>
    <t>Norma Acc</t>
  </si>
  <si>
    <t>Norma Gir</t>
  </si>
  <si>
    <t>Observaciones</t>
  </si>
  <si>
    <t xml:space="preserve"> Posible caída</t>
  </si>
  <si>
    <t xml:space="preserve"> Falsa detección</t>
  </si>
  <si>
    <t xml:space="preserve"> Envia Email 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</si>
</sst>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Prueba!$A$2:$A$1342</c:f>
              <c:numCache>
                <c:formatCode>General</c:formatCode>
                <c:ptCount val="1341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-0.01</c:v>
                </c:pt>
                <c:pt idx="7">
                  <c:v>0</c:v>
                </c:pt>
                <c:pt idx="8">
                  <c:v>-0.01</c:v>
                </c:pt>
                <c:pt idx="9">
                  <c:v>0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-0.04</c:v>
                </c:pt>
                <c:pt idx="19">
                  <c:v>-0.05</c:v>
                </c:pt>
                <c:pt idx="20">
                  <c:v>-0.05</c:v>
                </c:pt>
                <c:pt idx="21">
                  <c:v>-0.04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-0.04</c:v>
                </c:pt>
                <c:pt idx="26">
                  <c:v>-0.05</c:v>
                </c:pt>
                <c:pt idx="27">
                  <c:v>-0.06</c:v>
                </c:pt>
                <c:pt idx="28">
                  <c:v>-0.05</c:v>
                </c:pt>
                <c:pt idx="29">
                  <c:v>-0.04</c:v>
                </c:pt>
                <c:pt idx="30">
                  <c:v>-0.05</c:v>
                </c:pt>
                <c:pt idx="31">
                  <c:v>-0.06</c:v>
                </c:pt>
                <c:pt idx="32">
                  <c:v>-7.0000000000000007E-2</c:v>
                </c:pt>
                <c:pt idx="33">
                  <c:v>-0.04</c:v>
                </c:pt>
                <c:pt idx="34">
                  <c:v>-0.05</c:v>
                </c:pt>
                <c:pt idx="35">
                  <c:v>-0.05</c:v>
                </c:pt>
                <c:pt idx="36">
                  <c:v>-0.06</c:v>
                </c:pt>
                <c:pt idx="37">
                  <c:v>-0.05</c:v>
                </c:pt>
                <c:pt idx="38">
                  <c:v>-0.06</c:v>
                </c:pt>
                <c:pt idx="39">
                  <c:v>-0.08</c:v>
                </c:pt>
                <c:pt idx="40">
                  <c:v>-0.1</c:v>
                </c:pt>
                <c:pt idx="41">
                  <c:v>-0.08</c:v>
                </c:pt>
                <c:pt idx="42">
                  <c:v>-0.11</c:v>
                </c:pt>
                <c:pt idx="43">
                  <c:v>-0.11</c:v>
                </c:pt>
                <c:pt idx="44">
                  <c:v>-0.12</c:v>
                </c:pt>
                <c:pt idx="45">
                  <c:v>-0.15</c:v>
                </c:pt>
                <c:pt idx="46">
                  <c:v>-0.18</c:v>
                </c:pt>
                <c:pt idx="47">
                  <c:v>-0.23</c:v>
                </c:pt>
                <c:pt idx="48">
                  <c:v>-0.26</c:v>
                </c:pt>
                <c:pt idx="49">
                  <c:v>-0.33</c:v>
                </c:pt>
                <c:pt idx="50">
                  <c:v>-0.4</c:v>
                </c:pt>
                <c:pt idx="51">
                  <c:v>-0.4</c:v>
                </c:pt>
                <c:pt idx="52">
                  <c:v>-0.46</c:v>
                </c:pt>
                <c:pt idx="53">
                  <c:v>-0.49</c:v>
                </c:pt>
                <c:pt idx="54">
                  <c:v>-0.48</c:v>
                </c:pt>
                <c:pt idx="55">
                  <c:v>-0.54</c:v>
                </c:pt>
                <c:pt idx="56">
                  <c:v>-0.53</c:v>
                </c:pt>
                <c:pt idx="57">
                  <c:v>-0.56999999999999995</c:v>
                </c:pt>
                <c:pt idx="58">
                  <c:v>-0.68</c:v>
                </c:pt>
                <c:pt idx="59">
                  <c:v>-0.57999999999999996</c:v>
                </c:pt>
                <c:pt idx="60">
                  <c:v>-0.56000000000000005</c:v>
                </c:pt>
                <c:pt idx="61">
                  <c:v>-0.54</c:v>
                </c:pt>
                <c:pt idx="62">
                  <c:v>-0.54</c:v>
                </c:pt>
                <c:pt idx="63">
                  <c:v>-0.5</c:v>
                </c:pt>
                <c:pt idx="64">
                  <c:v>-0.52</c:v>
                </c:pt>
                <c:pt idx="65">
                  <c:v>-0.63</c:v>
                </c:pt>
                <c:pt idx="66">
                  <c:v>-0.56999999999999995</c:v>
                </c:pt>
                <c:pt idx="67">
                  <c:v>-0.65</c:v>
                </c:pt>
                <c:pt idx="68">
                  <c:v>-0.45</c:v>
                </c:pt>
                <c:pt idx="69">
                  <c:v>-1.1399999999999999</c:v>
                </c:pt>
                <c:pt idx="70">
                  <c:v>-1.64</c:v>
                </c:pt>
                <c:pt idx="71">
                  <c:v>-0.7</c:v>
                </c:pt>
                <c:pt idx="72">
                  <c:v>-1.65</c:v>
                </c:pt>
                <c:pt idx="73">
                  <c:v>-1.72</c:v>
                </c:pt>
                <c:pt idx="74">
                  <c:v>-1.49</c:v>
                </c:pt>
                <c:pt idx="75">
                  <c:v>-1.22</c:v>
                </c:pt>
                <c:pt idx="76">
                  <c:v>-1.2</c:v>
                </c:pt>
                <c:pt idx="77">
                  <c:v>-1.0900000000000001</c:v>
                </c:pt>
                <c:pt idx="78">
                  <c:v>-1.29</c:v>
                </c:pt>
                <c:pt idx="79">
                  <c:v>-1.1200000000000001</c:v>
                </c:pt>
                <c:pt idx="80">
                  <c:v>-1.35</c:v>
                </c:pt>
                <c:pt idx="81">
                  <c:v>-1.0900000000000001</c:v>
                </c:pt>
                <c:pt idx="82">
                  <c:v>-1.54</c:v>
                </c:pt>
                <c:pt idx="83">
                  <c:v>-1.32</c:v>
                </c:pt>
                <c:pt idx="84">
                  <c:v>-0.81</c:v>
                </c:pt>
                <c:pt idx="85">
                  <c:v>-0.81</c:v>
                </c:pt>
                <c:pt idx="86">
                  <c:v>-0.81</c:v>
                </c:pt>
                <c:pt idx="87">
                  <c:v>-1.06</c:v>
                </c:pt>
                <c:pt idx="88">
                  <c:v>-1.19</c:v>
                </c:pt>
                <c:pt idx="89">
                  <c:v>-1.07</c:v>
                </c:pt>
                <c:pt idx="90">
                  <c:v>-1.1000000000000001</c:v>
                </c:pt>
                <c:pt idx="91">
                  <c:v>-1.1499999999999999</c:v>
                </c:pt>
                <c:pt idx="92">
                  <c:v>-1.1599999999999999</c:v>
                </c:pt>
                <c:pt idx="93">
                  <c:v>-1.18</c:v>
                </c:pt>
                <c:pt idx="94">
                  <c:v>-1.17</c:v>
                </c:pt>
                <c:pt idx="95">
                  <c:v>-1.17</c:v>
                </c:pt>
                <c:pt idx="96">
                  <c:v>-1.19</c:v>
                </c:pt>
                <c:pt idx="97">
                  <c:v>-1.21</c:v>
                </c:pt>
                <c:pt idx="98">
                  <c:v>-1.1499999999999999</c:v>
                </c:pt>
                <c:pt idx="99">
                  <c:v>-1.1599999999999999</c:v>
                </c:pt>
                <c:pt idx="100">
                  <c:v>-1.1000000000000001</c:v>
                </c:pt>
                <c:pt idx="101">
                  <c:v>-1.08</c:v>
                </c:pt>
                <c:pt idx="102">
                  <c:v>-1.1200000000000001</c:v>
                </c:pt>
                <c:pt idx="103">
                  <c:v>-1.1200000000000001</c:v>
                </c:pt>
                <c:pt idx="104">
                  <c:v>-1.1299999999999999</c:v>
                </c:pt>
                <c:pt idx="105">
                  <c:v>-1.1200000000000001</c:v>
                </c:pt>
                <c:pt idx="106">
                  <c:v>-1.1299999999999999</c:v>
                </c:pt>
                <c:pt idx="107">
                  <c:v>-1.1299999999999999</c:v>
                </c:pt>
                <c:pt idx="108">
                  <c:v>-1.1399999999999999</c:v>
                </c:pt>
                <c:pt idx="109">
                  <c:v>-1.1299999999999999</c:v>
                </c:pt>
                <c:pt idx="110">
                  <c:v>-1.1200000000000001</c:v>
                </c:pt>
                <c:pt idx="111">
                  <c:v>-1.1000000000000001</c:v>
                </c:pt>
                <c:pt idx="112">
                  <c:v>-1.1200000000000001</c:v>
                </c:pt>
                <c:pt idx="113">
                  <c:v>-1.1200000000000001</c:v>
                </c:pt>
                <c:pt idx="114">
                  <c:v>-1.1000000000000001</c:v>
                </c:pt>
                <c:pt idx="115">
                  <c:v>-1.1000000000000001</c:v>
                </c:pt>
                <c:pt idx="116">
                  <c:v>-1.1000000000000001</c:v>
                </c:pt>
                <c:pt idx="117">
                  <c:v>-1.1000000000000001</c:v>
                </c:pt>
                <c:pt idx="118">
                  <c:v>-1.1000000000000001</c:v>
                </c:pt>
                <c:pt idx="119">
                  <c:v>-1.1200000000000001</c:v>
                </c:pt>
                <c:pt idx="120">
                  <c:v>-1.1100000000000001</c:v>
                </c:pt>
                <c:pt idx="121">
                  <c:v>-1.1000000000000001</c:v>
                </c:pt>
                <c:pt idx="122">
                  <c:v>-1.1100000000000001</c:v>
                </c:pt>
                <c:pt idx="123">
                  <c:v>-1.1100000000000001</c:v>
                </c:pt>
                <c:pt idx="124">
                  <c:v>-1.1000000000000001</c:v>
                </c:pt>
                <c:pt idx="125">
                  <c:v>-1.1100000000000001</c:v>
                </c:pt>
                <c:pt idx="126">
                  <c:v>-1.1100000000000001</c:v>
                </c:pt>
                <c:pt idx="127">
                  <c:v>-1.1100000000000001</c:v>
                </c:pt>
                <c:pt idx="128">
                  <c:v>-1.1100000000000001</c:v>
                </c:pt>
                <c:pt idx="129">
                  <c:v>-1.1100000000000001</c:v>
                </c:pt>
                <c:pt idx="130">
                  <c:v>-1.1000000000000001</c:v>
                </c:pt>
                <c:pt idx="131">
                  <c:v>-1.1100000000000001</c:v>
                </c:pt>
                <c:pt idx="132">
                  <c:v>-1.1100000000000001</c:v>
                </c:pt>
                <c:pt idx="133">
                  <c:v>-1.1100000000000001</c:v>
                </c:pt>
                <c:pt idx="134">
                  <c:v>-1.1100000000000001</c:v>
                </c:pt>
                <c:pt idx="135">
                  <c:v>-1.1100000000000001</c:v>
                </c:pt>
                <c:pt idx="136">
                  <c:v>-1.1200000000000001</c:v>
                </c:pt>
                <c:pt idx="137">
                  <c:v>-1.1100000000000001</c:v>
                </c:pt>
                <c:pt idx="138">
                  <c:v>-1.1100000000000001</c:v>
                </c:pt>
                <c:pt idx="139">
                  <c:v>-1.1200000000000001</c:v>
                </c:pt>
                <c:pt idx="140">
                  <c:v>-1.1000000000000001</c:v>
                </c:pt>
                <c:pt idx="141">
                  <c:v>-1.1100000000000001</c:v>
                </c:pt>
                <c:pt idx="142">
                  <c:v>-1.1100000000000001</c:v>
                </c:pt>
                <c:pt idx="143">
                  <c:v>-1.1200000000000001</c:v>
                </c:pt>
                <c:pt idx="144">
                  <c:v>-1.1100000000000001</c:v>
                </c:pt>
                <c:pt idx="145">
                  <c:v>-1.1000000000000001</c:v>
                </c:pt>
                <c:pt idx="146">
                  <c:v>-1.1000000000000001</c:v>
                </c:pt>
                <c:pt idx="147">
                  <c:v>-1.1000000000000001</c:v>
                </c:pt>
                <c:pt idx="148">
                  <c:v>-1.1000000000000001</c:v>
                </c:pt>
                <c:pt idx="149">
                  <c:v>-1.1000000000000001</c:v>
                </c:pt>
                <c:pt idx="150">
                  <c:v>-1.1000000000000001</c:v>
                </c:pt>
                <c:pt idx="151">
                  <c:v>-1.1000000000000001</c:v>
                </c:pt>
                <c:pt idx="152">
                  <c:v>-1.1200000000000001</c:v>
                </c:pt>
                <c:pt idx="153">
                  <c:v>-1.1000000000000001</c:v>
                </c:pt>
                <c:pt idx="154">
                  <c:v>-1.1000000000000001</c:v>
                </c:pt>
                <c:pt idx="155">
                  <c:v>-1.1000000000000001</c:v>
                </c:pt>
                <c:pt idx="156">
                  <c:v>-1.1000000000000001</c:v>
                </c:pt>
                <c:pt idx="157">
                  <c:v>-1.1000000000000001</c:v>
                </c:pt>
                <c:pt idx="158">
                  <c:v>-1.1000000000000001</c:v>
                </c:pt>
                <c:pt idx="159">
                  <c:v>-1.1000000000000001</c:v>
                </c:pt>
                <c:pt idx="160">
                  <c:v>-1.1000000000000001</c:v>
                </c:pt>
                <c:pt idx="161">
                  <c:v>-1.1100000000000001</c:v>
                </c:pt>
                <c:pt idx="162">
                  <c:v>-1.0900000000000001</c:v>
                </c:pt>
                <c:pt idx="163">
                  <c:v>-1.1000000000000001</c:v>
                </c:pt>
                <c:pt idx="164">
                  <c:v>-1.1000000000000001</c:v>
                </c:pt>
                <c:pt idx="165">
                  <c:v>-1.1000000000000001</c:v>
                </c:pt>
                <c:pt idx="166">
                  <c:v>-1.1000000000000001</c:v>
                </c:pt>
                <c:pt idx="167">
                  <c:v>-1.1000000000000001</c:v>
                </c:pt>
                <c:pt idx="168">
                  <c:v>-1.1000000000000001</c:v>
                </c:pt>
                <c:pt idx="169">
                  <c:v>-1.1000000000000001</c:v>
                </c:pt>
                <c:pt idx="170">
                  <c:v>-1.0900000000000001</c:v>
                </c:pt>
                <c:pt idx="171">
                  <c:v>-1.1000000000000001</c:v>
                </c:pt>
                <c:pt idx="172">
                  <c:v>-1.1000000000000001</c:v>
                </c:pt>
                <c:pt idx="173">
                  <c:v>-1.0900000000000001</c:v>
                </c:pt>
                <c:pt idx="174">
                  <c:v>-1.0900000000000001</c:v>
                </c:pt>
                <c:pt idx="175">
                  <c:v>-1.1000000000000001</c:v>
                </c:pt>
                <c:pt idx="176">
                  <c:v>-1.1000000000000001</c:v>
                </c:pt>
                <c:pt idx="177">
                  <c:v>-1.0900000000000001</c:v>
                </c:pt>
                <c:pt idx="178">
                  <c:v>-1.1000000000000001</c:v>
                </c:pt>
                <c:pt idx="179">
                  <c:v>-1.1000000000000001</c:v>
                </c:pt>
                <c:pt idx="180">
                  <c:v>-1.1000000000000001</c:v>
                </c:pt>
                <c:pt idx="181">
                  <c:v>-1.0900000000000001</c:v>
                </c:pt>
                <c:pt idx="182">
                  <c:v>-1.1000000000000001</c:v>
                </c:pt>
                <c:pt idx="183">
                  <c:v>-1.1000000000000001</c:v>
                </c:pt>
                <c:pt idx="184">
                  <c:v>-1.1000000000000001</c:v>
                </c:pt>
                <c:pt idx="185">
                  <c:v>-1.0900000000000001</c:v>
                </c:pt>
                <c:pt idx="186">
                  <c:v>-1.1000000000000001</c:v>
                </c:pt>
                <c:pt idx="187">
                  <c:v>-1.1000000000000001</c:v>
                </c:pt>
                <c:pt idx="188">
                  <c:v>-1.1000000000000001</c:v>
                </c:pt>
                <c:pt idx="189">
                  <c:v>-1.1000000000000001</c:v>
                </c:pt>
                <c:pt idx="190">
                  <c:v>-1.1000000000000001</c:v>
                </c:pt>
                <c:pt idx="191">
                  <c:v>-1.1000000000000001</c:v>
                </c:pt>
                <c:pt idx="192">
                  <c:v>-1.1000000000000001</c:v>
                </c:pt>
                <c:pt idx="193">
                  <c:v>-1.0900000000000001</c:v>
                </c:pt>
                <c:pt idx="194">
                  <c:v>-1.0900000000000001</c:v>
                </c:pt>
                <c:pt idx="195">
                  <c:v>-1.1000000000000001</c:v>
                </c:pt>
                <c:pt idx="196">
                  <c:v>-1.0900000000000001</c:v>
                </c:pt>
                <c:pt idx="197">
                  <c:v>-1.0900000000000001</c:v>
                </c:pt>
                <c:pt idx="198">
                  <c:v>-1.1000000000000001</c:v>
                </c:pt>
                <c:pt idx="199">
                  <c:v>-1.1000000000000001</c:v>
                </c:pt>
                <c:pt idx="200">
                  <c:v>-1.0900000000000001</c:v>
                </c:pt>
                <c:pt idx="201">
                  <c:v>-1.0900000000000001</c:v>
                </c:pt>
                <c:pt idx="202">
                  <c:v>-1.0900000000000001</c:v>
                </c:pt>
                <c:pt idx="203">
                  <c:v>-1.0900000000000001</c:v>
                </c:pt>
                <c:pt idx="204">
                  <c:v>-1.0900000000000001</c:v>
                </c:pt>
                <c:pt idx="205">
                  <c:v>-1.07</c:v>
                </c:pt>
                <c:pt idx="206">
                  <c:v>-1.07</c:v>
                </c:pt>
                <c:pt idx="207">
                  <c:v>-1.06</c:v>
                </c:pt>
                <c:pt idx="208">
                  <c:v>-1.07</c:v>
                </c:pt>
                <c:pt idx="209">
                  <c:v>-1.05</c:v>
                </c:pt>
                <c:pt idx="210">
                  <c:v>-1.07</c:v>
                </c:pt>
                <c:pt idx="211">
                  <c:v>-1.08</c:v>
                </c:pt>
                <c:pt idx="212">
                  <c:v>-1.0900000000000001</c:v>
                </c:pt>
                <c:pt idx="213">
                  <c:v>-0.95</c:v>
                </c:pt>
                <c:pt idx="214">
                  <c:v>-1.07</c:v>
                </c:pt>
                <c:pt idx="215">
                  <c:v>-1.03</c:v>
                </c:pt>
                <c:pt idx="216">
                  <c:v>-1.05</c:v>
                </c:pt>
                <c:pt idx="217">
                  <c:v>-1.06</c:v>
                </c:pt>
                <c:pt idx="218">
                  <c:v>-1.01</c:v>
                </c:pt>
                <c:pt idx="219">
                  <c:v>-0.98</c:v>
                </c:pt>
                <c:pt idx="220">
                  <c:v>-1.07</c:v>
                </c:pt>
                <c:pt idx="221">
                  <c:v>-1.07</c:v>
                </c:pt>
                <c:pt idx="222">
                  <c:v>-1.04</c:v>
                </c:pt>
                <c:pt idx="223">
                  <c:v>-1.06</c:v>
                </c:pt>
                <c:pt idx="224">
                  <c:v>-1.08</c:v>
                </c:pt>
                <c:pt idx="225">
                  <c:v>-1.1200000000000001</c:v>
                </c:pt>
                <c:pt idx="226">
                  <c:v>-1.1299999999999999</c:v>
                </c:pt>
                <c:pt idx="227">
                  <c:v>-1.22</c:v>
                </c:pt>
                <c:pt idx="228">
                  <c:v>-1.21</c:v>
                </c:pt>
                <c:pt idx="229">
                  <c:v>-1.2</c:v>
                </c:pt>
                <c:pt idx="230">
                  <c:v>-1.26</c:v>
                </c:pt>
                <c:pt idx="231">
                  <c:v>-1.28</c:v>
                </c:pt>
                <c:pt idx="232">
                  <c:v>-1.28</c:v>
                </c:pt>
                <c:pt idx="233">
                  <c:v>-1.3</c:v>
                </c:pt>
                <c:pt idx="234">
                  <c:v>-1.32</c:v>
                </c:pt>
                <c:pt idx="235">
                  <c:v>-1.36</c:v>
                </c:pt>
                <c:pt idx="236">
                  <c:v>-1.37</c:v>
                </c:pt>
                <c:pt idx="237">
                  <c:v>-1.39</c:v>
                </c:pt>
                <c:pt idx="238">
                  <c:v>-1.35</c:v>
                </c:pt>
                <c:pt idx="239">
                  <c:v>-1.38</c:v>
                </c:pt>
                <c:pt idx="240">
                  <c:v>-1.38</c:v>
                </c:pt>
                <c:pt idx="241">
                  <c:v>-1.37</c:v>
                </c:pt>
                <c:pt idx="242">
                  <c:v>-1.45</c:v>
                </c:pt>
                <c:pt idx="243">
                  <c:v>-1.42</c:v>
                </c:pt>
                <c:pt idx="244">
                  <c:v>-1.42</c:v>
                </c:pt>
                <c:pt idx="245">
                  <c:v>-1.39</c:v>
                </c:pt>
                <c:pt idx="246">
                  <c:v>-1.36</c:v>
                </c:pt>
                <c:pt idx="247">
                  <c:v>-1.38</c:v>
                </c:pt>
                <c:pt idx="248">
                  <c:v>-1.29</c:v>
                </c:pt>
                <c:pt idx="249">
                  <c:v>-1.35</c:v>
                </c:pt>
                <c:pt idx="250">
                  <c:v>-1.38</c:v>
                </c:pt>
                <c:pt idx="251">
                  <c:v>-1.37</c:v>
                </c:pt>
                <c:pt idx="252">
                  <c:v>-1.43</c:v>
                </c:pt>
                <c:pt idx="253">
                  <c:v>-1.56</c:v>
                </c:pt>
                <c:pt idx="254">
                  <c:v>-1.26</c:v>
                </c:pt>
                <c:pt idx="255">
                  <c:v>-1.29</c:v>
                </c:pt>
                <c:pt idx="256">
                  <c:v>-1.21</c:v>
                </c:pt>
                <c:pt idx="257">
                  <c:v>-1.3</c:v>
                </c:pt>
                <c:pt idx="258">
                  <c:v>-1.1200000000000001</c:v>
                </c:pt>
                <c:pt idx="259">
                  <c:v>-1.02</c:v>
                </c:pt>
                <c:pt idx="260">
                  <c:v>-0.91</c:v>
                </c:pt>
                <c:pt idx="261">
                  <c:v>-0.75</c:v>
                </c:pt>
                <c:pt idx="262">
                  <c:v>-0.65</c:v>
                </c:pt>
                <c:pt idx="263">
                  <c:v>-0.61</c:v>
                </c:pt>
                <c:pt idx="264">
                  <c:v>-0.56999999999999995</c:v>
                </c:pt>
                <c:pt idx="265">
                  <c:v>-0.54</c:v>
                </c:pt>
                <c:pt idx="266">
                  <c:v>-0.55000000000000004</c:v>
                </c:pt>
                <c:pt idx="267">
                  <c:v>-0.56999999999999995</c:v>
                </c:pt>
                <c:pt idx="268">
                  <c:v>-0.61</c:v>
                </c:pt>
                <c:pt idx="269">
                  <c:v>-0.67</c:v>
                </c:pt>
                <c:pt idx="270">
                  <c:v>-0.69</c:v>
                </c:pt>
                <c:pt idx="271">
                  <c:v>-0.78</c:v>
                </c:pt>
                <c:pt idx="272">
                  <c:v>-0.8</c:v>
                </c:pt>
                <c:pt idx="273">
                  <c:v>-0.76</c:v>
                </c:pt>
                <c:pt idx="274">
                  <c:v>-0.73</c:v>
                </c:pt>
                <c:pt idx="275">
                  <c:v>-0.74</c:v>
                </c:pt>
                <c:pt idx="276">
                  <c:v>-0.69</c:v>
                </c:pt>
                <c:pt idx="277">
                  <c:v>-0.67</c:v>
                </c:pt>
                <c:pt idx="278">
                  <c:v>-0.59</c:v>
                </c:pt>
                <c:pt idx="279">
                  <c:v>-0.56000000000000005</c:v>
                </c:pt>
                <c:pt idx="280">
                  <c:v>-0.5</c:v>
                </c:pt>
                <c:pt idx="281">
                  <c:v>-0.5</c:v>
                </c:pt>
                <c:pt idx="282">
                  <c:v>-0.46</c:v>
                </c:pt>
                <c:pt idx="283">
                  <c:v>-0.43</c:v>
                </c:pt>
                <c:pt idx="284">
                  <c:v>-0.41</c:v>
                </c:pt>
                <c:pt idx="285">
                  <c:v>-0.42</c:v>
                </c:pt>
                <c:pt idx="286">
                  <c:v>-0.39</c:v>
                </c:pt>
                <c:pt idx="287">
                  <c:v>-0.37</c:v>
                </c:pt>
                <c:pt idx="288">
                  <c:v>-0.34</c:v>
                </c:pt>
                <c:pt idx="289">
                  <c:v>-0.3</c:v>
                </c:pt>
                <c:pt idx="290">
                  <c:v>-0.28999999999999998</c:v>
                </c:pt>
                <c:pt idx="291">
                  <c:v>-0.23</c:v>
                </c:pt>
                <c:pt idx="292">
                  <c:v>-0.2</c:v>
                </c:pt>
                <c:pt idx="293">
                  <c:v>-0.18</c:v>
                </c:pt>
                <c:pt idx="294">
                  <c:v>-0.15</c:v>
                </c:pt>
                <c:pt idx="295">
                  <c:v>-0.1</c:v>
                </c:pt>
                <c:pt idx="296">
                  <c:v>-0.13</c:v>
                </c:pt>
                <c:pt idx="297">
                  <c:v>-0.13</c:v>
                </c:pt>
                <c:pt idx="298">
                  <c:v>-0.15</c:v>
                </c:pt>
                <c:pt idx="299">
                  <c:v>-0.15</c:v>
                </c:pt>
                <c:pt idx="300">
                  <c:v>-0.13</c:v>
                </c:pt>
                <c:pt idx="301">
                  <c:v>-0.13</c:v>
                </c:pt>
                <c:pt idx="302">
                  <c:v>-0.14000000000000001</c:v>
                </c:pt>
                <c:pt idx="303">
                  <c:v>-0.13</c:v>
                </c:pt>
                <c:pt idx="304">
                  <c:v>-0.12</c:v>
                </c:pt>
                <c:pt idx="305">
                  <c:v>-0.14000000000000001</c:v>
                </c:pt>
                <c:pt idx="306">
                  <c:v>-0.18</c:v>
                </c:pt>
                <c:pt idx="307">
                  <c:v>-0.19</c:v>
                </c:pt>
                <c:pt idx="308">
                  <c:v>-0.19</c:v>
                </c:pt>
                <c:pt idx="309">
                  <c:v>-0.19</c:v>
                </c:pt>
                <c:pt idx="310">
                  <c:v>-0.15</c:v>
                </c:pt>
                <c:pt idx="311">
                  <c:v>-0.16</c:v>
                </c:pt>
                <c:pt idx="312">
                  <c:v>-0.17</c:v>
                </c:pt>
                <c:pt idx="313">
                  <c:v>-0.17</c:v>
                </c:pt>
                <c:pt idx="314">
                  <c:v>-0.17</c:v>
                </c:pt>
                <c:pt idx="315">
                  <c:v>-0.17</c:v>
                </c:pt>
                <c:pt idx="316">
                  <c:v>-0.19</c:v>
                </c:pt>
                <c:pt idx="317">
                  <c:v>-0.15</c:v>
                </c:pt>
                <c:pt idx="318">
                  <c:v>-0.14000000000000001</c:v>
                </c:pt>
                <c:pt idx="319">
                  <c:v>-0.12</c:v>
                </c:pt>
                <c:pt idx="320">
                  <c:v>-0.14000000000000001</c:v>
                </c:pt>
                <c:pt idx="321">
                  <c:v>-0.13</c:v>
                </c:pt>
                <c:pt idx="322">
                  <c:v>-0.11</c:v>
                </c:pt>
                <c:pt idx="323">
                  <c:v>-0.11</c:v>
                </c:pt>
                <c:pt idx="324">
                  <c:v>-0.1</c:v>
                </c:pt>
                <c:pt idx="325">
                  <c:v>-0.09</c:v>
                </c:pt>
                <c:pt idx="326">
                  <c:v>-0.05</c:v>
                </c:pt>
                <c:pt idx="327">
                  <c:v>-0.06</c:v>
                </c:pt>
                <c:pt idx="328">
                  <c:v>-7.0000000000000007E-2</c:v>
                </c:pt>
                <c:pt idx="329">
                  <c:v>-0.1</c:v>
                </c:pt>
                <c:pt idx="330">
                  <c:v>-7.0000000000000007E-2</c:v>
                </c:pt>
                <c:pt idx="331">
                  <c:v>-7.0000000000000007E-2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-0.06</c:v>
                </c:pt>
                <c:pt idx="337">
                  <c:v>-0.08</c:v>
                </c:pt>
                <c:pt idx="338">
                  <c:v>-0.08</c:v>
                </c:pt>
                <c:pt idx="339">
                  <c:v>-7.0000000000000007E-2</c:v>
                </c:pt>
                <c:pt idx="340">
                  <c:v>-0.06</c:v>
                </c:pt>
                <c:pt idx="341">
                  <c:v>-0.06</c:v>
                </c:pt>
                <c:pt idx="342">
                  <c:v>-0.06</c:v>
                </c:pt>
                <c:pt idx="343">
                  <c:v>-0.06</c:v>
                </c:pt>
                <c:pt idx="344">
                  <c:v>-0.06</c:v>
                </c:pt>
                <c:pt idx="345">
                  <c:v>-0.06</c:v>
                </c:pt>
                <c:pt idx="346">
                  <c:v>-0.06</c:v>
                </c:pt>
                <c:pt idx="347">
                  <c:v>-0.06</c:v>
                </c:pt>
                <c:pt idx="348">
                  <c:v>-0.05</c:v>
                </c:pt>
                <c:pt idx="349">
                  <c:v>-0.05</c:v>
                </c:pt>
                <c:pt idx="350">
                  <c:v>-0.04</c:v>
                </c:pt>
                <c:pt idx="351">
                  <c:v>-0.06</c:v>
                </c:pt>
                <c:pt idx="352">
                  <c:v>-0.05</c:v>
                </c:pt>
                <c:pt idx="353">
                  <c:v>-0.05</c:v>
                </c:pt>
                <c:pt idx="354">
                  <c:v>-0.05</c:v>
                </c:pt>
                <c:pt idx="355">
                  <c:v>-0.06</c:v>
                </c:pt>
                <c:pt idx="356">
                  <c:v>-0.05</c:v>
                </c:pt>
                <c:pt idx="357">
                  <c:v>-0.06</c:v>
                </c:pt>
                <c:pt idx="358">
                  <c:v>-0.05</c:v>
                </c:pt>
                <c:pt idx="359">
                  <c:v>-0.05</c:v>
                </c:pt>
                <c:pt idx="360">
                  <c:v>-0.05</c:v>
                </c:pt>
                <c:pt idx="361">
                  <c:v>-0.05</c:v>
                </c:pt>
                <c:pt idx="362">
                  <c:v>-0.05</c:v>
                </c:pt>
                <c:pt idx="363">
                  <c:v>-0.04</c:v>
                </c:pt>
                <c:pt idx="364">
                  <c:v>-0.03</c:v>
                </c:pt>
                <c:pt idx="365">
                  <c:v>-0.04</c:v>
                </c:pt>
                <c:pt idx="366">
                  <c:v>-0.04</c:v>
                </c:pt>
                <c:pt idx="367">
                  <c:v>-0.05</c:v>
                </c:pt>
                <c:pt idx="368">
                  <c:v>-0.02</c:v>
                </c:pt>
                <c:pt idx="369">
                  <c:v>-0.01</c:v>
                </c:pt>
                <c:pt idx="370">
                  <c:v>-0.08</c:v>
                </c:pt>
                <c:pt idx="371">
                  <c:v>-0.05</c:v>
                </c:pt>
                <c:pt idx="372">
                  <c:v>-0.06</c:v>
                </c:pt>
                <c:pt idx="373">
                  <c:v>-0.1</c:v>
                </c:pt>
                <c:pt idx="374">
                  <c:v>-0.13</c:v>
                </c:pt>
                <c:pt idx="375">
                  <c:v>-0.1</c:v>
                </c:pt>
                <c:pt idx="376">
                  <c:v>-7.0000000000000007E-2</c:v>
                </c:pt>
                <c:pt idx="377">
                  <c:v>-0.09</c:v>
                </c:pt>
                <c:pt idx="378">
                  <c:v>-0.08</c:v>
                </c:pt>
                <c:pt idx="379">
                  <c:v>-0.1</c:v>
                </c:pt>
                <c:pt idx="380">
                  <c:v>-0.09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</c:v>
                </c:pt>
                <c:pt idx="388">
                  <c:v>-0.16</c:v>
                </c:pt>
                <c:pt idx="389">
                  <c:v>-0.13</c:v>
                </c:pt>
                <c:pt idx="390">
                  <c:v>-0.04</c:v>
                </c:pt>
                <c:pt idx="391">
                  <c:v>-0.04</c:v>
                </c:pt>
                <c:pt idx="392">
                  <c:v>-7.0000000000000007E-2</c:v>
                </c:pt>
                <c:pt idx="393">
                  <c:v>-0.08</c:v>
                </c:pt>
                <c:pt idx="394">
                  <c:v>-0.08</c:v>
                </c:pt>
                <c:pt idx="395">
                  <c:v>-0.06</c:v>
                </c:pt>
                <c:pt idx="396">
                  <c:v>-0.08</c:v>
                </c:pt>
                <c:pt idx="397">
                  <c:v>-0.08</c:v>
                </c:pt>
                <c:pt idx="398">
                  <c:v>-0.05</c:v>
                </c:pt>
                <c:pt idx="399">
                  <c:v>-0.06</c:v>
                </c:pt>
                <c:pt idx="400">
                  <c:v>-0.09</c:v>
                </c:pt>
                <c:pt idx="401">
                  <c:v>-0.08</c:v>
                </c:pt>
                <c:pt idx="402">
                  <c:v>-0.06</c:v>
                </c:pt>
                <c:pt idx="403">
                  <c:v>-7.0000000000000007E-2</c:v>
                </c:pt>
                <c:pt idx="404">
                  <c:v>-0.09</c:v>
                </c:pt>
                <c:pt idx="405">
                  <c:v>-0.1</c:v>
                </c:pt>
                <c:pt idx="406">
                  <c:v>-0.12</c:v>
                </c:pt>
                <c:pt idx="407">
                  <c:v>-0.1</c:v>
                </c:pt>
                <c:pt idx="408">
                  <c:v>-0.09</c:v>
                </c:pt>
                <c:pt idx="409">
                  <c:v>-0.05</c:v>
                </c:pt>
                <c:pt idx="410">
                  <c:v>-0.06</c:v>
                </c:pt>
                <c:pt idx="411">
                  <c:v>-0.11</c:v>
                </c:pt>
                <c:pt idx="412">
                  <c:v>-0.05</c:v>
                </c:pt>
                <c:pt idx="413">
                  <c:v>-0.08</c:v>
                </c:pt>
                <c:pt idx="414">
                  <c:v>-0.15</c:v>
                </c:pt>
                <c:pt idx="415">
                  <c:v>-0.09</c:v>
                </c:pt>
                <c:pt idx="416">
                  <c:v>-0.09</c:v>
                </c:pt>
                <c:pt idx="417">
                  <c:v>-0.1</c:v>
                </c:pt>
                <c:pt idx="418">
                  <c:v>-7.0000000000000007E-2</c:v>
                </c:pt>
                <c:pt idx="419">
                  <c:v>-0.01</c:v>
                </c:pt>
                <c:pt idx="420">
                  <c:v>-0.03</c:v>
                </c:pt>
                <c:pt idx="421">
                  <c:v>-7.0000000000000007E-2</c:v>
                </c:pt>
                <c:pt idx="422">
                  <c:v>-0.08</c:v>
                </c:pt>
                <c:pt idx="423">
                  <c:v>-0.1</c:v>
                </c:pt>
                <c:pt idx="424">
                  <c:v>-0.09</c:v>
                </c:pt>
                <c:pt idx="425">
                  <c:v>-0.09</c:v>
                </c:pt>
                <c:pt idx="426">
                  <c:v>-0.12</c:v>
                </c:pt>
                <c:pt idx="427">
                  <c:v>-0.1</c:v>
                </c:pt>
                <c:pt idx="428">
                  <c:v>-0.1</c:v>
                </c:pt>
                <c:pt idx="429">
                  <c:v>-0.1</c:v>
                </c:pt>
                <c:pt idx="430">
                  <c:v>-0.14000000000000001</c:v>
                </c:pt>
                <c:pt idx="431">
                  <c:v>-0.13</c:v>
                </c:pt>
                <c:pt idx="432">
                  <c:v>-0.15</c:v>
                </c:pt>
                <c:pt idx="433">
                  <c:v>-0.15</c:v>
                </c:pt>
                <c:pt idx="434">
                  <c:v>-0.17</c:v>
                </c:pt>
                <c:pt idx="435">
                  <c:v>-0.23</c:v>
                </c:pt>
                <c:pt idx="436">
                  <c:v>-0.23</c:v>
                </c:pt>
                <c:pt idx="437">
                  <c:v>-0.28999999999999998</c:v>
                </c:pt>
                <c:pt idx="438">
                  <c:v>-0.37</c:v>
                </c:pt>
                <c:pt idx="439">
                  <c:v>-0.38</c:v>
                </c:pt>
                <c:pt idx="440">
                  <c:v>-0.43</c:v>
                </c:pt>
                <c:pt idx="441">
                  <c:v>-0.46</c:v>
                </c:pt>
                <c:pt idx="442">
                  <c:v>-0.46</c:v>
                </c:pt>
                <c:pt idx="443">
                  <c:v>-0.43</c:v>
                </c:pt>
                <c:pt idx="444">
                  <c:v>-0.48</c:v>
                </c:pt>
                <c:pt idx="445">
                  <c:v>-0.48</c:v>
                </c:pt>
                <c:pt idx="446">
                  <c:v>-0.5</c:v>
                </c:pt>
                <c:pt idx="447">
                  <c:v>-0.5</c:v>
                </c:pt>
                <c:pt idx="448">
                  <c:v>-0.52</c:v>
                </c:pt>
                <c:pt idx="449">
                  <c:v>-0.5</c:v>
                </c:pt>
                <c:pt idx="450">
                  <c:v>-0.56999999999999995</c:v>
                </c:pt>
                <c:pt idx="451">
                  <c:v>-0.51</c:v>
                </c:pt>
                <c:pt idx="452">
                  <c:v>-0.53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-0.62</c:v>
                </c:pt>
                <c:pt idx="456">
                  <c:v>-0.54</c:v>
                </c:pt>
                <c:pt idx="457">
                  <c:v>-0.47</c:v>
                </c:pt>
                <c:pt idx="458">
                  <c:v>-0.94</c:v>
                </c:pt>
                <c:pt idx="459">
                  <c:v>-0.39</c:v>
                </c:pt>
                <c:pt idx="460">
                  <c:v>-0.62</c:v>
                </c:pt>
                <c:pt idx="461">
                  <c:v>-0.27</c:v>
                </c:pt>
                <c:pt idx="462">
                  <c:v>-0.96</c:v>
                </c:pt>
                <c:pt idx="463">
                  <c:v>0.31</c:v>
                </c:pt>
                <c:pt idx="464">
                  <c:v>-0.2</c:v>
                </c:pt>
                <c:pt idx="465">
                  <c:v>0.25</c:v>
                </c:pt>
                <c:pt idx="466">
                  <c:v>0</c:v>
                </c:pt>
                <c:pt idx="467">
                  <c:v>-0.33</c:v>
                </c:pt>
                <c:pt idx="468">
                  <c:v>-0.36</c:v>
                </c:pt>
                <c:pt idx="469">
                  <c:v>0.02</c:v>
                </c:pt>
                <c:pt idx="470">
                  <c:v>-0.14000000000000001</c:v>
                </c:pt>
                <c:pt idx="471">
                  <c:v>0.33</c:v>
                </c:pt>
                <c:pt idx="472">
                  <c:v>-0.25</c:v>
                </c:pt>
                <c:pt idx="473">
                  <c:v>-0.02</c:v>
                </c:pt>
                <c:pt idx="474">
                  <c:v>-0.21</c:v>
                </c:pt>
                <c:pt idx="475">
                  <c:v>-0.2</c:v>
                </c:pt>
                <c:pt idx="476">
                  <c:v>-0.15</c:v>
                </c:pt>
                <c:pt idx="477">
                  <c:v>-0.17</c:v>
                </c:pt>
                <c:pt idx="478">
                  <c:v>-0.28000000000000003</c:v>
                </c:pt>
                <c:pt idx="479">
                  <c:v>-0.25</c:v>
                </c:pt>
                <c:pt idx="480">
                  <c:v>-0.23</c:v>
                </c:pt>
                <c:pt idx="481">
                  <c:v>-0.26</c:v>
                </c:pt>
                <c:pt idx="482">
                  <c:v>-0.28999999999999998</c:v>
                </c:pt>
                <c:pt idx="483">
                  <c:v>-0.28000000000000003</c:v>
                </c:pt>
                <c:pt idx="484">
                  <c:v>-0.27</c:v>
                </c:pt>
                <c:pt idx="485">
                  <c:v>-0.23</c:v>
                </c:pt>
                <c:pt idx="486">
                  <c:v>-0.26</c:v>
                </c:pt>
                <c:pt idx="487">
                  <c:v>-0.18</c:v>
                </c:pt>
                <c:pt idx="488">
                  <c:v>-0.22</c:v>
                </c:pt>
                <c:pt idx="489">
                  <c:v>-0.26</c:v>
                </c:pt>
                <c:pt idx="490">
                  <c:v>-0.25</c:v>
                </c:pt>
                <c:pt idx="491">
                  <c:v>-0.23</c:v>
                </c:pt>
                <c:pt idx="492">
                  <c:v>-0.24</c:v>
                </c:pt>
                <c:pt idx="493">
                  <c:v>-0.27</c:v>
                </c:pt>
                <c:pt idx="494">
                  <c:v>-0.28999999999999998</c:v>
                </c:pt>
                <c:pt idx="495">
                  <c:v>-0.27</c:v>
                </c:pt>
                <c:pt idx="496">
                  <c:v>-0.24</c:v>
                </c:pt>
                <c:pt idx="497">
                  <c:v>-0.25</c:v>
                </c:pt>
                <c:pt idx="498">
                  <c:v>-0.26</c:v>
                </c:pt>
                <c:pt idx="499">
                  <c:v>-0.24</c:v>
                </c:pt>
                <c:pt idx="500">
                  <c:v>-0.23</c:v>
                </c:pt>
                <c:pt idx="501">
                  <c:v>-0.23</c:v>
                </c:pt>
                <c:pt idx="502">
                  <c:v>-0.23</c:v>
                </c:pt>
                <c:pt idx="503">
                  <c:v>-0.23</c:v>
                </c:pt>
                <c:pt idx="504">
                  <c:v>-0.23</c:v>
                </c:pt>
                <c:pt idx="505">
                  <c:v>-0.24</c:v>
                </c:pt>
                <c:pt idx="506">
                  <c:v>-0.22</c:v>
                </c:pt>
                <c:pt idx="507">
                  <c:v>-0.23</c:v>
                </c:pt>
                <c:pt idx="508">
                  <c:v>-0.24</c:v>
                </c:pt>
                <c:pt idx="509">
                  <c:v>-0.23</c:v>
                </c:pt>
                <c:pt idx="510">
                  <c:v>-0.23</c:v>
                </c:pt>
                <c:pt idx="511">
                  <c:v>-0.22</c:v>
                </c:pt>
                <c:pt idx="512">
                  <c:v>-0.23</c:v>
                </c:pt>
                <c:pt idx="513">
                  <c:v>-0.22</c:v>
                </c:pt>
                <c:pt idx="514">
                  <c:v>-0.22</c:v>
                </c:pt>
                <c:pt idx="515">
                  <c:v>-0.22</c:v>
                </c:pt>
                <c:pt idx="516">
                  <c:v>-0.22</c:v>
                </c:pt>
                <c:pt idx="517">
                  <c:v>-0.22</c:v>
                </c:pt>
                <c:pt idx="518">
                  <c:v>-0.22</c:v>
                </c:pt>
                <c:pt idx="519">
                  <c:v>-0.22</c:v>
                </c:pt>
                <c:pt idx="520">
                  <c:v>-0.22</c:v>
                </c:pt>
                <c:pt idx="521">
                  <c:v>-0.22</c:v>
                </c:pt>
                <c:pt idx="522">
                  <c:v>-0.22</c:v>
                </c:pt>
                <c:pt idx="523">
                  <c:v>-0.21</c:v>
                </c:pt>
                <c:pt idx="524">
                  <c:v>-0.22</c:v>
                </c:pt>
                <c:pt idx="525">
                  <c:v>-0.2</c:v>
                </c:pt>
                <c:pt idx="526">
                  <c:v>-0.22</c:v>
                </c:pt>
                <c:pt idx="527">
                  <c:v>-0.22</c:v>
                </c:pt>
                <c:pt idx="528">
                  <c:v>-0.21</c:v>
                </c:pt>
                <c:pt idx="529">
                  <c:v>-0.21</c:v>
                </c:pt>
                <c:pt idx="530">
                  <c:v>-0.21</c:v>
                </c:pt>
                <c:pt idx="531">
                  <c:v>-0.21</c:v>
                </c:pt>
                <c:pt idx="532">
                  <c:v>-0.21</c:v>
                </c:pt>
                <c:pt idx="533">
                  <c:v>-0.21</c:v>
                </c:pt>
                <c:pt idx="534">
                  <c:v>-0.21</c:v>
                </c:pt>
                <c:pt idx="535">
                  <c:v>-0.21</c:v>
                </c:pt>
                <c:pt idx="536">
                  <c:v>-0.21</c:v>
                </c:pt>
                <c:pt idx="537">
                  <c:v>-0.21</c:v>
                </c:pt>
                <c:pt idx="538">
                  <c:v>-0.21</c:v>
                </c:pt>
                <c:pt idx="539">
                  <c:v>-0.21</c:v>
                </c:pt>
                <c:pt idx="540">
                  <c:v>-0.21</c:v>
                </c:pt>
                <c:pt idx="541">
                  <c:v>-0.21</c:v>
                </c:pt>
                <c:pt idx="542">
                  <c:v>-0.21</c:v>
                </c:pt>
                <c:pt idx="543">
                  <c:v>-0.21</c:v>
                </c:pt>
                <c:pt idx="544">
                  <c:v>-0.2</c:v>
                </c:pt>
                <c:pt idx="545">
                  <c:v>-0.2</c:v>
                </c:pt>
                <c:pt idx="546">
                  <c:v>-0.21</c:v>
                </c:pt>
                <c:pt idx="547">
                  <c:v>-0.2</c:v>
                </c:pt>
                <c:pt idx="548">
                  <c:v>-0.2</c:v>
                </c:pt>
                <c:pt idx="549">
                  <c:v>-0.2</c:v>
                </c:pt>
                <c:pt idx="550">
                  <c:v>-0.21</c:v>
                </c:pt>
                <c:pt idx="551">
                  <c:v>-0.21</c:v>
                </c:pt>
                <c:pt idx="552">
                  <c:v>-0.21</c:v>
                </c:pt>
                <c:pt idx="553">
                  <c:v>-0.21</c:v>
                </c:pt>
                <c:pt idx="554">
                  <c:v>-0.2</c:v>
                </c:pt>
                <c:pt idx="555">
                  <c:v>-0.22</c:v>
                </c:pt>
                <c:pt idx="556">
                  <c:v>-0.2</c:v>
                </c:pt>
                <c:pt idx="557">
                  <c:v>-0.21</c:v>
                </c:pt>
                <c:pt idx="558">
                  <c:v>-0.21</c:v>
                </c:pt>
                <c:pt idx="559">
                  <c:v>-0.21</c:v>
                </c:pt>
                <c:pt idx="560">
                  <c:v>-0.21</c:v>
                </c:pt>
                <c:pt idx="561">
                  <c:v>-0.21</c:v>
                </c:pt>
                <c:pt idx="562">
                  <c:v>-0.21</c:v>
                </c:pt>
                <c:pt idx="563">
                  <c:v>-0.21</c:v>
                </c:pt>
                <c:pt idx="564">
                  <c:v>-0.21</c:v>
                </c:pt>
                <c:pt idx="565">
                  <c:v>-0.22</c:v>
                </c:pt>
                <c:pt idx="566">
                  <c:v>-0.22</c:v>
                </c:pt>
                <c:pt idx="567">
                  <c:v>-0.21</c:v>
                </c:pt>
                <c:pt idx="568">
                  <c:v>-0.21</c:v>
                </c:pt>
                <c:pt idx="569">
                  <c:v>-0.21</c:v>
                </c:pt>
                <c:pt idx="570">
                  <c:v>-0.21</c:v>
                </c:pt>
                <c:pt idx="571">
                  <c:v>-0.22</c:v>
                </c:pt>
                <c:pt idx="572">
                  <c:v>-0.2</c:v>
                </c:pt>
                <c:pt idx="573">
                  <c:v>-0.21</c:v>
                </c:pt>
                <c:pt idx="574">
                  <c:v>-0.21</c:v>
                </c:pt>
                <c:pt idx="575">
                  <c:v>-0.21</c:v>
                </c:pt>
                <c:pt idx="576">
                  <c:v>-0.21</c:v>
                </c:pt>
                <c:pt idx="577">
                  <c:v>-0.2</c:v>
                </c:pt>
                <c:pt idx="578">
                  <c:v>-0.21</c:v>
                </c:pt>
                <c:pt idx="579">
                  <c:v>-0.21</c:v>
                </c:pt>
                <c:pt idx="580">
                  <c:v>-0.21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-0.21</c:v>
                </c:pt>
                <c:pt idx="586">
                  <c:v>-0.2</c:v>
                </c:pt>
                <c:pt idx="587">
                  <c:v>-0.2</c:v>
                </c:pt>
                <c:pt idx="588">
                  <c:v>-0.19</c:v>
                </c:pt>
                <c:pt idx="589">
                  <c:v>-0.21</c:v>
                </c:pt>
                <c:pt idx="590">
                  <c:v>-0.21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-0.19</c:v>
                </c:pt>
                <c:pt idx="600">
                  <c:v>-0.2</c:v>
                </c:pt>
                <c:pt idx="601">
                  <c:v>-0.2</c:v>
                </c:pt>
                <c:pt idx="602">
                  <c:v>-0.21</c:v>
                </c:pt>
                <c:pt idx="603">
                  <c:v>-0.2</c:v>
                </c:pt>
                <c:pt idx="604">
                  <c:v>-0.2</c:v>
                </c:pt>
                <c:pt idx="605">
                  <c:v>-0.21</c:v>
                </c:pt>
                <c:pt idx="606">
                  <c:v>-0.21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-0.19</c:v>
                </c:pt>
                <c:pt idx="611">
                  <c:v>-0.2</c:v>
                </c:pt>
                <c:pt idx="612">
                  <c:v>-0.15</c:v>
                </c:pt>
                <c:pt idx="613">
                  <c:v>-0.14000000000000001</c:v>
                </c:pt>
                <c:pt idx="614">
                  <c:v>-0.15</c:v>
                </c:pt>
                <c:pt idx="615">
                  <c:v>-0.11</c:v>
                </c:pt>
                <c:pt idx="616">
                  <c:v>-0.12</c:v>
                </c:pt>
                <c:pt idx="617">
                  <c:v>-0.11</c:v>
                </c:pt>
                <c:pt idx="618">
                  <c:v>-7.0000000000000007E-2</c:v>
                </c:pt>
                <c:pt idx="619">
                  <c:v>-7.0000000000000007E-2</c:v>
                </c:pt>
                <c:pt idx="620">
                  <c:v>-0.03</c:v>
                </c:pt>
                <c:pt idx="621">
                  <c:v>0</c:v>
                </c:pt>
                <c:pt idx="622">
                  <c:v>-0.02</c:v>
                </c:pt>
                <c:pt idx="623">
                  <c:v>0.01</c:v>
                </c:pt>
                <c:pt idx="624">
                  <c:v>0.05</c:v>
                </c:pt>
                <c:pt idx="625">
                  <c:v>0.01</c:v>
                </c:pt>
                <c:pt idx="626">
                  <c:v>0.04</c:v>
                </c:pt>
                <c:pt idx="627">
                  <c:v>0.08</c:v>
                </c:pt>
                <c:pt idx="628">
                  <c:v>-0.05</c:v>
                </c:pt>
                <c:pt idx="629">
                  <c:v>0.21</c:v>
                </c:pt>
                <c:pt idx="630">
                  <c:v>0.01</c:v>
                </c:pt>
                <c:pt idx="631">
                  <c:v>0.06</c:v>
                </c:pt>
                <c:pt idx="632">
                  <c:v>0.02</c:v>
                </c:pt>
                <c:pt idx="633">
                  <c:v>0.2</c:v>
                </c:pt>
                <c:pt idx="634">
                  <c:v>0.16</c:v>
                </c:pt>
                <c:pt idx="635">
                  <c:v>0.02</c:v>
                </c:pt>
                <c:pt idx="636">
                  <c:v>7.0000000000000007E-2</c:v>
                </c:pt>
                <c:pt idx="637">
                  <c:v>-0.13</c:v>
                </c:pt>
                <c:pt idx="638">
                  <c:v>-0.21</c:v>
                </c:pt>
                <c:pt idx="639">
                  <c:v>0.12</c:v>
                </c:pt>
                <c:pt idx="640">
                  <c:v>-0.03</c:v>
                </c:pt>
                <c:pt idx="641">
                  <c:v>-0.15</c:v>
                </c:pt>
                <c:pt idx="642">
                  <c:v>-0.13</c:v>
                </c:pt>
                <c:pt idx="643">
                  <c:v>-0.17</c:v>
                </c:pt>
                <c:pt idx="644">
                  <c:v>-0.11</c:v>
                </c:pt>
                <c:pt idx="645">
                  <c:v>-0.24</c:v>
                </c:pt>
                <c:pt idx="646">
                  <c:v>-0.28999999999999998</c:v>
                </c:pt>
                <c:pt idx="647">
                  <c:v>-0.3</c:v>
                </c:pt>
                <c:pt idx="648">
                  <c:v>-0.32</c:v>
                </c:pt>
                <c:pt idx="649">
                  <c:v>-0.27</c:v>
                </c:pt>
                <c:pt idx="650">
                  <c:v>-0.24</c:v>
                </c:pt>
                <c:pt idx="651">
                  <c:v>-0.15</c:v>
                </c:pt>
                <c:pt idx="652">
                  <c:v>-0.33</c:v>
                </c:pt>
                <c:pt idx="653">
                  <c:v>-0.31</c:v>
                </c:pt>
                <c:pt idx="654">
                  <c:v>-0.43</c:v>
                </c:pt>
                <c:pt idx="655">
                  <c:v>-0.43</c:v>
                </c:pt>
                <c:pt idx="656">
                  <c:v>-0.46</c:v>
                </c:pt>
                <c:pt idx="657">
                  <c:v>-0.43</c:v>
                </c:pt>
                <c:pt idx="658">
                  <c:v>-0.51</c:v>
                </c:pt>
                <c:pt idx="659">
                  <c:v>-0.66</c:v>
                </c:pt>
                <c:pt idx="660">
                  <c:v>-0.54</c:v>
                </c:pt>
                <c:pt idx="661">
                  <c:v>-0.67</c:v>
                </c:pt>
                <c:pt idx="662">
                  <c:v>-0.93</c:v>
                </c:pt>
                <c:pt idx="663">
                  <c:v>-1</c:v>
                </c:pt>
                <c:pt idx="664">
                  <c:v>-0.92</c:v>
                </c:pt>
                <c:pt idx="665">
                  <c:v>-0.81</c:v>
                </c:pt>
                <c:pt idx="666">
                  <c:v>-0.88</c:v>
                </c:pt>
                <c:pt idx="667">
                  <c:v>-0.98</c:v>
                </c:pt>
                <c:pt idx="668">
                  <c:v>-0.91</c:v>
                </c:pt>
                <c:pt idx="669">
                  <c:v>-0.97</c:v>
                </c:pt>
                <c:pt idx="670">
                  <c:v>-1.1200000000000001</c:v>
                </c:pt>
                <c:pt idx="671">
                  <c:v>-1.1599999999999999</c:v>
                </c:pt>
                <c:pt idx="672">
                  <c:v>-0.92</c:v>
                </c:pt>
                <c:pt idx="673">
                  <c:v>-0.79</c:v>
                </c:pt>
                <c:pt idx="674">
                  <c:v>-0.67</c:v>
                </c:pt>
                <c:pt idx="675">
                  <c:v>-0.59</c:v>
                </c:pt>
                <c:pt idx="676">
                  <c:v>-0.68</c:v>
                </c:pt>
                <c:pt idx="677">
                  <c:v>-0.59</c:v>
                </c:pt>
                <c:pt idx="678">
                  <c:v>-0.71</c:v>
                </c:pt>
                <c:pt idx="679">
                  <c:v>-0.68</c:v>
                </c:pt>
                <c:pt idx="680">
                  <c:v>-0.75</c:v>
                </c:pt>
                <c:pt idx="681">
                  <c:v>-0.69</c:v>
                </c:pt>
                <c:pt idx="682">
                  <c:v>-0.82</c:v>
                </c:pt>
                <c:pt idx="683">
                  <c:v>-0.77</c:v>
                </c:pt>
                <c:pt idx="684">
                  <c:v>-0.56999999999999995</c:v>
                </c:pt>
                <c:pt idx="685">
                  <c:v>-0.77</c:v>
                </c:pt>
                <c:pt idx="686">
                  <c:v>-0.67</c:v>
                </c:pt>
                <c:pt idx="687">
                  <c:v>-0.7</c:v>
                </c:pt>
                <c:pt idx="688">
                  <c:v>-0.65</c:v>
                </c:pt>
                <c:pt idx="689">
                  <c:v>-0.62</c:v>
                </c:pt>
                <c:pt idx="690">
                  <c:v>-0.62</c:v>
                </c:pt>
                <c:pt idx="691">
                  <c:v>-0.56999999999999995</c:v>
                </c:pt>
                <c:pt idx="692">
                  <c:v>-0.6</c:v>
                </c:pt>
                <c:pt idx="693">
                  <c:v>-0.55000000000000004</c:v>
                </c:pt>
                <c:pt idx="694">
                  <c:v>-0.52</c:v>
                </c:pt>
                <c:pt idx="695">
                  <c:v>-0.45</c:v>
                </c:pt>
                <c:pt idx="696">
                  <c:v>-0.44</c:v>
                </c:pt>
                <c:pt idx="697">
                  <c:v>-0.42</c:v>
                </c:pt>
                <c:pt idx="698">
                  <c:v>-0.39</c:v>
                </c:pt>
                <c:pt idx="699">
                  <c:v>-0.38</c:v>
                </c:pt>
                <c:pt idx="700">
                  <c:v>-0.33</c:v>
                </c:pt>
                <c:pt idx="701">
                  <c:v>-0.33</c:v>
                </c:pt>
                <c:pt idx="702">
                  <c:v>-0.3</c:v>
                </c:pt>
                <c:pt idx="703">
                  <c:v>-0.28000000000000003</c:v>
                </c:pt>
                <c:pt idx="704">
                  <c:v>-0.25</c:v>
                </c:pt>
                <c:pt idx="705">
                  <c:v>-0.28999999999999998</c:v>
                </c:pt>
                <c:pt idx="706">
                  <c:v>-0.27</c:v>
                </c:pt>
                <c:pt idx="707">
                  <c:v>-0.26</c:v>
                </c:pt>
                <c:pt idx="708">
                  <c:v>-0.23</c:v>
                </c:pt>
                <c:pt idx="709">
                  <c:v>-0.24</c:v>
                </c:pt>
                <c:pt idx="710">
                  <c:v>-0.22</c:v>
                </c:pt>
                <c:pt idx="711">
                  <c:v>-0.18</c:v>
                </c:pt>
                <c:pt idx="712">
                  <c:v>-0.12</c:v>
                </c:pt>
                <c:pt idx="713">
                  <c:v>-0.13</c:v>
                </c:pt>
                <c:pt idx="714">
                  <c:v>-0.11</c:v>
                </c:pt>
                <c:pt idx="715">
                  <c:v>-0.15</c:v>
                </c:pt>
                <c:pt idx="716">
                  <c:v>-0.17</c:v>
                </c:pt>
                <c:pt idx="717">
                  <c:v>-0.13</c:v>
                </c:pt>
                <c:pt idx="718">
                  <c:v>-0.11</c:v>
                </c:pt>
                <c:pt idx="719">
                  <c:v>-0.1</c:v>
                </c:pt>
                <c:pt idx="720">
                  <c:v>-0.09</c:v>
                </c:pt>
                <c:pt idx="721">
                  <c:v>-0.1</c:v>
                </c:pt>
                <c:pt idx="722">
                  <c:v>-0.08</c:v>
                </c:pt>
                <c:pt idx="723">
                  <c:v>-0.12</c:v>
                </c:pt>
                <c:pt idx="724">
                  <c:v>-0.15</c:v>
                </c:pt>
                <c:pt idx="725">
                  <c:v>-0.19</c:v>
                </c:pt>
                <c:pt idx="726">
                  <c:v>-0.28000000000000003</c:v>
                </c:pt>
                <c:pt idx="727">
                  <c:v>-0.32</c:v>
                </c:pt>
                <c:pt idx="728">
                  <c:v>-0.39</c:v>
                </c:pt>
                <c:pt idx="729">
                  <c:v>-0.13</c:v>
                </c:pt>
                <c:pt idx="730">
                  <c:v>-0.25</c:v>
                </c:pt>
                <c:pt idx="731">
                  <c:v>-0.21</c:v>
                </c:pt>
                <c:pt idx="732">
                  <c:v>-0.25</c:v>
                </c:pt>
                <c:pt idx="733">
                  <c:v>-0.24</c:v>
                </c:pt>
                <c:pt idx="734">
                  <c:v>-0.21</c:v>
                </c:pt>
                <c:pt idx="735">
                  <c:v>-0.19</c:v>
                </c:pt>
                <c:pt idx="736">
                  <c:v>-0.16</c:v>
                </c:pt>
                <c:pt idx="737">
                  <c:v>-0.16</c:v>
                </c:pt>
                <c:pt idx="738">
                  <c:v>-0.16</c:v>
                </c:pt>
                <c:pt idx="739">
                  <c:v>-0.13</c:v>
                </c:pt>
                <c:pt idx="740">
                  <c:v>-0.11</c:v>
                </c:pt>
                <c:pt idx="741">
                  <c:v>-0.12</c:v>
                </c:pt>
                <c:pt idx="742">
                  <c:v>-0.1</c:v>
                </c:pt>
                <c:pt idx="743">
                  <c:v>-0.08</c:v>
                </c:pt>
                <c:pt idx="744">
                  <c:v>-0.12</c:v>
                </c:pt>
                <c:pt idx="745">
                  <c:v>-0.12</c:v>
                </c:pt>
                <c:pt idx="746">
                  <c:v>-0.13</c:v>
                </c:pt>
                <c:pt idx="747">
                  <c:v>-0.21</c:v>
                </c:pt>
                <c:pt idx="748">
                  <c:v>-0.33</c:v>
                </c:pt>
                <c:pt idx="749">
                  <c:v>-0.43</c:v>
                </c:pt>
                <c:pt idx="750">
                  <c:v>-0.43</c:v>
                </c:pt>
                <c:pt idx="751">
                  <c:v>-0.39</c:v>
                </c:pt>
                <c:pt idx="752">
                  <c:v>-0.37</c:v>
                </c:pt>
                <c:pt idx="753">
                  <c:v>-0.39</c:v>
                </c:pt>
                <c:pt idx="754">
                  <c:v>-0.42</c:v>
                </c:pt>
                <c:pt idx="755">
                  <c:v>-0.43</c:v>
                </c:pt>
                <c:pt idx="756">
                  <c:v>-0.37</c:v>
                </c:pt>
                <c:pt idx="757">
                  <c:v>-0.3</c:v>
                </c:pt>
                <c:pt idx="758">
                  <c:v>-0.08</c:v>
                </c:pt>
                <c:pt idx="759">
                  <c:v>-0.13</c:v>
                </c:pt>
                <c:pt idx="760">
                  <c:v>-0.2</c:v>
                </c:pt>
                <c:pt idx="761">
                  <c:v>-0.18</c:v>
                </c:pt>
                <c:pt idx="762">
                  <c:v>-0.13</c:v>
                </c:pt>
                <c:pt idx="763">
                  <c:v>-0.14000000000000001</c:v>
                </c:pt>
                <c:pt idx="764">
                  <c:v>-0.12</c:v>
                </c:pt>
                <c:pt idx="765">
                  <c:v>-0.13</c:v>
                </c:pt>
                <c:pt idx="766">
                  <c:v>-0.13</c:v>
                </c:pt>
                <c:pt idx="767">
                  <c:v>-0.13</c:v>
                </c:pt>
                <c:pt idx="768">
                  <c:v>-0.14000000000000001</c:v>
                </c:pt>
                <c:pt idx="769">
                  <c:v>-0.15</c:v>
                </c:pt>
                <c:pt idx="770">
                  <c:v>-0.16</c:v>
                </c:pt>
                <c:pt idx="771">
                  <c:v>-0.22</c:v>
                </c:pt>
                <c:pt idx="772">
                  <c:v>-0.25</c:v>
                </c:pt>
                <c:pt idx="773">
                  <c:v>-0.16</c:v>
                </c:pt>
                <c:pt idx="774">
                  <c:v>-0.35</c:v>
                </c:pt>
                <c:pt idx="775">
                  <c:v>-0.27</c:v>
                </c:pt>
                <c:pt idx="776">
                  <c:v>-0.26</c:v>
                </c:pt>
                <c:pt idx="777">
                  <c:v>-0.31</c:v>
                </c:pt>
                <c:pt idx="778">
                  <c:v>-0.28999999999999998</c:v>
                </c:pt>
                <c:pt idx="779">
                  <c:v>-0.26</c:v>
                </c:pt>
                <c:pt idx="780">
                  <c:v>-0.27</c:v>
                </c:pt>
                <c:pt idx="781">
                  <c:v>-0.26</c:v>
                </c:pt>
                <c:pt idx="782">
                  <c:v>-0.27</c:v>
                </c:pt>
                <c:pt idx="783">
                  <c:v>-0.24</c:v>
                </c:pt>
                <c:pt idx="784">
                  <c:v>-0.24</c:v>
                </c:pt>
                <c:pt idx="785">
                  <c:v>-0.25</c:v>
                </c:pt>
                <c:pt idx="786">
                  <c:v>-0.24</c:v>
                </c:pt>
                <c:pt idx="787">
                  <c:v>-0.27</c:v>
                </c:pt>
                <c:pt idx="788">
                  <c:v>-0.21</c:v>
                </c:pt>
                <c:pt idx="789">
                  <c:v>-0.19</c:v>
                </c:pt>
                <c:pt idx="790">
                  <c:v>-0.16</c:v>
                </c:pt>
                <c:pt idx="791">
                  <c:v>-0.22</c:v>
                </c:pt>
                <c:pt idx="792">
                  <c:v>-0.22</c:v>
                </c:pt>
                <c:pt idx="793">
                  <c:v>-0.25</c:v>
                </c:pt>
                <c:pt idx="794">
                  <c:v>-0.38</c:v>
                </c:pt>
                <c:pt idx="795">
                  <c:v>-0.44</c:v>
                </c:pt>
                <c:pt idx="796">
                  <c:v>-0.37</c:v>
                </c:pt>
                <c:pt idx="797">
                  <c:v>-0.33</c:v>
                </c:pt>
                <c:pt idx="798">
                  <c:v>-0.36</c:v>
                </c:pt>
                <c:pt idx="799">
                  <c:v>-0.36</c:v>
                </c:pt>
                <c:pt idx="800">
                  <c:v>-0.33</c:v>
                </c:pt>
                <c:pt idx="801">
                  <c:v>-0.26</c:v>
                </c:pt>
                <c:pt idx="802">
                  <c:v>0.02</c:v>
                </c:pt>
                <c:pt idx="803">
                  <c:v>0.15</c:v>
                </c:pt>
                <c:pt idx="804">
                  <c:v>-0.04</c:v>
                </c:pt>
                <c:pt idx="805">
                  <c:v>-0.12</c:v>
                </c:pt>
                <c:pt idx="806">
                  <c:v>-0.04</c:v>
                </c:pt>
                <c:pt idx="807">
                  <c:v>-0.05</c:v>
                </c:pt>
                <c:pt idx="808">
                  <c:v>-0.02</c:v>
                </c:pt>
                <c:pt idx="809">
                  <c:v>-0.04</c:v>
                </c:pt>
                <c:pt idx="810">
                  <c:v>-0.06</c:v>
                </c:pt>
                <c:pt idx="811">
                  <c:v>-0.03</c:v>
                </c:pt>
                <c:pt idx="812">
                  <c:v>-7.0000000000000007E-2</c:v>
                </c:pt>
                <c:pt idx="813">
                  <c:v>-7.0000000000000007E-2</c:v>
                </c:pt>
                <c:pt idx="814">
                  <c:v>-0.08</c:v>
                </c:pt>
                <c:pt idx="815">
                  <c:v>-0.08</c:v>
                </c:pt>
                <c:pt idx="816">
                  <c:v>-0.11</c:v>
                </c:pt>
                <c:pt idx="817">
                  <c:v>-0.11</c:v>
                </c:pt>
                <c:pt idx="818">
                  <c:v>-0.1</c:v>
                </c:pt>
                <c:pt idx="819">
                  <c:v>-0.09</c:v>
                </c:pt>
                <c:pt idx="820">
                  <c:v>-0.08</c:v>
                </c:pt>
                <c:pt idx="821">
                  <c:v>-0.11</c:v>
                </c:pt>
                <c:pt idx="822">
                  <c:v>-0.1</c:v>
                </c:pt>
                <c:pt idx="823">
                  <c:v>-0.09</c:v>
                </c:pt>
                <c:pt idx="824">
                  <c:v>-0.1</c:v>
                </c:pt>
                <c:pt idx="825">
                  <c:v>-0.09</c:v>
                </c:pt>
                <c:pt idx="826">
                  <c:v>-0.08</c:v>
                </c:pt>
                <c:pt idx="827">
                  <c:v>-0.1</c:v>
                </c:pt>
                <c:pt idx="828">
                  <c:v>-0.09</c:v>
                </c:pt>
                <c:pt idx="829">
                  <c:v>-7.0000000000000007E-2</c:v>
                </c:pt>
                <c:pt idx="830">
                  <c:v>-7.0000000000000007E-2</c:v>
                </c:pt>
                <c:pt idx="831">
                  <c:v>-0.12</c:v>
                </c:pt>
                <c:pt idx="832">
                  <c:v>-0.13</c:v>
                </c:pt>
                <c:pt idx="833">
                  <c:v>-0.1</c:v>
                </c:pt>
                <c:pt idx="834">
                  <c:v>-7.0000000000000007E-2</c:v>
                </c:pt>
                <c:pt idx="835">
                  <c:v>-0.1</c:v>
                </c:pt>
                <c:pt idx="836">
                  <c:v>-0.13</c:v>
                </c:pt>
                <c:pt idx="837">
                  <c:v>-0.13</c:v>
                </c:pt>
                <c:pt idx="838">
                  <c:v>-0.11</c:v>
                </c:pt>
                <c:pt idx="839">
                  <c:v>-0.11</c:v>
                </c:pt>
                <c:pt idx="840">
                  <c:v>-0.14000000000000001</c:v>
                </c:pt>
                <c:pt idx="841">
                  <c:v>-0.17</c:v>
                </c:pt>
                <c:pt idx="842">
                  <c:v>-0.16</c:v>
                </c:pt>
                <c:pt idx="843">
                  <c:v>-0.14000000000000001</c:v>
                </c:pt>
                <c:pt idx="844">
                  <c:v>-0.16</c:v>
                </c:pt>
                <c:pt idx="845">
                  <c:v>-0.17</c:v>
                </c:pt>
                <c:pt idx="846">
                  <c:v>-0.22</c:v>
                </c:pt>
                <c:pt idx="847">
                  <c:v>-0.24</c:v>
                </c:pt>
                <c:pt idx="848">
                  <c:v>-0.2</c:v>
                </c:pt>
                <c:pt idx="849">
                  <c:v>-0.13</c:v>
                </c:pt>
                <c:pt idx="850">
                  <c:v>-0.09</c:v>
                </c:pt>
                <c:pt idx="851">
                  <c:v>-0.17</c:v>
                </c:pt>
                <c:pt idx="852">
                  <c:v>-0.17</c:v>
                </c:pt>
                <c:pt idx="853">
                  <c:v>-0.15</c:v>
                </c:pt>
                <c:pt idx="854">
                  <c:v>-0.17</c:v>
                </c:pt>
                <c:pt idx="855">
                  <c:v>-0.19</c:v>
                </c:pt>
                <c:pt idx="856">
                  <c:v>-0.17</c:v>
                </c:pt>
                <c:pt idx="857">
                  <c:v>-0.15</c:v>
                </c:pt>
                <c:pt idx="858">
                  <c:v>-0.17</c:v>
                </c:pt>
                <c:pt idx="859">
                  <c:v>-0.22</c:v>
                </c:pt>
                <c:pt idx="860">
                  <c:v>-0.21</c:v>
                </c:pt>
                <c:pt idx="861">
                  <c:v>-0.18</c:v>
                </c:pt>
                <c:pt idx="862">
                  <c:v>-0.13</c:v>
                </c:pt>
                <c:pt idx="863">
                  <c:v>-0.15</c:v>
                </c:pt>
                <c:pt idx="864">
                  <c:v>-0.2</c:v>
                </c:pt>
                <c:pt idx="865">
                  <c:v>-0.2</c:v>
                </c:pt>
                <c:pt idx="866">
                  <c:v>-0.22</c:v>
                </c:pt>
                <c:pt idx="867">
                  <c:v>-0.22</c:v>
                </c:pt>
                <c:pt idx="868">
                  <c:v>-0.22</c:v>
                </c:pt>
                <c:pt idx="869">
                  <c:v>-0.15</c:v>
                </c:pt>
                <c:pt idx="870">
                  <c:v>-0.22</c:v>
                </c:pt>
                <c:pt idx="871">
                  <c:v>-0.3</c:v>
                </c:pt>
                <c:pt idx="872">
                  <c:v>-0.24</c:v>
                </c:pt>
                <c:pt idx="873">
                  <c:v>-0.26</c:v>
                </c:pt>
                <c:pt idx="874">
                  <c:v>-0.23</c:v>
                </c:pt>
                <c:pt idx="875">
                  <c:v>-0.23</c:v>
                </c:pt>
                <c:pt idx="876">
                  <c:v>-0.23</c:v>
                </c:pt>
                <c:pt idx="877">
                  <c:v>-0.15</c:v>
                </c:pt>
                <c:pt idx="878">
                  <c:v>-0.18</c:v>
                </c:pt>
                <c:pt idx="879">
                  <c:v>-0.11</c:v>
                </c:pt>
                <c:pt idx="880">
                  <c:v>-0.13</c:v>
                </c:pt>
                <c:pt idx="881">
                  <c:v>-0.13</c:v>
                </c:pt>
                <c:pt idx="882">
                  <c:v>-0.13</c:v>
                </c:pt>
                <c:pt idx="883">
                  <c:v>-0.14000000000000001</c:v>
                </c:pt>
                <c:pt idx="884">
                  <c:v>-0.16</c:v>
                </c:pt>
                <c:pt idx="885">
                  <c:v>-0.14000000000000001</c:v>
                </c:pt>
                <c:pt idx="886">
                  <c:v>-0.17</c:v>
                </c:pt>
                <c:pt idx="887">
                  <c:v>-0.16</c:v>
                </c:pt>
                <c:pt idx="888">
                  <c:v>-0.15</c:v>
                </c:pt>
                <c:pt idx="889">
                  <c:v>-0.16</c:v>
                </c:pt>
                <c:pt idx="890">
                  <c:v>-0.16</c:v>
                </c:pt>
                <c:pt idx="891">
                  <c:v>-0.17</c:v>
                </c:pt>
                <c:pt idx="892">
                  <c:v>-0.17</c:v>
                </c:pt>
                <c:pt idx="893">
                  <c:v>-0.17</c:v>
                </c:pt>
                <c:pt idx="894">
                  <c:v>-0.16</c:v>
                </c:pt>
                <c:pt idx="895">
                  <c:v>-0.18</c:v>
                </c:pt>
                <c:pt idx="896">
                  <c:v>-0.18</c:v>
                </c:pt>
                <c:pt idx="897">
                  <c:v>-0.17</c:v>
                </c:pt>
                <c:pt idx="898">
                  <c:v>-0.17</c:v>
                </c:pt>
                <c:pt idx="899">
                  <c:v>-0.17</c:v>
                </c:pt>
                <c:pt idx="900">
                  <c:v>-0.17</c:v>
                </c:pt>
                <c:pt idx="901">
                  <c:v>-0.16</c:v>
                </c:pt>
                <c:pt idx="902">
                  <c:v>-0.15</c:v>
                </c:pt>
                <c:pt idx="903">
                  <c:v>-0.15</c:v>
                </c:pt>
                <c:pt idx="904">
                  <c:v>-0.15</c:v>
                </c:pt>
                <c:pt idx="905">
                  <c:v>-0.15</c:v>
                </c:pt>
                <c:pt idx="906">
                  <c:v>-0.16</c:v>
                </c:pt>
                <c:pt idx="907">
                  <c:v>-0.16</c:v>
                </c:pt>
                <c:pt idx="908">
                  <c:v>-0.17</c:v>
                </c:pt>
                <c:pt idx="909">
                  <c:v>-0.2</c:v>
                </c:pt>
                <c:pt idx="910">
                  <c:v>-0.18</c:v>
                </c:pt>
                <c:pt idx="911">
                  <c:v>-0.17</c:v>
                </c:pt>
                <c:pt idx="912">
                  <c:v>-0.18</c:v>
                </c:pt>
                <c:pt idx="913">
                  <c:v>-0.19</c:v>
                </c:pt>
                <c:pt idx="914">
                  <c:v>-0.26</c:v>
                </c:pt>
                <c:pt idx="915">
                  <c:v>-0.27</c:v>
                </c:pt>
                <c:pt idx="916">
                  <c:v>-0.22</c:v>
                </c:pt>
                <c:pt idx="917">
                  <c:v>-0.19</c:v>
                </c:pt>
                <c:pt idx="918">
                  <c:v>-0.17</c:v>
                </c:pt>
                <c:pt idx="919">
                  <c:v>-0.13</c:v>
                </c:pt>
                <c:pt idx="920">
                  <c:v>-0.18</c:v>
                </c:pt>
                <c:pt idx="921">
                  <c:v>-0.15</c:v>
                </c:pt>
                <c:pt idx="922">
                  <c:v>-0.12</c:v>
                </c:pt>
                <c:pt idx="923">
                  <c:v>-0.09</c:v>
                </c:pt>
                <c:pt idx="924">
                  <c:v>-0.14000000000000001</c:v>
                </c:pt>
                <c:pt idx="925">
                  <c:v>-0.18</c:v>
                </c:pt>
                <c:pt idx="926">
                  <c:v>-0.13</c:v>
                </c:pt>
                <c:pt idx="927">
                  <c:v>-0.1</c:v>
                </c:pt>
                <c:pt idx="928">
                  <c:v>-0.13</c:v>
                </c:pt>
                <c:pt idx="929">
                  <c:v>-0.15</c:v>
                </c:pt>
                <c:pt idx="930">
                  <c:v>-0.13</c:v>
                </c:pt>
                <c:pt idx="931">
                  <c:v>-0.13</c:v>
                </c:pt>
                <c:pt idx="932">
                  <c:v>-0.12</c:v>
                </c:pt>
                <c:pt idx="933">
                  <c:v>-0.14000000000000001</c:v>
                </c:pt>
                <c:pt idx="934">
                  <c:v>-0.14000000000000001</c:v>
                </c:pt>
                <c:pt idx="935">
                  <c:v>-0.16</c:v>
                </c:pt>
                <c:pt idx="936">
                  <c:v>-0.16</c:v>
                </c:pt>
                <c:pt idx="937">
                  <c:v>-0.18</c:v>
                </c:pt>
                <c:pt idx="938">
                  <c:v>-0.21</c:v>
                </c:pt>
                <c:pt idx="939">
                  <c:v>-0.22</c:v>
                </c:pt>
                <c:pt idx="940">
                  <c:v>-0.22</c:v>
                </c:pt>
                <c:pt idx="941">
                  <c:v>-0.26</c:v>
                </c:pt>
                <c:pt idx="942">
                  <c:v>-0.3</c:v>
                </c:pt>
                <c:pt idx="943">
                  <c:v>-0.31</c:v>
                </c:pt>
                <c:pt idx="944">
                  <c:v>-0.36</c:v>
                </c:pt>
                <c:pt idx="945">
                  <c:v>-0.39</c:v>
                </c:pt>
                <c:pt idx="946">
                  <c:v>-0.38</c:v>
                </c:pt>
                <c:pt idx="947">
                  <c:v>-0.44</c:v>
                </c:pt>
                <c:pt idx="948">
                  <c:v>-0.45</c:v>
                </c:pt>
                <c:pt idx="949">
                  <c:v>-0.49</c:v>
                </c:pt>
                <c:pt idx="950">
                  <c:v>-0.53</c:v>
                </c:pt>
                <c:pt idx="951">
                  <c:v>-0.52</c:v>
                </c:pt>
                <c:pt idx="952">
                  <c:v>-0.56999999999999995</c:v>
                </c:pt>
                <c:pt idx="953">
                  <c:v>-0.61</c:v>
                </c:pt>
                <c:pt idx="954">
                  <c:v>-0.56000000000000005</c:v>
                </c:pt>
                <c:pt idx="955">
                  <c:v>-0.57999999999999996</c:v>
                </c:pt>
                <c:pt idx="956">
                  <c:v>-0.62</c:v>
                </c:pt>
                <c:pt idx="957">
                  <c:v>-0.66</c:v>
                </c:pt>
                <c:pt idx="958">
                  <c:v>-0.67</c:v>
                </c:pt>
                <c:pt idx="959">
                  <c:v>-0.67</c:v>
                </c:pt>
                <c:pt idx="960">
                  <c:v>-0.68</c:v>
                </c:pt>
                <c:pt idx="961">
                  <c:v>-0.69</c:v>
                </c:pt>
                <c:pt idx="962">
                  <c:v>-0.8</c:v>
                </c:pt>
                <c:pt idx="963">
                  <c:v>-0.79</c:v>
                </c:pt>
                <c:pt idx="964">
                  <c:v>-0.78</c:v>
                </c:pt>
                <c:pt idx="965">
                  <c:v>-0.82</c:v>
                </c:pt>
                <c:pt idx="966">
                  <c:v>-0.71</c:v>
                </c:pt>
                <c:pt idx="967">
                  <c:v>-0.67</c:v>
                </c:pt>
                <c:pt idx="968">
                  <c:v>-0.82</c:v>
                </c:pt>
                <c:pt idx="969">
                  <c:v>-0.57999999999999996</c:v>
                </c:pt>
                <c:pt idx="970">
                  <c:v>-0.2</c:v>
                </c:pt>
                <c:pt idx="971">
                  <c:v>-0.19</c:v>
                </c:pt>
                <c:pt idx="972">
                  <c:v>-0.28000000000000003</c:v>
                </c:pt>
                <c:pt idx="973">
                  <c:v>-0.1</c:v>
                </c:pt>
                <c:pt idx="974">
                  <c:v>0.54</c:v>
                </c:pt>
                <c:pt idx="975">
                  <c:v>0.11</c:v>
                </c:pt>
                <c:pt idx="976">
                  <c:v>0.14000000000000001</c:v>
                </c:pt>
                <c:pt idx="977">
                  <c:v>0.25</c:v>
                </c:pt>
                <c:pt idx="978">
                  <c:v>0.49</c:v>
                </c:pt>
                <c:pt idx="979">
                  <c:v>0.61</c:v>
                </c:pt>
                <c:pt idx="980">
                  <c:v>0.1</c:v>
                </c:pt>
                <c:pt idx="981">
                  <c:v>0.37</c:v>
                </c:pt>
                <c:pt idx="982">
                  <c:v>0.78</c:v>
                </c:pt>
                <c:pt idx="983">
                  <c:v>0.1</c:v>
                </c:pt>
                <c:pt idx="984">
                  <c:v>0.81</c:v>
                </c:pt>
                <c:pt idx="985">
                  <c:v>-0.1</c:v>
                </c:pt>
                <c:pt idx="986">
                  <c:v>0.73</c:v>
                </c:pt>
                <c:pt idx="987">
                  <c:v>0.44</c:v>
                </c:pt>
                <c:pt idx="988">
                  <c:v>0.5</c:v>
                </c:pt>
                <c:pt idx="989">
                  <c:v>0.49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0.49</c:v>
                </c:pt>
                <c:pt idx="994">
                  <c:v>0.5</c:v>
                </c:pt>
                <c:pt idx="995">
                  <c:v>0.52</c:v>
                </c:pt>
                <c:pt idx="996">
                  <c:v>0.49</c:v>
                </c:pt>
                <c:pt idx="997">
                  <c:v>0.48</c:v>
                </c:pt>
                <c:pt idx="998">
                  <c:v>0.49</c:v>
                </c:pt>
                <c:pt idx="999">
                  <c:v>0.5</c:v>
                </c:pt>
                <c:pt idx="1000">
                  <c:v>0.53</c:v>
                </c:pt>
                <c:pt idx="1001">
                  <c:v>0.51</c:v>
                </c:pt>
                <c:pt idx="1002">
                  <c:v>0.5</c:v>
                </c:pt>
                <c:pt idx="1003">
                  <c:v>0.51</c:v>
                </c:pt>
                <c:pt idx="1004">
                  <c:v>0.51</c:v>
                </c:pt>
                <c:pt idx="1005">
                  <c:v>0.53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0.52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0.52</c:v>
                </c:pt>
                <c:pt idx="1014">
                  <c:v>0.5</c:v>
                </c:pt>
                <c:pt idx="1015">
                  <c:v>0.5</c:v>
                </c:pt>
                <c:pt idx="1016">
                  <c:v>0.52</c:v>
                </c:pt>
                <c:pt idx="1017">
                  <c:v>0.51</c:v>
                </c:pt>
                <c:pt idx="1018">
                  <c:v>0.51</c:v>
                </c:pt>
                <c:pt idx="1019">
                  <c:v>0.5</c:v>
                </c:pt>
                <c:pt idx="1020">
                  <c:v>0.52</c:v>
                </c:pt>
                <c:pt idx="1021">
                  <c:v>0.5</c:v>
                </c:pt>
                <c:pt idx="1022">
                  <c:v>0.52</c:v>
                </c:pt>
                <c:pt idx="1023">
                  <c:v>0.5</c:v>
                </c:pt>
                <c:pt idx="1024">
                  <c:v>0.51</c:v>
                </c:pt>
                <c:pt idx="1025">
                  <c:v>0.5</c:v>
                </c:pt>
                <c:pt idx="1026">
                  <c:v>0.5</c:v>
                </c:pt>
                <c:pt idx="1027">
                  <c:v>0.52</c:v>
                </c:pt>
                <c:pt idx="1028">
                  <c:v>0.5</c:v>
                </c:pt>
                <c:pt idx="1029">
                  <c:v>0.51</c:v>
                </c:pt>
                <c:pt idx="1030">
                  <c:v>0.51</c:v>
                </c:pt>
                <c:pt idx="1031">
                  <c:v>0.51</c:v>
                </c:pt>
                <c:pt idx="1032">
                  <c:v>0.51</c:v>
                </c:pt>
                <c:pt idx="1033">
                  <c:v>0.52</c:v>
                </c:pt>
                <c:pt idx="1034">
                  <c:v>0.51</c:v>
                </c:pt>
                <c:pt idx="1035">
                  <c:v>0.5</c:v>
                </c:pt>
                <c:pt idx="1036">
                  <c:v>0.51</c:v>
                </c:pt>
                <c:pt idx="1037">
                  <c:v>0.5</c:v>
                </c:pt>
                <c:pt idx="1038">
                  <c:v>0.51</c:v>
                </c:pt>
                <c:pt idx="1039">
                  <c:v>0.51</c:v>
                </c:pt>
                <c:pt idx="1040">
                  <c:v>0.51</c:v>
                </c:pt>
                <c:pt idx="1041">
                  <c:v>0.51</c:v>
                </c:pt>
                <c:pt idx="1042">
                  <c:v>0.51</c:v>
                </c:pt>
                <c:pt idx="1043">
                  <c:v>0.51</c:v>
                </c:pt>
                <c:pt idx="1044">
                  <c:v>0.5</c:v>
                </c:pt>
                <c:pt idx="1045">
                  <c:v>0.51</c:v>
                </c:pt>
                <c:pt idx="1046">
                  <c:v>0.5</c:v>
                </c:pt>
                <c:pt idx="1047">
                  <c:v>0.51</c:v>
                </c:pt>
                <c:pt idx="1048">
                  <c:v>0.53</c:v>
                </c:pt>
                <c:pt idx="1049">
                  <c:v>0.49</c:v>
                </c:pt>
                <c:pt idx="1050">
                  <c:v>0.51</c:v>
                </c:pt>
                <c:pt idx="1051">
                  <c:v>0.52</c:v>
                </c:pt>
                <c:pt idx="1052">
                  <c:v>0.5</c:v>
                </c:pt>
                <c:pt idx="1053">
                  <c:v>0.51</c:v>
                </c:pt>
                <c:pt idx="1054">
                  <c:v>0.5</c:v>
                </c:pt>
                <c:pt idx="1055">
                  <c:v>0.5</c:v>
                </c:pt>
                <c:pt idx="1056">
                  <c:v>0.51</c:v>
                </c:pt>
                <c:pt idx="1057">
                  <c:v>0.51</c:v>
                </c:pt>
                <c:pt idx="1058">
                  <c:v>0.51</c:v>
                </c:pt>
                <c:pt idx="1059">
                  <c:v>0.5</c:v>
                </c:pt>
                <c:pt idx="1060">
                  <c:v>0.51</c:v>
                </c:pt>
                <c:pt idx="1061">
                  <c:v>0.48</c:v>
                </c:pt>
                <c:pt idx="1062">
                  <c:v>0.51</c:v>
                </c:pt>
                <c:pt idx="1063">
                  <c:v>0.52</c:v>
                </c:pt>
                <c:pt idx="1064">
                  <c:v>0.5</c:v>
                </c:pt>
                <c:pt idx="1065">
                  <c:v>0.51</c:v>
                </c:pt>
                <c:pt idx="1066">
                  <c:v>0.52</c:v>
                </c:pt>
                <c:pt idx="1067">
                  <c:v>0.51</c:v>
                </c:pt>
                <c:pt idx="1068">
                  <c:v>0.52</c:v>
                </c:pt>
                <c:pt idx="1069">
                  <c:v>0.51</c:v>
                </c:pt>
                <c:pt idx="1070">
                  <c:v>0.5</c:v>
                </c:pt>
                <c:pt idx="1071">
                  <c:v>0.51</c:v>
                </c:pt>
                <c:pt idx="1072">
                  <c:v>0.52</c:v>
                </c:pt>
                <c:pt idx="1073">
                  <c:v>0.51</c:v>
                </c:pt>
                <c:pt idx="1074">
                  <c:v>0.53</c:v>
                </c:pt>
                <c:pt idx="1075">
                  <c:v>0.51</c:v>
                </c:pt>
                <c:pt idx="1076">
                  <c:v>0.51</c:v>
                </c:pt>
                <c:pt idx="1077">
                  <c:v>0.51</c:v>
                </c:pt>
                <c:pt idx="1078">
                  <c:v>0.5</c:v>
                </c:pt>
                <c:pt idx="1079">
                  <c:v>0.52</c:v>
                </c:pt>
                <c:pt idx="1080">
                  <c:v>0.51</c:v>
                </c:pt>
                <c:pt idx="1081">
                  <c:v>0.5</c:v>
                </c:pt>
                <c:pt idx="1082">
                  <c:v>0.51</c:v>
                </c:pt>
                <c:pt idx="1083">
                  <c:v>0.5</c:v>
                </c:pt>
                <c:pt idx="1084">
                  <c:v>0.5</c:v>
                </c:pt>
                <c:pt idx="1085">
                  <c:v>0.52</c:v>
                </c:pt>
                <c:pt idx="1086">
                  <c:v>0.51</c:v>
                </c:pt>
                <c:pt idx="1087">
                  <c:v>0.51</c:v>
                </c:pt>
                <c:pt idx="1088">
                  <c:v>0.52</c:v>
                </c:pt>
                <c:pt idx="1089">
                  <c:v>0.51</c:v>
                </c:pt>
                <c:pt idx="1090">
                  <c:v>0.52</c:v>
                </c:pt>
                <c:pt idx="1091">
                  <c:v>0.51</c:v>
                </c:pt>
                <c:pt idx="1092">
                  <c:v>0.5</c:v>
                </c:pt>
                <c:pt idx="1093">
                  <c:v>0.51</c:v>
                </c:pt>
                <c:pt idx="1094">
                  <c:v>0.51</c:v>
                </c:pt>
                <c:pt idx="1095">
                  <c:v>0.52</c:v>
                </c:pt>
                <c:pt idx="1096">
                  <c:v>0.51</c:v>
                </c:pt>
                <c:pt idx="1097">
                  <c:v>0.51</c:v>
                </c:pt>
                <c:pt idx="1098">
                  <c:v>0.51</c:v>
                </c:pt>
                <c:pt idx="1099">
                  <c:v>0.5</c:v>
                </c:pt>
                <c:pt idx="1100">
                  <c:v>0.52</c:v>
                </c:pt>
                <c:pt idx="1101">
                  <c:v>0.51</c:v>
                </c:pt>
                <c:pt idx="1102">
                  <c:v>0.51</c:v>
                </c:pt>
                <c:pt idx="1103">
                  <c:v>0.52</c:v>
                </c:pt>
                <c:pt idx="1104">
                  <c:v>0.49</c:v>
                </c:pt>
                <c:pt idx="1105">
                  <c:v>0.5</c:v>
                </c:pt>
                <c:pt idx="1106">
                  <c:v>0.51</c:v>
                </c:pt>
                <c:pt idx="1107">
                  <c:v>0.51</c:v>
                </c:pt>
                <c:pt idx="1108">
                  <c:v>0.53</c:v>
                </c:pt>
                <c:pt idx="1109">
                  <c:v>0.51</c:v>
                </c:pt>
                <c:pt idx="1110">
                  <c:v>0.51</c:v>
                </c:pt>
                <c:pt idx="1111">
                  <c:v>0.52</c:v>
                </c:pt>
                <c:pt idx="1112">
                  <c:v>0.51</c:v>
                </c:pt>
                <c:pt idx="1113">
                  <c:v>0.49</c:v>
                </c:pt>
                <c:pt idx="1114">
                  <c:v>0.49</c:v>
                </c:pt>
                <c:pt idx="1115">
                  <c:v>0.51</c:v>
                </c:pt>
                <c:pt idx="1116">
                  <c:v>0.5</c:v>
                </c:pt>
                <c:pt idx="1117">
                  <c:v>0.5</c:v>
                </c:pt>
                <c:pt idx="1118">
                  <c:v>0.46</c:v>
                </c:pt>
                <c:pt idx="1119">
                  <c:v>0.51</c:v>
                </c:pt>
                <c:pt idx="1120">
                  <c:v>0.5</c:v>
                </c:pt>
                <c:pt idx="1121">
                  <c:v>0.51</c:v>
                </c:pt>
                <c:pt idx="1122">
                  <c:v>0.48</c:v>
                </c:pt>
                <c:pt idx="1123">
                  <c:v>0.48</c:v>
                </c:pt>
                <c:pt idx="1124">
                  <c:v>0.53</c:v>
                </c:pt>
                <c:pt idx="1125">
                  <c:v>0.49</c:v>
                </c:pt>
                <c:pt idx="1126">
                  <c:v>0.44</c:v>
                </c:pt>
                <c:pt idx="1127">
                  <c:v>0.5</c:v>
                </c:pt>
                <c:pt idx="1128">
                  <c:v>0.64</c:v>
                </c:pt>
                <c:pt idx="1129">
                  <c:v>0.5</c:v>
                </c:pt>
                <c:pt idx="1130">
                  <c:v>0.61</c:v>
                </c:pt>
                <c:pt idx="1131">
                  <c:v>0.47</c:v>
                </c:pt>
                <c:pt idx="1132">
                  <c:v>0.51</c:v>
                </c:pt>
                <c:pt idx="1133">
                  <c:v>0.36</c:v>
                </c:pt>
                <c:pt idx="1134">
                  <c:v>0.61</c:v>
                </c:pt>
                <c:pt idx="1135">
                  <c:v>0.48</c:v>
                </c:pt>
                <c:pt idx="1136">
                  <c:v>0.45</c:v>
                </c:pt>
                <c:pt idx="1137">
                  <c:v>0.31</c:v>
                </c:pt>
                <c:pt idx="1138">
                  <c:v>1.1599999999999999</c:v>
                </c:pt>
                <c:pt idx="1139">
                  <c:v>0.55000000000000004</c:v>
                </c:pt>
                <c:pt idx="1140">
                  <c:v>0.33</c:v>
                </c:pt>
                <c:pt idx="1141">
                  <c:v>0.3</c:v>
                </c:pt>
                <c:pt idx="1142">
                  <c:v>0.27</c:v>
                </c:pt>
                <c:pt idx="1143">
                  <c:v>0.28999999999999998</c:v>
                </c:pt>
                <c:pt idx="1144">
                  <c:v>0.3</c:v>
                </c:pt>
                <c:pt idx="1145">
                  <c:v>0.26</c:v>
                </c:pt>
                <c:pt idx="1146">
                  <c:v>0.28999999999999998</c:v>
                </c:pt>
                <c:pt idx="1147">
                  <c:v>0.18</c:v>
                </c:pt>
                <c:pt idx="1148">
                  <c:v>0.22</c:v>
                </c:pt>
                <c:pt idx="1149">
                  <c:v>0.18</c:v>
                </c:pt>
                <c:pt idx="1150">
                  <c:v>0.22</c:v>
                </c:pt>
                <c:pt idx="1151">
                  <c:v>0.18</c:v>
                </c:pt>
                <c:pt idx="1152">
                  <c:v>0.2</c:v>
                </c:pt>
                <c:pt idx="1153">
                  <c:v>0.21</c:v>
                </c:pt>
                <c:pt idx="1154">
                  <c:v>0.2</c:v>
                </c:pt>
                <c:pt idx="1155">
                  <c:v>0.28000000000000003</c:v>
                </c:pt>
                <c:pt idx="1156">
                  <c:v>0.28999999999999998</c:v>
                </c:pt>
                <c:pt idx="1157">
                  <c:v>0.2</c:v>
                </c:pt>
                <c:pt idx="1158">
                  <c:v>0.24</c:v>
                </c:pt>
                <c:pt idx="1159">
                  <c:v>7.0000000000000007E-2</c:v>
                </c:pt>
                <c:pt idx="1160">
                  <c:v>0.28000000000000003</c:v>
                </c:pt>
                <c:pt idx="1161">
                  <c:v>0.23</c:v>
                </c:pt>
                <c:pt idx="1162">
                  <c:v>0.22</c:v>
                </c:pt>
                <c:pt idx="1163">
                  <c:v>0.09</c:v>
                </c:pt>
                <c:pt idx="1164">
                  <c:v>0.42</c:v>
                </c:pt>
                <c:pt idx="1165">
                  <c:v>0.27</c:v>
                </c:pt>
                <c:pt idx="1166">
                  <c:v>0.28000000000000003</c:v>
                </c:pt>
                <c:pt idx="1167">
                  <c:v>0.18</c:v>
                </c:pt>
                <c:pt idx="1168">
                  <c:v>0.11</c:v>
                </c:pt>
                <c:pt idx="1169">
                  <c:v>0.14000000000000001</c:v>
                </c:pt>
                <c:pt idx="1170">
                  <c:v>0.17</c:v>
                </c:pt>
                <c:pt idx="1171">
                  <c:v>0.2</c:v>
                </c:pt>
                <c:pt idx="1172">
                  <c:v>0.11</c:v>
                </c:pt>
                <c:pt idx="1173">
                  <c:v>0.04</c:v>
                </c:pt>
                <c:pt idx="1174">
                  <c:v>0.2</c:v>
                </c:pt>
                <c:pt idx="1175">
                  <c:v>0.05</c:v>
                </c:pt>
                <c:pt idx="1176">
                  <c:v>-0.02</c:v>
                </c:pt>
                <c:pt idx="1177">
                  <c:v>0</c:v>
                </c:pt>
                <c:pt idx="1178">
                  <c:v>0.04</c:v>
                </c:pt>
                <c:pt idx="1179">
                  <c:v>-0.09</c:v>
                </c:pt>
                <c:pt idx="1180">
                  <c:v>-0.14000000000000001</c:v>
                </c:pt>
                <c:pt idx="1181">
                  <c:v>-0.2</c:v>
                </c:pt>
                <c:pt idx="1182">
                  <c:v>-0.19</c:v>
                </c:pt>
                <c:pt idx="1183">
                  <c:v>-0.05</c:v>
                </c:pt>
                <c:pt idx="1184">
                  <c:v>-0.21</c:v>
                </c:pt>
                <c:pt idx="1185">
                  <c:v>-0.34</c:v>
                </c:pt>
                <c:pt idx="1186">
                  <c:v>-0.1</c:v>
                </c:pt>
                <c:pt idx="1187">
                  <c:v>-0.08</c:v>
                </c:pt>
                <c:pt idx="1188">
                  <c:v>-0.19</c:v>
                </c:pt>
                <c:pt idx="1189">
                  <c:v>-0.18</c:v>
                </c:pt>
                <c:pt idx="1190">
                  <c:v>-0.1</c:v>
                </c:pt>
                <c:pt idx="1191">
                  <c:v>-0.13</c:v>
                </c:pt>
                <c:pt idx="1192">
                  <c:v>-0.13</c:v>
                </c:pt>
                <c:pt idx="1193">
                  <c:v>-0.12</c:v>
                </c:pt>
                <c:pt idx="1194">
                  <c:v>-0.08</c:v>
                </c:pt>
                <c:pt idx="1195">
                  <c:v>-0.16</c:v>
                </c:pt>
                <c:pt idx="1196">
                  <c:v>-0.08</c:v>
                </c:pt>
                <c:pt idx="1197">
                  <c:v>-0.12</c:v>
                </c:pt>
                <c:pt idx="1198">
                  <c:v>-0.12</c:v>
                </c:pt>
                <c:pt idx="1199">
                  <c:v>-0.16</c:v>
                </c:pt>
                <c:pt idx="1200">
                  <c:v>-0.22</c:v>
                </c:pt>
                <c:pt idx="1201">
                  <c:v>-0.22</c:v>
                </c:pt>
                <c:pt idx="1202">
                  <c:v>-0.3</c:v>
                </c:pt>
                <c:pt idx="1203">
                  <c:v>-0.5</c:v>
                </c:pt>
                <c:pt idx="1204">
                  <c:v>-0.43</c:v>
                </c:pt>
                <c:pt idx="1205">
                  <c:v>-0.51</c:v>
                </c:pt>
                <c:pt idx="1206">
                  <c:v>-0.57999999999999996</c:v>
                </c:pt>
                <c:pt idx="1207">
                  <c:v>-0.61</c:v>
                </c:pt>
                <c:pt idx="1208">
                  <c:v>-0.59</c:v>
                </c:pt>
                <c:pt idx="1209">
                  <c:v>-0.63</c:v>
                </c:pt>
                <c:pt idx="1210">
                  <c:v>-0.74</c:v>
                </c:pt>
                <c:pt idx="1211">
                  <c:v>-0.73</c:v>
                </c:pt>
                <c:pt idx="1212">
                  <c:v>-0.72</c:v>
                </c:pt>
                <c:pt idx="1213">
                  <c:v>-0.67</c:v>
                </c:pt>
                <c:pt idx="1214">
                  <c:v>-0.73</c:v>
                </c:pt>
                <c:pt idx="1215">
                  <c:v>-0.69</c:v>
                </c:pt>
                <c:pt idx="1216">
                  <c:v>-0.63</c:v>
                </c:pt>
                <c:pt idx="1217">
                  <c:v>-0.6</c:v>
                </c:pt>
                <c:pt idx="1218">
                  <c:v>-0.6</c:v>
                </c:pt>
                <c:pt idx="1219">
                  <c:v>-0.56999999999999995</c:v>
                </c:pt>
                <c:pt idx="1220">
                  <c:v>-0.47</c:v>
                </c:pt>
                <c:pt idx="1221">
                  <c:v>-0.35</c:v>
                </c:pt>
                <c:pt idx="1222">
                  <c:v>-0.26</c:v>
                </c:pt>
                <c:pt idx="1223">
                  <c:v>-0.28999999999999998</c:v>
                </c:pt>
                <c:pt idx="1224">
                  <c:v>-0.31</c:v>
                </c:pt>
                <c:pt idx="1225">
                  <c:v>-0.26</c:v>
                </c:pt>
                <c:pt idx="1226">
                  <c:v>-0.16</c:v>
                </c:pt>
                <c:pt idx="1227">
                  <c:v>-0.16</c:v>
                </c:pt>
                <c:pt idx="1228">
                  <c:v>-0.36</c:v>
                </c:pt>
                <c:pt idx="1229">
                  <c:v>-0.41</c:v>
                </c:pt>
                <c:pt idx="1230">
                  <c:v>-0.44</c:v>
                </c:pt>
                <c:pt idx="1231">
                  <c:v>-0.33</c:v>
                </c:pt>
                <c:pt idx="1232">
                  <c:v>-0.27</c:v>
                </c:pt>
                <c:pt idx="1233">
                  <c:v>-0.3</c:v>
                </c:pt>
                <c:pt idx="1234">
                  <c:v>-0.28999999999999998</c:v>
                </c:pt>
                <c:pt idx="1235">
                  <c:v>-0.3</c:v>
                </c:pt>
                <c:pt idx="1236">
                  <c:v>-0.31</c:v>
                </c:pt>
                <c:pt idx="1237">
                  <c:v>-0.26</c:v>
                </c:pt>
                <c:pt idx="1238">
                  <c:v>-0.23</c:v>
                </c:pt>
                <c:pt idx="1239">
                  <c:v>-0.24</c:v>
                </c:pt>
                <c:pt idx="1240">
                  <c:v>-0.22</c:v>
                </c:pt>
                <c:pt idx="1241">
                  <c:v>-0.16</c:v>
                </c:pt>
                <c:pt idx="1242">
                  <c:v>-0.17</c:v>
                </c:pt>
                <c:pt idx="1243">
                  <c:v>-0.18</c:v>
                </c:pt>
                <c:pt idx="1244">
                  <c:v>-0.17</c:v>
                </c:pt>
                <c:pt idx="1245">
                  <c:v>-0.18</c:v>
                </c:pt>
                <c:pt idx="1246">
                  <c:v>-0.18</c:v>
                </c:pt>
                <c:pt idx="1247">
                  <c:v>-0.17</c:v>
                </c:pt>
                <c:pt idx="1248">
                  <c:v>-0.18</c:v>
                </c:pt>
                <c:pt idx="1249">
                  <c:v>-0.18</c:v>
                </c:pt>
                <c:pt idx="1250">
                  <c:v>-0.2</c:v>
                </c:pt>
                <c:pt idx="1251">
                  <c:v>-0.17</c:v>
                </c:pt>
                <c:pt idx="1252">
                  <c:v>-0.14000000000000001</c:v>
                </c:pt>
                <c:pt idx="1253">
                  <c:v>-0.17</c:v>
                </c:pt>
                <c:pt idx="1254">
                  <c:v>-0.15</c:v>
                </c:pt>
                <c:pt idx="1255">
                  <c:v>-0.15</c:v>
                </c:pt>
                <c:pt idx="1256">
                  <c:v>-0.14000000000000001</c:v>
                </c:pt>
                <c:pt idx="1257">
                  <c:v>-0.14000000000000001</c:v>
                </c:pt>
                <c:pt idx="1258">
                  <c:v>-0.14000000000000001</c:v>
                </c:pt>
                <c:pt idx="1259">
                  <c:v>-0.13</c:v>
                </c:pt>
                <c:pt idx="1260">
                  <c:v>-0.12</c:v>
                </c:pt>
                <c:pt idx="1261">
                  <c:v>-0.11</c:v>
                </c:pt>
                <c:pt idx="1262">
                  <c:v>-0.11</c:v>
                </c:pt>
                <c:pt idx="1263">
                  <c:v>-0.1</c:v>
                </c:pt>
                <c:pt idx="1264">
                  <c:v>-0.1</c:v>
                </c:pt>
                <c:pt idx="1265">
                  <c:v>-0.1</c:v>
                </c:pt>
                <c:pt idx="1266">
                  <c:v>-0.09</c:v>
                </c:pt>
                <c:pt idx="1267">
                  <c:v>-0.09</c:v>
                </c:pt>
                <c:pt idx="1268">
                  <c:v>-0.09</c:v>
                </c:pt>
                <c:pt idx="1269">
                  <c:v>-0.08</c:v>
                </c:pt>
                <c:pt idx="1270">
                  <c:v>-0.1</c:v>
                </c:pt>
                <c:pt idx="1271">
                  <c:v>-0.08</c:v>
                </c:pt>
                <c:pt idx="1272">
                  <c:v>-0.08</c:v>
                </c:pt>
                <c:pt idx="1273">
                  <c:v>-0.08</c:v>
                </c:pt>
                <c:pt idx="1274">
                  <c:v>-0.08</c:v>
                </c:pt>
                <c:pt idx="1275">
                  <c:v>-0.08</c:v>
                </c:pt>
                <c:pt idx="1276">
                  <c:v>-0.08</c:v>
                </c:pt>
                <c:pt idx="1277">
                  <c:v>-0.08</c:v>
                </c:pt>
                <c:pt idx="1278">
                  <c:v>-0.08</c:v>
                </c:pt>
                <c:pt idx="1279">
                  <c:v>-0.1</c:v>
                </c:pt>
                <c:pt idx="1280">
                  <c:v>-0.08</c:v>
                </c:pt>
                <c:pt idx="1281">
                  <c:v>-7.0000000000000007E-2</c:v>
                </c:pt>
                <c:pt idx="1282">
                  <c:v>-7.0000000000000007E-2</c:v>
                </c:pt>
                <c:pt idx="1283">
                  <c:v>-0.08</c:v>
                </c:pt>
                <c:pt idx="1284">
                  <c:v>-0.08</c:v>
                </c:pt>
                <c:pt idx="1285">
                  <c:v>-0.09</c:v>
                </c:pt>
                <c:pt idx="1286">
                  <c:v>-0.09</c:v>
                </c:pt>
                <c:pt idx="1287">
                  <c:v>-0.09</c:v>
                </c:pt>
                <c:pt idx="1288">
                  <c:v>-0.09</c:v>
                </c:pt>
                <c:pt idx="1289">
                  <c:v>-0.05</c:v>
                </c:pt>
                <c:pt idx="1290">
                  <c:v>-0.08</c:v>
                </c:pt>
                <c:pt idx="1291">
                  <c:v>-0.11</c:v>
                </c:pt>
                <c:pt idx="1292">
                  <c:v>-7.0000000000000007E-2</c:v>
                </c:pt>
                <c:pt idx="1293">
                  <c:v>-0.11</c:v>
                </c:pt>
                <c:pt idx="1294">
                  <c:v>-0.15</c:v>
                </c:pt>
                <c:pt idx="1295">
                  <c:v>-0.14000000000000001</c:v>
                </c:pt>
                <c:pt idx="1296">
                  <c:v>-0.16</c:v>
                </c:pt>
                <c:pt idx="1297">
                  <c:v>-0.13</c:v>
                </c:pt>
                <c:pt idx="1298">
                  <c:v>-0.15</c:v>
                </c:pt>
                <c:pt idx="1299">
                  <c:v>-0.1</c:v>
                </c:pt>
                <c:pt idx="1300">
                  <c:v>-0.13</c:v>
                </c:pt>
                <c:pt idx="1301">
                  <c:v>-0.15</c:v>
                </c:pt>
                <c:pt idx="1302">
                  <c:v>-0.14000000000000001</c:v>
                </c:pt>
                <c:pt idx="1303">
                  <c:v>-0.14000000000000001</c:v>
                </c:pt>
                <c:pt idx="1304">
                  <c:v>-0.15</c:v>
                </c:pt>
                <c:pt idx="1305">
                  <c:v>-0.14000000000000001</c:v>
                </c:pt>
                <c:pt idx="1306">
                  <c:v>-0.15</c:v>
                </c:pt>
                <c:pt idx="1307">
                  <c:v>-0.16</c:v>
                </c:pt>
                <c:pt idx="1308">
                  <c:v>-0.21</c:v>
                </c:pt>
                <c:pt idx="1309">
                  <c:v>-0.26</c:v>
                </c:pt>
                <c:pt idx="1310">
                  <c:v>-0.3</c:v>
                </c:pt>
                <c:pt idx="1311">
                  <c:v>-0.34</c:v>
                </c:pt>
                <c:pt idx="1312">
                  <c:v>-0.37</c:v>
                </c:pt>
                <c:pt idx="1313">
                  <c:v>-0.35</c:v>
                </c:pt>
                <c:pt idx="1314">
                  <c:v>-0.36</c:v>
                </c:pt>
                <c:pt idx="1315">
                  <c:v>-0.38</c:v>
                </c:pt>
                <c:pt idx="1316">
                  <c:v>-0.39</c:v>
                </c:pt>
                <c:pt idx="1317">
                  <c:v>-0.38</c:v>
                </c:pt>
                <c:pt idx="1318">
                  <c:v>-0.4</c:v>
                </c:pt>
                <c:pt idx="1319">
                  <c:v>-0.41</c:v>
                </c:pt>
                <c:pt idx="1320">
                  <c:v>-0.42</c:v>
                </c:pt>
                <c:pt idx="1321">
                  <c:v>-0.43</c:v>
                </c:pt>
                <c:pt idx="1322">
                  <c:v>-0.44</c:v>
                </c:pt>
                <c:pt idx="1323">
                  <c:v>-0.44</c:v>
                </c:pt>
                <c:pt idx="1324">
                  <c:v>-0.44</c:v>
                </c:pt>
                <c:pt idx="1325">
                  <c:v>-0.44</c:v>
                </c:pt>
                <c:pt idx="1326">
                  <c:v>-0.45</c:v>
                </c:pt>
                <c:pt idx="1327">
                  <c:v>-0.45</c:v>
                </c:pt>
                <c:pt idx="1328">
                  <c:v>-0.46</c:v>
                </c:pt>
                <c:pt idx="1329">
                  <c:v>-0.45</c:v>
                </c:pt>
                <c:pt idx="1330">
                  <c:v>-0.45</c:v>
                </c:pt>
                <c:pt idx="1331">
                  <c:v>-0.46</c:v>
                </c:pt>
                <c:pt idx="1332">
                  <c:v>-0.46</c:v>
                </c:pt>
                <c:pt idx="1333">
                  <c:v>-0.45</c:v>
                </c:pt>
                <c:pt idx="1334">
                  <c:v>-0.45</c:v>
                </c:pt>
                <c:pt idx="1335">
                  <c:v>-0.45</c:v>
                </c:pt>
                <c:pt idx="1336">
                  <c:v>-0.45</c:v>
                </c:pt>
                <c:pt idx="1337">
                  <c:v>-0.45</c:v>
                </c:pt>
                <c:pt idx="1338">
                  <c:v>-0.45</c:v>
                </c:pt>
                <c:pt idx="1339">
                  <c:v>-0.44</c:v>
                </c:pt>
                <c:pt idx="1340">
                  <c:v>-0.44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Prueba!$B$2:$B$1342</c:f>
              <c:numCache>
                <c:formatCode>General</c:formatCode>
                <c:ptCount val="134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-0.01</c:v>
                </c:pt>
                <c:pt idx="16">
                  <c:v>-0.02</c:v>
                </c:pt>
                <c:pt idx="17">
                  <c:v>-0.03</c:v>
                </c:pt>
                <c:pt idx="18">
                  <c:v>-0.04</c:v>
                </c:pt>
                <c:pt idx="19">
                  <c:v>-0.04</c:v>
                </c:pt>
                <c:pt idx="20">
                  <c:v>-0.05</c:v>
                </c:pt>
                <c:pt idx="21">
                  <c:v>-0.06</c:v>
                </c:pt>
                <c:pt idx="22">
                  <c:v>-0.05</c:v>
                </c:pt>
                <c:pt idx="23">
                  <c:v>-0.06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-0.06</c:v>
                </c:pt>
                <c:pt idx="28">
                  <c:v>-0.05</c:v>
                </c:pt>
                <c:pt idx="29">
                  <c:v>-0.04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-0.04</c:v>
                </c:pt>
                <c:pt idx="33">
                  <c:v>-0.04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-0.04</c:v>
                </c:pt>
                <c:pt idx="38">
                  <c:v>-0.04</c:v>
                </c:pt>
                <c:pt idx="39">
                  <c:v>-0.09</c:v>
                </c:pt>
                <c:pt idx="40">
                  <c:v>-0.1</c:v>
                </c:pt>
                <c:pt idx="41">
                  <c:v>-7.0000000000000007E-2</c:v>
                </c:pt>
                <c:pt idx="42">
                  <c:v>-0.05</c:v>
                </c:pt>
                <c:pt idx="43">
                  <c:v>-0.03</c:v>
                </c:pt>
                <c:pt idx="44">
                  <c:v>-0.01</c:v>
                </c:pt>
                <c:pt idx="45">
                  <c:v>0.01</c:v>
                </c:pt>
                <c:pt idx="46">
                  <c:v>0.02</c:v>
                </c:pt>
                <c:pt idx="47">
                  <c:v>0.03</c:v>
                </c:pt>
                <c:pt idx="48">
                  <c:v>-0.01</c:v>
                </c:pt>
                <c:pt idx="49">
                  <c:v>0</c:v>
                </c:pt>
                <c:pt idx="50">
                  <c:v>-0.1</c:v>
                </c:pt>
                <c:pt idx="51">
                  <c:v>-0.05</c:v>
                </c:pt>
                <c:pt idx="52">
                  <c:v>0.01</c:v>
                </c:pt>
                <c:pt idx="53">
                  <c:v>-0.02</c:v>
                </c:pt>
                <c:pt idx="54">
                  <c:v>-0.02</c:v>
                </c:pt>
                <c:pt idx="55">
                  <c:v>-7.0000000000000007E-2</c:v>
                </c:pt>
                <c:pt idx="56">
                  <c:v>-0.11</c:v>
                </c:pt>
                <c:pt idx="57">
                  <c:v>-0.04</c:v>
                </c:pt>
                <c:pt idx="58">
                  <c:v>-0.03</c:v>
                </c:pt>
                <c:pt idx="59">
                  <c:v>-0.06</c:v>
                </c:pt>
                <c:pt idx="60">
                  <c:v>-0.11</c:v>
                </c:pt>
                <c:pt idx="61">
                  <c:v>-0.08</c:v>
                </c:pt>
                <c:pt idx="62">
                  <c:v>-0.13</c:v>
                </c:pt>
                <c:pt idx="63">
                  <c:v>-0.23</c:v>
                </c:pt>
                <c:pt idx="64">
                  <c:v>-0.18</c:v>
                </c:pt>
                <c:pt idx="65">
                  <c:v>-0.05</c:v>
                </c:pt>
                <c:pt idx="66">
                  <c:v>0.04</c:v>
                </c:pt>
                <c:pt idx="67">
                  <c:v>0</c:v>
                </c:pt>
                <c:pt idx="68">
                  <c:v>-0.13</c:v>
                </c:pt>
                <c:pt idx="69">
                  <c:v>-0.15</c:v>
                </c:pt>
                <c:pt idx="70">
                  <c:v>-0.44</c:v>
                </c:pt>
                <c:pt idx="71">
                  <c:v>-0.85</c:v>
                </c:pt>
                <c:pt idx="72">
                  <c:v>-0.69</c:v>
                </c:pt>
                <c:pt idx="73">
                  <c:v>-1.02</c:v>
                </c:pt>
                <c:pt idx="74">
                  <c:v>-0.34</c:v>
                </c:pt>
                <c:pt idx="75">
                  <c:v>-0.61</c:v>
                </c:pt>
                <c:pt idx="76">
                  <c:v>-0.77</c:v>
                </c:pt>
                <c:pt idx="77">
                  <c:v>-0.76</c:v>
                </c:pt>
                <c:pt idx="78">
                  <c:v>-0.67</c:v>
                </c:pt>
                <c:pt idx="79">
                  <c:v>-0.71</c:v>
                </c:pt>
                <c:pt idx="80">
                  <c:v>-0.81</c:v>
                </c:pt>
                <c:pt idx="81">
                  <c:v>-0.96</c:v>
                </c:pt>
                <c:pt idx="82">
                  <c:v>-1.1499999999999999</c:v>
                </c:pt>
                <c:pt idx="83">
                  <c:v>-1.04</c:v>
                </c:pt>
                <c:pt idx="84">
                  <c:v>-0.73</c:v>
                </c:pt>
                <c:pt idx="85">
                  <c:v>-0.7</c:v>
                </c:pt>
                <c:pt idx="86">
                  <c:v>-0.89</c:v>
                </c:pt>
                <c:pt idx="87">
                  <c:v>-0.82</c:v>
                </c:pt>
                <c:pt idx="88">
                  <c:v>-0.84</c:v>
                </c:pt>
                <c:pt idx="89">
                  <c:v>-0.91</c:v>
                </c:pt>
                <c:pt idx="90">
                  <c:v>-0.86</c:v>
                </c:pt>
                <c:pt idx="91">
                  <c:v>-0.76</c:v>
                </c:pt>
                <c:pt idx="92">
                  <c:v>-0.72</c:v>
                </c:pt>
                <c:pt idx="93">
                  <c:v>-0.69</c:v>
                </c:pt>
                <c:pt idx="94">
                  <c:v>-0.69</c:v>
                </c:pt>
                <c:pt idx="95">
                  <c:v>-0.7</c:v>
                </c:pt>
                <c:pt idx="96">
                  <c:v>-0.71</c:v>
                </c:pt>
                <c:pt idx="97">
                  <c:v>-0.74</c:v>
                </c:pt>
                <c:pt idx="98">
                  <c:v>-0.68</c:v>
                </c:pt>
                <c:pt idx="99">
                  <c:v>-0.79</c:v>
                </c:pt>
                <c:pt idx="100">
                  <c:v>-0.67</c:v>
                </c:pt>
                <c:pt idx="101">
                  <c:v>-0.71</c:v>
                </c:pt>
                <c:pt idx="102">
                  <c:v>-0.73</c:v>
                </c:pt>
                <c:pt idx="103">
                  <c:v>-0.74</c:v>
                </c:pt>
                <c:pt idx="104">
                  <c:v>-0.73</c:v>
                </c:pt>
                <c:pt idx="105">
                  <c:v>-0.72</c:v>
                </c:pt>
                <c:pt idx="106">
                  <c:v>-0.72</c:v>
                </c:pt>
                <c:pt idx="107">
                  <c:v>-0.72</c:v>
                </c:pt>
                <c:pt idx="108">
                  <c:v>-0.74</c:v>
                </c:pt>
                <c:pt idx="109">
                  <c:v>-0.74</c:v>
                </c:pt>
                <c:pt idx="110">
                  <c:v>-0.72</c:v>
                </c:pt>
                <c:pt idx="111">
                  <c:v>-0.7</c:v>
                </c:pt>
                <c:pt idx="112">
                  <c:v>-0.73</c:v>
                </c:pt>
                <c:pt idx="113">
                  <c:v>-0.75</c:v>
                </c:pt>
                <c:pt idx="114">
                  <c:v>-0.72</c:v>
                </c:pt>
                <c:pt idx="115">
                  <c:v>-0.73</c:v>
                </c:pt>
                <c:pt idx="116">
                  <c:v>-0.73</c:v>
                </c:pt>
                <c:pt idx="117">
                  <c:v>-0.73</c:v>
                </c:pt>
                <c:pt idx="118">
                  <c:v>-0.72</c:v>
                </c:pt>
                <c:pt idx="119">
                  <c:v>-0.73</c:v>
                </c:pt>
                <c:pt idx="120">
                  <c:v>-0.72</c:v>
                </c:pt>
                <c:pt idx="121">
                  <c:v>-0.72</c:v>
                </c:pt>
                <c:pt idx="122">
                  <c:v>-0.72</c:v>
                </c:pt>
                <c:pt idx="123">
                  <c:v>-0.72</c:v>
                </c:pt>
                <c:pt idx="124">
                  <c:v>-0.71</c:v>
                </c:pt>
                <c:pt idx="125">
                  <c:v>-0.72</c:v>
                </c:pt>
                <c:pt idx="126">
                  <c:v>-0.71</c:v>
                </c:pt>
                <c:pt idx="127">
                  <c:v>-0.72</c:v>
                </c:pt>
                <c:pt idx="128">
                  <c:v>-0.71</c:v>
                </c:pt>
                <c:pt idx="129">
                  <c:v>-0.71</c:v>
                </c:pt>
                <c:pt idx="130">
                  <c:v>-0.71</c:v>
                </c:pt>
                <c:pt idx="131">
                  <c:v>-0.71</c:v>
                </c:pt>
                <c:pt idx="132">
                  <c:v>-0.71</c:v>
                </c:pt>
                <c:pt idx="133">
                  <c:v>-0.71</c:v>
                </c:pt>
                <c:pt idx="134">
                  <c:v>-0.71</c:v>
                </c:pt>
                <c:pt idx="135">
                  <c:v>-0.71</c:v>
                </c:pt>
                <c:pt idx="136">
                  <c:v>-0.71</c:v>
                </c:pt>
                <c:pt idx="137">
                  <c:v>-0.71</c:v>
                </c:pt>
                <c:pt idx="138">
                  <c:v>-0.71</c:v>
                </c:pt>
                <c:pt idx="139">
                  <c:v>-0.71</c:v>
                </c:pt>
                <c:pt idx="140">
                  <c:v>-0.71</c:v>
                </c:pt>
                <c:pt idx="141">
                  <c:v>-0.71</c:v>
                </c:pt>
                <c:pt idx="142">
                  <c:v>-0.71</c:v>
                </c:pt>
                <c:pt idx="143">
                  <c:v>-0.71</c:v>
                </c:pt>
                <c:pt idx="144">
                  <c:v>-0.71</c:v>
                </c:pt>
                <c:pt idx="145">
                  <c:v>-0.71</c:v>
                </c:pt>
                <c:pt idx="146">
                  <c:v>-0.71</c:v>
                </c:pt>
                <c:pt idx="147">
                  <c:v>-0.71</c:v>
                </c:pt>
                <c:pt idx="148">
                  <c:v>-0.71</c:v>
                </c:pt>
                <c:pt idx="149">
                  <c:v>-0.71</c:v>
                </c:pt>
                <c:pt idx="150">
                  <c:v>-0.71</c:v>
                </c:pt>
                <c:pt idx="151">
                  <c:v>-0.71</c:v>
                </c:pt>
                <c:pt idx="152">
                  <c:v>-0.71</c:v>
                </c:pt>
                <c:pt idx="153">
                  <c:v>-0.71</c:v>
                </c:pt>
                <c:pt idx="154">
                  <c:v>-0.72</c:v>
                </c:pt>
                <c:pt idx="155">
                  <c:v>-0.71</c:v>
                </c:pt>
                <c:pt idx="156">
                  <c:v>-0.71</c:v>
                </c:pt>
                <c:pt idx="157">
                  <c:v>-0.71</c:v>
                </c:pt>
                <c:pt idx="158">
                  <c:v>-0.71</c:v>
                </c:pt>
                <c:pt idx="159">
                  <c:v>-0.71</c:v>
                </c:pt>
                <c:pt idx="160">
                  <c:v>-0.7</c:v>
                </c:pt>
                <c:pt idx="161">
                  <c:v>-0.71</c:v>
                </c:pt>
                <c:pt idx="162">
                  <c:v>-0.71</c:v>
                </c:pt>
                <c:pt idx="163">
                  <c:v>-0.71</c:v>
                </c:pt>
                <c:pt idx="164">
                  <c:v>-0.71</c:v>
                </c:pt>
                <c:pt idx="165">
                  <c:v>-0.7</c:v>
                </c:pt>
                <c:pt idx="166">
                  <c:v>-0.71</c:v>
                </c:pt>
                <c:pt idx="167">
                  <c:v>-0.71</c:v>
                </c:pt>
                <c:pt idx="168">
                  <c:v>-0.71</c:v>
                </c:pt>
                <c:pt idx="169">
                  <c:v>-0.7</c:v>
                </c:pt>
                <c:pt idx="170">
                  <c:v>-0.7</c:v>
                </c:pt>
                <c:pt idx="171">
                  <c:v>-0.71</c:v>
                </c:pt>
                <c:pt idx="172">
                  <c:v>-0.7</c:v>
                </c:pt>
                <c:pt idx="173">
                  <c:v>-0.7</c:v>
                </c:pt>
                <c:pt idx="174">
                  <c:v>-0.7</c:v>
                </c:pt>
                <c:pt idx="175">
                  <c:v>-0.71</c:v>
                </c:pt>
                <c:pt idx="176">
                  <c:v>-0.71</c:v>
                </c:pt>
                <c:pt idx="177">
                  <c:v>-0.7</c:v>
                </c:pt>
                <c:pt idx="178">
                  <c:v>-0.7</c:v>
                </c:pt>
                <c:pt idx="179">
                  <c:v>-0.71</c:v>
                </c:pt>
                <c:pt idx="180">
                  <c:v>-0.7</c:v>
                </c:pt>
                <c:pt idx="181">
                  <c:v>-0.7</c:v>
                </c:pt>
                <c:pt idx="182">
                  <c:v>-0.7</c:v>
                </c:pt>
                <c:pt idx="183">
                  <c:v>-0.7</c:v>
                </c:pt>
                <c:pt idx="184">
                  <c:v>-0.71</c:v>
                </c:pt>
                <c:pt idx="185">
                  <c:v>-0.7</c:v>
                </c:pt>
                <c:pt idx="186">
                  <c:v>-0.71</c:v>
                </c:pt>
                <c:pt idx="187">
                  <c:v>-0.7</c:v>
                </c:pt>
                <c:pt idx="188">
                  <c:v>-0.7</c:v>
                </c:pt>
                <c:pt idx="189">
                  <c:v>-0.7</c:v>
                </c:pt>
                <c:pt idx="190">
                  <c:v>-0.7</c:v>
                </c:pt>
                <c:pt idx="191">
                  <c:v>-0.71</c:v>
                </c:pt>
                <c:pt idx="192">
                  <c:v>-0.7</c:v>
                </c:pt>
                <c:pt idx="193">
                  <c:v>-0.7</c:v>
                </c:pt>
                <c:pt idx="194">
                  <c:v>-0.7</c:v>
                </c:pt>
                <c:pt idx="195">
                  <c:v>-0.7</c:v>
                </c:pt>
                <c:pt idx="196">
                  <c:v>-0.7</c:v>
                </c:pt>
                <c:pt idx="197">
                  <c:v>-0.7</c:v>
                </c:pt>
                <c:pt idx="198">
                  <c:v>-0.7</c:v>
                </c:pt>
                <c:pt idx="199">
                  <c:v>-0.71</c:v>
                </c:pt>
                <c:pt idx="200">
                  <c:v>-0.71</c:v>
                </c:pt>
                <c:pt idx="201">
                  <c:v>-0.71</c:v>
                </c:pt>
                <c:pt idx="202">
                  <c:v>-0.73</c:v>
                </c:pt>
                <c:pt idx="203">
                  <c:v>-0.72</c:v>
                </c:pt>
                <c:pt idx="204">
                  <c:v>-0.72</c:v>
                </c:pt>
                <c:pt idx="205">
                  <c:v>-0.72</c:v>
                </c:pt>
                <c:pt idx="206">
                  <c:v>-0.73</c:v>
                </c:pt>
                <c:pt idx="207">
                  <c:v>-0.73</c:v>
                </c:pt>
                <c:pt idx="208">
                  <c:v>-0.74</c:v>
                </c:pt>
                <c:pt idx="209">
                  <c:v>-0.75</c:v>
                </c:pt>
                <c:pt idx="210">
                  <c:v>-0.78</c:v>
                </c:pt>
                <c:pt idx="211">
                  <c:v>-0.79</c:v>
                </c:pt>
                <c:pt idx="212">
                  <c:v>-0.79</c:v>
                </c:pt>
                <c:pt idx="213">
                  <c:v>-0.74</c:v>
                </c:pt>
                <c:pt idx="214">
                  <c:v>-0.72</c:v>
                </c:pt>
                <c:pt idx="215">
                  <c:v>-0.81</c:v>
                </c:pt>
                <c:pt idx="216">
                  <c:v>-0.83</c:v>
                </c:pt>
                <c:pt idx="217">
                  <c:v>-0.77</c:v>
                </c:pt>
                <c:pt idx="218">
                  <c:v>-0.76</c:v>
                </c:pt>
                <c:pt idx="219">
                  <c:v>-0.82</c:v>
                </c:pt>
                <c:pt idx="220">
                  <c:v>-0.84</c:v>
                </c:pt>
                <c:pt idx="221">
                  <c:v>-0.72</c:v>
                </c:pt>
                <c:pt idx="222">
                  <c:v>-0.68</c:v>
                </c:pt>
                <c:pt idx="223">
                  <c:v>-0.65</c:v>
                </c:pt>
                <c:pt idx="224">
                  <c:v>-0.7</c:v>
                </c:pt>
                <c:pt idx="225">
                  <c:v>-0.72</c:v>
                </c:pt>
                <c:pt idx="226">
                  <c:v>-0.78</c:v>
                </c:pt>
                <c:pt idx="227">
                  <c:v>-0.73</c:v>
                </c:pt>
                <c:pt idx="228">
                  <c:v>-0.65</c:v>
                </c:pt>
                <c:pt idx="229">
                  <c:v>-0.66</c:v>
                </c:pt>
                <c:pt idx="230">
                  <c:v>-0.64</c:v>
                </c:pt>
                <c:pt idx="231">
                  <c:v>-0.66</c:v>
                </c:pt>
                <c:pt idx="232">
                  <c:v>-0.6</c:v>
                </c:pt>
                <c:pt idx="233">
                  <c:v>-0.54</c:v>
                </c:pt>
                <c:pt idx="234">
                  <c:v>-0.54</c:v>
                </c:pt>
                <c:pt idx="235">
                  <c:v>-0.53</c:v>
                </c:pt>
                <c:pt idx="236">
                  <c:v>-0.5</c:v>
                </c:pt>
                <c:pt idx="237">
                  <c:v>-0.38</c:v>
                </c:pt>
                <c:pt idx="238">
                  <c:v>-0.27</c:v>
                </c:pt>
                <c:pt idx="239">
                  <c:v>-0.35</c:v>
                </c:pt>
                <c:pt idx="240">
                  <c:v>-0.4</c:v>
                </c:pt>
                <c:pt idx="241">
                  <c:v>-0.47</c:v>
                </c:pt>
                <c:pt idx="242">
                  <c:v>-0.5</c:v>
                </c:pt>
                <c:pt idx="243">
                  <c:v>-0.41</c:v>
                </c:pt>
                <c:pt idx="244">
                  <c:v>-0.28000000000000003</c:v>
                </c:pt>
                <c:pt idx="245">
                  <c:v>-0.24</c:v>
                </c:pt>
                <c:pt idx="246">
                  <c:v>-0.21</c:v>
                </c:pt>
                <c:pt idx="247">
                  <c:v>-0.25</c:v>
                </c:pt>
                <c:pt idx="248">
                  <c:v>-0.33</c:v>
                </c:pt>
                <c:pt idx="249">
                  <c:v>-0.17</c:v>
                </c:pt>
                <c:pt idx="250">
                  <c:v>-0.17</c:v>
                </c:pt>
                <c:pt idx="251">
                  <c:v>-0.14000000000000001</c:v>
                </c:pt>
                <c:pt idx="252">
                  <c:v>-0.05</c:v>
                </c:pt>
                <c:pt idx="253">
                  <c:v>-0.4</c:v>
                </c:pt>
                <c:pt idx="254">
                  <c:v>-0.34</c:v>
                </c:pt>
                <c:pt idx="255">
                  <c:v>-0.51</c:v>
                </c:pt>
                <c:pt idx="256">
                  <c:v>-0.36</c:v>
                </c:pt>
                <c:pt idx="257">
                  <c:v>-0.34</c:v>
                </c:pt>
                <c:pt idx="258">
                  <c:v>-0.35</c:v>
                </c:pt>
                <c:pt idx="259">
                  <c:v>-0.41</c:v>
                </c:pt>
                <c:pt idx="260">
                  <c:v>-0.42</c:v>
                </c:pt>
                <c:pt idx="261">
                  <c:v>-0.41</c:v>
                </c:pt>
                <c:pt idx="262">
                  <c:v>-0.33</c:v>
                </c:pt>
                <c:pt idx="263">
                  <c:v>-0.01</c:v>
                </c:pt>
                <c:pt idx="264">
                  <c:v>0.19</c:v>
                </c:pt>
                <c:pt idx="265">
                  <c:v>0.2</c:v>
                </c:pt>
                <c:pt idx="266">
                  <c:v>0.22</c:v>
                </c:pt>
                <c:pt idx="267">
                  <c:v>0.2</c:v>
                </c:pt>
                <c:pt idx="268">
                  <c:v>0.2</c:v>
                </c:pt>
                <c:pt idx="269">
                  <c:v>0.14000000000000001</c:v>
                </c:pt>
                <c:pt idx="270">
                  <c:v>0.17</c:v>
                </c:pt>
                <c:pt idx="271">
                  <c:v>0.15</c:v>
                </c:pt>
                <c:pt idx="272">
                  <c:v>0.17</c:v>
                </c:pt>
                <c:pt idx="273">
                  <c:v>0.18</c:v>
                </c:pt>
                <c:pt idx="274">
                  <c:v>0.15</c:v>
                </c:pt>
                <c:pt idx="275">
                  <c:v>0.1</c:v>
                </c:pt>
                <c:pt idx="276">
                  <c:v>0.1</c:v>
                </c:pt>
                <c:pt idx="277">
                  <c:v>0.13</c:v>
                </c:pt>
                <c:pt idx="278">
                  <c:v>0.12</c:v>
                </c:pt>
                <c:pt idx="279">
                  <c:v>0.16</c:v>
                </c:pt>
                <c:pt idx="280">
                  <c:v>0.14000000000000001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0.12</c:v>
                </c:pt>
                <c:pt idx="287">
                  <c:v>0.11</c:v>
                </c:pt>
                <c:pt idx="288">
                  <c:v>0.09</c:v>
                </c:pt>
                <c:pt idx="289">
                  <c:v>0.08</c:v>
                </c:pt>
                <c:pt idx="290">
                  <c:v>0.03</c:v>
                </c:pt>
                <c:pt idx="291">
                  <c:v>0.03</c:v>
                </c:pt>
                <c:pt idx="292">
                  <c:v>0</c:v>
                </c:pt>
                <c:pt idx="293">
                  <c:v>-0.02</c:v>
                </c:pt>
                <c:pt idx="294">
                  <c:v>-0.01</c:v>
                </c:pt>
                <c:pt idx="295">
                  <c:v>-0.05</c:v>
                </c:pt>
                <c:pt idx="296">
                  <c:v>-0.09</c:v>
                </c:pt>
                <c:pt idx="297">
                  <c:v>-0.06</c:v>
                </c:pt>
                <c:pt idx="298">
                  <c:v>-7.0000000000000007E-2</c:v>
                </c:pt>
                <c:pt idx="299">
                  <c:v>-0.08</c:v>
                </c:pt>
                <c:pt idx="300">
                  <c:v>-0.12</c:v>
                </c:pt>
                <c:pt idx="301">
                  <c:v>-0.12</c:v>
                </c:pt>
                <c:pt idx="302">
                  <c:v>-0.13</c:v>
                </c:pt>
                <c:pt idx="303">
                  <c:v>-0.13</c:v>
                </c:pt>
                <c:pt idx="304">
                  <c:v>-0.1</c:v>
                </c:pt>
                <c:pt idx="305">
                  <c:v>-0.06</c:v>
                </c:pt>
                <c:pt idx="306">
                  <c:v>-0.01</c:v>
                </c:pt>
                <c:pt idx="307">
                  <c:v>0.02</c:v>
                </c:pt>
                <c:pt idx="308">
                  <c:v>0.06</c:v>
                </c:pt>
                <c:pt idx="309">
                  <c:v>0.11</c:v>
                </c:pt>
                <c:pt idx="310">
                  <c:v>0.12</c:v>
                </c:pt>
                <c:pt idx="311">
                  <c:v>0.12</c:v>
                </c:pt>
                <c:pt idx="312">
                  <c:v>0.1</c:v>
                </c:pt>
                <c:pt idx="313">
                  <c:v>0.11</c:v>
                </c:pt>
                <c:pt idx="314">
                  <c:v>0.11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0.17</c:v>
                </c:pt>
                <c:pt idx="319">
                  <c:v>0.16</c:v>
                </c:pt>
                <c:pt idx="320">
                  <c:v>0.1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0.05</c:v>
                </c:pt>
                <c:pt idx="324">
                  <c:v>0.03</c:v>
                </c:pt>
                <c:pt idx="325">
                  <c:v>0.02</c:v>
                </c:pt>
                <c:pt idx="326">
                  <c:v>-0.01</c:v>
                </c:pt>
                <c:pt idx="327">
                  <c:v>-0.03</c:v>
                </c:pt>
                <c:pt idx="328">
                  <c:v>0</c:v>
                </c:pt>
                <c:pt idx="329">
                  <c:v>-0.01</c:v>
                </c:pt>
                <c:pt idx="330">
                  <c:v>-0.01</c:v>
                </c:pt>
                <c:pt idx="331">
                  <c:v>0</c:v>
                </c:pt>
                <c:pt idx="332">
                  <c:v>-0.01</c:v>
                </c:pt>
                <c:pt idx="333">
                  <c:v>-0.02</c:v>
                </c:pt>
                <c:pt idx="334">
                  <c:v>-0.01</c:v>
                </c:pt>
                <c:pt idx="335">
                  <c:v>-0.02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-0.01</c:v>
                </c:pt>
                <c:pt idx="346">
                  <c:v>0</c:v>
                </c:pt>
                <c:pt idx="347">
                  <c:v>-0.01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0.01</c:v>
                </c:pt>
                <c:pt idx="358">
                  <c:v>0.01</c:v>
                </c:pt>
                <c:pt idx="359">
                  <c:v>0</c:v>
                </c:pt>
                <c:pt idx="360">
                  <c:v>-0.02</c:v>
                </c:pt>
                <c:pt idx="361">
                  <c:v>-0.04</c:v>
                </c:pt>
                <c:pt idx="362">
                  <c:v>-0.03</c:v>
                </c:pt>
                <c:pt idx="363">
                  <c:v>-0.04</c:v>
                </c:pt>
                <c:pt idx="364">
                  <c:v>-0.02</c:v>
                </c:pt>
                <c:pt idx="365">
                  <c:v>-0.04</c:v>
                </c:pt>
                <c:pt idx="366">
                  <c:v>-0.05</c:v>
                </c:pt>
                <c:pt idx="367">
                  <c:v>-0.04</c:v>
                </c:pt>
                <c:pt idx="368">
                  <c:v>-0.03</c:v>
                </c:pt>
                <c:pt idx="369">
                  <c:v>0.03</c:v>
                </c:pt>
                <c:pt idx="370">
                  <c:v>0.06</c:v>
                </c:pt>
                <c:pt idx="371">
                  <c:v>0</c:v>
                </c:pt>
                <c:pt idx="372">
                  <c:v>0.01</c:v>
                </c:pt>
                <c:pt idx="373">
                  <c:v>0.05</c:v>
                </c:pt>
                <c:pt idx="374">
                  <c:v>0.05</c:v>
                </c:pt>
                <c:pt idx="375">
                  <c:v>7.0000000000000007E-2</c:v>
                </c:pt>
                <c:pt idx="376">
                  <c:v>0.09</c:v>
                </c:pt>
                <c:pt idx="377">
                  <c:v>0.09</c:v>
                </c:pt>
                <c:pt idx="378">
                  <c:v>0.11</c:v>
                </c:pt>
                <c:pt idx="379">
                  <c:v>0.13</c:v>
                </c:pt>
                <c:pt idx="380">
                  <c:v>0.15</c:v>
                </c:pt>
                <c:pt idx="381">
                  <c:v>0.17</c:v>
                </c:pt>
                <c:pt idx="382">
                  <c:v>0.18</c:v>
                </c:pt>
                <c:pt idx="383">
                  <c:v>0.2</c:v>
                </c:pt>
                <c:pt idx="384">
                  <c:v>0.21</c:v>
                </c:pt>
                <c:pt idx="385">
                  <c:v>0.22</c:v>
                </c:pt>
                <c:pt idx="386">
                  <c:v>0.21</c:v>
                </c:pt>
                <c:pt idx="387">
                  <c:v>0.17</c:v>
                </c:pt>
                <c:pt idx="388">
                  <c:v>0.02</c:v>
                </c:pt>
                <c:pt idx="389">
                  <c:v>-0.05</c:v>
                </c:pt>
                <c:pt idx="390">
                  <c:v>-7.0000000000000007E-2</c:v>
                </c:pt>
                <c:pt idx="391">
                  <c:v>-0.08</c:v>
                </c:pt>
                <c:pt idx="392">
                  <c:v>-7.0000000000000007E-2</c:v>
                </c:pt>
                <c:pt idx="393">
                  <c:v>-0.08</c:v>
                </c:pt>
                <c:pt idx="394">
                  <c:v>-0.09</c:v>
                </c:pt>
                <c:pt idx="395">
                  <c:v>-0.05</c:v>
                </c:pt>
                <c:pt idx="396">
                  <c:v>-0.01</c:v>
                </c:pt>
                <c:pt idx="397">
                  <c:v>-0.02</c:v>
                </c:pt>
                <c:pt idx="398">
                  <c:v>-0.03</c:v>
                </c:pt>
                <c:pt idx="399">
                  <c:v>-0.01</c:v>
                </c:pt>
                <c:pt idx="400">
                  <c:v>-0.02</c:v>
                </c:pt>
                <c:pt idx="401">
                  <c:v>-0.04</c:v>
                </c:pt>
                <c:pt idx="402">
                  <c:v>-0.02</c:v>
                </c:pt>
                <c:pt idx="403">
                  <c:v>-0.01</c:v>
                </c:pt>
                <c:pt idx="404">
                  <c:v>-0.02</c:v>
                </c:pt>
                <c:pt idx="405">
                  <c:v>0.01</c:v>
                </c:pt>
                <c:pt idx="406">
                  <c:v>0.05</c:v>
                </c:pt>
                <c:pt idx="407">
                  <c:v>0.09</c:v>
                </c:pt>
                <c:pt idx="408">
                  <c:v>0.11</c:v>
                </c:pt>
                <c:pt idx="409">
                  <c:v>0.09</c:v>
                </c:pt>
                <c:pt idx="410">
                  <c:v>7.0000000000000007E-2</c:v>
                </c:pt>
                <c:pt idx="411">
                  <c:v>0.09</c:v>
                </c:pt>
                <c:pt idx="412">
                  <c:v>0.1</c:v>
                </c:pt>
                <c:pt idx="413">
                  <c:v>0.11</c:v>
                </c:pt>
                <c:pt idx="414">
                  <c:v>7.0000000000000007E-2</c:v>
                </c:pt>
                <c:pt idx="415">
                  <c:v>0.03</c:v>
                </c:pt>
                <c:pt idx="416">
                  <c:v>0.01</c:v>
                </c:pt>
                <c:pt idx="417">
                  <c:v>-0.03</c:v>
                </c:pt>
                <c:pt idx="418">
                  <c:v>-0.08</c:v>
                </c:pt>
                <c:pt idx="419">
                  <c:v>-0.02</c:v>
                </c:pt>
                <c:pt idx="420">
                  <c:v>-0.01</c:v>
                </c:pt>
                <c:pt idx="421">
                  <c:v>-0.05</c:v>
                </c:pt>
                <c:pt idx="422">
                  <c:v>-0.06</c:v>
                </c:pt>
                <c:pt idx="423">
                  <c:v>-0.04</c:v>
                </c:pt>
                <c:pt idx="424">
                  <c:v>0.01</c:v>
                </c:pt>
                <c:pt idx="425">
                  <c:v>0.01</c:v>
                </c:pt>
                <c:pt idx="426">
                  <c:v>-0.05</c:v>
                </c:pt>
                <c:pt idx="427">
                  <c:v>-0.05</c:v>
                </c:pt>
                <c:pt idx="428">
                  <c:v>-0.04</c:v>
                </c:pt>
                <c:pt idx="429">
                  <c:v>-0.04</c:v>
                </c:pt>
                <c:pt idx="430">
                  <c:v>-0.05</c:v>
                </c:pt>
                <c:pt idx="431">
                  <c:v>-0.04</c:v>
                </c:pt>
                <c:pt idx="432">
                  <c:v>-7.0000000000000007E-2</c:v>
                </c:pt>
                <c:pt idx="433">
                  <c:v>-0.09</c:v>
                </c:pt>
                <c:pt idx="434">
                  <c:v>-0.04</c:v>
                </c:pt>
                <c:pt idx="435">
                  <c:v>-0.05</c:v>
                </c:pt>
                <c:pt idx="436">
                  <c:v>-0.06</c:v>
                </c:pt>
                <c:pt idx="437">
                  <c:v>-7.0000000000000007E-2</c:v>
                </c:pt>
                <c:pt idx="438">
                  <c:v>-0.06</c:v>
                </c:pt>
                <c:pt idx="439">
                  <c:v>-0.09</c:v>
                </c:pt>
                <c:pt idx="440">
                  <c:v>-0.09</c:v>
                </c:pt>
                <c:pt idx="441">
                  <c:v>-0.06</c:v>
                </c:pt>
                <c:pt idx="442">
                  <c:v>-0.06</c:v>
                </c:pt>
                <c:pt idx="443">
                  <c:v>-0.09</c:v>
                </c:pt>
                <c:pt idx="444">
                  <c:v>-0.1</c:v>
                </c:pt>
                <c:pt idx="445">
                  <c:v>-0.09</c:v>
                </c:pt>
                <c:pt idx="446">
                  <c:v>-0.08</c:v>
                </c:pt>
                <c:pt idx="447">
                  <c:v>-0.08</c:v>
                </c:pt>
                <c:pt idx="448">
                  <c:v>-0.11</c:v>
                </c:pt>
                <c:pt idx="449">
                  <c:v>-0.12</c:v>
                </c:pt>
                <c:pt idx="450">
                  <c:v>-0.11</c:v>
                </c:pt>
                <c:pt idx="451">
                  <c:v>-0.15</c:v>
                </c:pt>
                <c:pt idx="452">
                  <c:v>-0.17</c:v>
                </c:pt>
                <c:pt idx="453">
                  <c:v>-0.25</c:v>
                </c:pt>
                <c:pt idx="454">
                  <c:v>-0.22</c:v>
                </c:pt>
                <c:pt idx="455">
                  <c:v>-0.18</c:v>
                </c:pt>
                <c:pt idx="456">
                  <c:v>-0.13</c:v>
                </c:pt>
                <c:pt idx="457">
                  <c:v>-0.04</c:v>
                </c:pt>
                <c:pt idx="458">
                  <c:v>0.46</c:v>
                </c:pt>
                <c:pt idx="459">
                  <c:v>-0.02</c:v>
                </c:pt>
                <c:pt idx="460">
                  <c:v>-0.3</c:v>
                </c:pt>
                <c:pt idx="461">
                  <c:v>-1.3</c:v>
                </c:pt>
                <c:pt idx="462">
                  <c:v>-1.1599999999999999</c:v>
                </c:pt>
                <c:pt idx="463">
                  <c:v>-0.25</c:v>
                </c:pt>
                <c:pt idx="464">
                  <c:v>-0.43</c:v>
                </c:pt>
                <c:pt idx="465">
                  <c:v>-1.35</c:v>
                </c:pt>
                <c:pt idx="466">
                  <c:v>-1.43</c:v>
                </c:pt>
                <c:pt idx="467">
                  <c:v>-0.78</c:v>
                </c:pt>
                <c:pt idx="468">
                  <c:v>-0.37</c:v>
                </c:pt>
                <c:pt idx="469">
                  <c:v>-0.98</c:v>
                </c:pt>
                <c:pt idx="470">
                  <c:v>-1.1000000000000001</c:v>
                </c:pt>
                <c:pt idx="471">
                  <c:v>-0.91</c:v>
                </c:pt>
                <c:pt idx="472">
                  <c:v>-0.87</c:v>
                </c:pt>
                <c:pt idx="473">
                  <c:v>-0.98</c:v>
                </c:pt>
                <c:pt idx="474">
                  <c:v>-0.96</c:v>
                </c:pt>
                <c:pt idx="475">
                  <c:v>-1.06</c:v>
                </c:pt>
                <c:pt idx="476">
                  <c:v>-0.94</c:v>
                </c:pt>
                <c:pt idx="477">
                  <c:v>-1.02</c:v>
                </c:pt>
                <c:pt idx="478">
                  <c:v>-1.08</c:v>
                </c:pt>
                <c:pt idx="479">
                  <c:v>-1.04</c:v>
                </c:pt>
                <c:pt idx="480">
                  <c:v>-1.06</c:v>
                </c:pt>
                <c:pt idx="481">
                  <c:v>-1.08</c:v>
                </c:pt>
                <c:pt idx="482">
                  <c:v>-1.07</c:v>
                </c:pt>
                <c:pt idx="483">
                  <c:v>-1.08</c:v>
                </c:pt>
                <c:pt idx="484">
                  <c:v>-1.06</c:v>
                </c:pt>
                <c:pt idx="485">
                  <c:v>-1.08</c:v>
                </c:pt>
                <c:pt idx="486">
                  <c:v>-1.0900000000000001</c:v>
                </c:pt>
                <c:pt idx="487">
                  <c:v>-0.96</c:v>
                </c:pt>
                <c:pt idx="488">
                  <c:v>-0.98</c:v>
                </c:pt>
                <c:pt idx="489">
                  <c:v>-1.07</c:v>
                </c:pt>
                <c:pt idx="490">
                  <c:v>-1.05</c:v>
                </c:pt>
                <c:pt idx="491">
                  <c:v>-1.02</c:v>
                </c:pt>
                <c:pt idx="492">
                  <c:v>-1.03</c:v>
                </c:pt>
                <c:pt idx="493">
                  <c:v>-1.06</c:v>
                </c:pt>
                <c:pt idx="494">
                  <c:v>-1.06</c:v>
                </c:pt>
                <c:pt idx="495">
                  <c:v>-1.05</c:v>
                </c:pt>
                <c:pt idx="496">
                  <c:v>-1.04</c:v>
                </c:pt>
                <c:pt idx="497">
                  <c:v>-1.04</c:v>
                </c:pt>
                <c:pt idx="498">
                  <c:v>-1.05</c:v>
                </c:pt>
                <c:pt idx="499">
                  <c:v>-1.03</c:v>
                </c:pt>
                <c:pt idx="500">
                  <c:v>-1.03</c:v>
                </c:pt>
                <c:pt idx="501">
                  <c:v>-1.03</c:v>
                </c:pt>
                <c:pt idx="502">
                  <c:v>-1.03</c:v>
                </c:pt>
                <c:pt idx="503">
                  <c:v>-1.03</c:v>
                </c:pt>
                <c:pt idx="504">
                  <c:v>-1.03</c:v>
                </c:pt>
                <c:pt idx="505">
                  <c:v>-1.04</c:v>
                </c:pt>
                <c:pt idx="506">
                  <c:v>-1.03</c:v>
                </c:pt>
                <c:pt idx="507">
                  <c:v>-1.04</c:v>
                </c:pt>
                <c:pt idx="508">
                  <c:v>-1.04</c:v>
                </c:pt>
                <c:pt idx="509">
                  <c:v>-1.04</c:v>
                </c:pt>
                <c:pt idx="510">
                  <c:v>-1.04</c:v>
                </c:pt>
                <c:pt idx="511">
                  <c:v>-1.03</c:v>
                </c:pt>
                <c:pt idx="512">
                  <c:v>-1.04</c:v>
                </c:pt>
                <c:pt idx="513">
                  <c:v>-1.03</c:v>
                </c:pt>
                <c:pt idx="514">
                  <c:v>-1.03</c:v>
                </c:pt>
                <c:pt idx="515">
                  <c:v>-1.03</c:v>
                </c:pt>
                <c:pt idx="516">
                  <c:v>-1.02</c:v>
                </c:pt>
                <c:pt idx="517">
                  <c:v>-1.03</c:v>
                </c:pt>
                <c:pt idx="518">
                  <c:v>-1.04</c:v>
                </c:pt>
                <c:pt idx="519">
                  <c:v>-1.03</c:v>
                </c:pt>
                <c:pt idx="520">
                  <c:v>-1.03</c:v>
                </c:pt>
                <c:pt idx="521">
                  <c:v>-1.03</c:v>
                </c:pt>
                <c:pt idx="522">
                  <c:v>-1.03</c:v>
                </c:pt>
                <c:pt idx="523">
                  <c:v>-1.04</c:v>
                </c:pt>
                <c:pt idx="524">
                  <c:v>-1.03</c:v>
                </c:pt>
                <c:pt idx="525">
                  <c:v>-1.03</c:v>
                </c:pt>
                <c:pt idx="526">
                  <c:v>-1.04</c:v>
                </c:pt>
                <c:pt idx="527">
                  <c:v>-1.03</c:v>
                </c:pt>
                <c:pt idx="528">
                  <c:v>-1.02</c:v>
                </c:pt>
                <c:pt idx="529">
                  <c:v>-1.03</c:v>
                </c:pt>
                <c:pt idx="530">
                  <c:v>-1.04</c:v>
                </c:pt>
                <c:pt idx="531">
                  <c:v>-1.03</c:v>
                </c:pt>
                <c:pt idx="532">
                  <c:v>-1.03</c:v>
                </c:pt>
                <c:pt idx="533">
                  <c:v>-1.03</c:v>
                </c:pt>
                <c:pt idx="534">
                  <c:v>-1.03</c:v>
                </c:pt>
                <c:pt idx="535">
                  <c:v>-1.03</c:v>
                </c:pt>
                <c:pt idx="536">
                  <c:v>-1.03</c:v>
                </c:pt>
                <c:pt idx="537">
                  <c:v>-1.03</c:v>
                </c:pt>
                <c:pt idx="538">
                  <c:v>-1.03</c:v>
                </c:pt>
                <c:pt idx="539">
                  <c:v>-1.03</c:v>
                </c:pt>
                <c:pt idx="540">
                  <c:v>-1.03</c:v>
                </c:pt>
                <c:pt idx="541">
                  <c:v>-1.03</c:v>
                </c:pt>
                <c:pt idx="542">
                  <c:v>-1.03</c:v>
                </c:pt>
                <c:pt idx="543">
                  <c:v>-1.03</c:v>
                </c:pt>
                <c:pt idx="544">
                  <c:v>-1.02</c:v>
                </c:pt>
                <c:pt idx="545">
                  <c:v>-1.03</c:v>
                </c:pt>
                <c:pt idx="546">
                  <c:v>-1.03</c:v>
                </c:pt>
                <c:pt idx="547">
                  <c:v>-1.03</c:v>
                </c:pt>
                <c:pt idx="548">
                  <c:v>-1.02</c:v>
                </c:pt>
                <c:pt idx="549">
                  <c:v>-1.02</c:v>
                </c:pt>
                <c:pt idx="550">
                  <c:v>-1.03</c:v>
                </c:pt>
                <c:pt idx="551">
                  <c:v>-1.03</c:v>
                </c:pt>
                <c:pt idx="552">
                  <c:v>-1.03</c:v>
                </c:pt>
                <c:pt idx="553">
                  <c:v>-1.03</c:v>
                </c:pt>
                <c:pt idx="554">
                  <c:v>-1.03</c:v>
                </c:pt>
                <c:pt idx="555">
                  <c:v>-1.03</c:v>
                </c:pt>
                <c:pt idx="556">
                  <c:v>-1.03</c:v>
                </c:pt>
                <c:pt idx="557">
                  <c:v>-1.03</c:v>
                </c:pt>
                <c:pt idx="558">
                  <c:v>-1.03</c:v>
                </c:pt>
                <c:pt idx="559">
                  <c:v>-1.03</c:v>
                </c:pt>
                <c:pt idx="560">
                  <c:v>-1.03</c:v>
                </c:pt>
                <c:pt idx="561">
                  <c:v>-1.03</c:v>
                </c:pt>
                <c:pt idx="562">
                  <c:v>-1.03</c:v>
                </c:pt>
                <c:pt idx="563">
                  <c:v>-1.03</c:v>
                </c:pt>
                <c:pt idx="564">
                  <c:v>-1.03</c:v>
                </c:pt>
                <c:pt idx="565">
                  <c:v>-1.03</c:v>
                </c:pt>
                <c:pt idx="566">
                  <c:v>-1.03</c:v>
                </c:pt>
                <c:pt idx="567">
                  <c:v>-1.03</c:v>
                </c:pt>
                <c:pt idx="568">
                  <c:v>-1.03</c:v>
                </c:pt>
                <c:pt idx="569">
                  <c:v>-1.03</c:v>
                </c:pt>
                <c:pt idx="570">
                  <c:v>-1.04</c:v>
                </c:pt>
                <c:pt idx="571">
                  <c:v>-1.02</c:v>
                </c:pt>
                <c:pt idx="572">
                  <c:v>-1.03</c:v>
                </c:pt>
                <c:pt idx="573">
                  <c:v>-1.03</c:v>
                </c:pt>
                <c:pt idx="574">
                  <c:v>-1.03</c:v>
                </c:pt>
                <c:pt idx="575">
                  <c:v>-1.03</c:v>
                </c:pt>
                <c:pt idx="576">
                  <c:v>-1.02</c:v>
                </c:pt>
                <c:pt idx="577">
                  <c:v>-1.03</c:v>
                </c:pt>
                <c:pt idx="578">
                  <c:v>-1.03</c:v>
                </c:pt>
                <c:pt idx="579">
                  <c:v>-1.03</c:v>
                </c:pt>
                <c:pt idx="580">
                  <c:v>-1.03</c:v>
                </c:pt>
                <c:pt idx="581">
                  <c:v>-1.03</c:v>
                </c:pt>
                <c:pt idx="582">
                  <c:v>-1.03</c:v>
                </c:pt>
                <c:pt idx="583">
                  <c:v>-1.03</c:v>
                </c:pt>
                <c:pt idx="584">
                  <c:v>-1.02</c:v>
                </c:pt>
                <c:pt idx="585">
                  <c:v>-1.03</c:v>
                </c:pt>
                <c:pt idx="586">
                  <c:v>-1.03</c:v>
                </c:pt>
                <c:pt idx="587">
                  <c:v>-1.02</c:v>
                </c:pt>
                <c:pt idx="588">
                  <c:v>-1.03</c:v>
                </c:pt>
                <c:pt idx="589">
                  <c:v>-1.03</c:v>
                </c:pt>
                <c:pt idx="590">
                  <c:v>-1.03</c:v>
                </c:pt>
                <c:pt idx="591">
                  <c:v>-1.03</c:v>
                </c:pt>
                <c:pt idx="592">
                  <c:v>-1.02</c:v>
                </c:pt>
                <c:pt idx="593">
                  <c:v>-1.03</c:v>
                </c:pt>
                <c:pt idx="594">
                  <c:v>-1.03</c:v>
                </c:pt>
                <c:pt idx="595">
                  <c:v>-1.03</c:v>
                </c:pt>
                <c:pt idx="596">
                  <c:v>-1.03</c:v>
                </c:pt>
                <c:pt idx="597">
                  <c:v>-1.02</c:v>
                </c:pt>
                <c:pt idx="598">
                  <c:v>-1.02</c:v>
                </c:pt>
                <c:pt idx="599">
                  <c:v>-1.02</c:v>
                </c:pt>
                <c:pt idx="600">
                  <c:v>-1.03</c:v>
                </c:pt>
                <c:pt idx="601">
                  <c:v>-1.02</c:v>
                </c:pt>
                <c:pt idx="602">
                  <c:v>-1.03</c:v>
                </c:pt>
                <c:pt idx="603">
                  <c:v>-1.03</c:v>
                </c:pt>
                <c:pt idx="604">
                  <c:v>-1.03</c:v>
                </c:pt>
                <c:pt idx="605">
                  <c:v>-1.03</c:v>
                </c:pt>
                <c:pt idx="606">
                  <c:v>-1.03</c:v>
                </c:pt>
                <c:pt idx="607">
                  <c:v>-1.02</c:v>
                </c:pt>
                <c:pt idx="608">
                  <c:v>-1.03</c:v>
                </c:pt>
                <c:pt idx="609">
                  <c:v>-1.03</c:v>
                </c:pt>
                <c:pt idx="610">
                  <c:v>-1.03</c:v>
                </c:pt>
                <c:pt idx="611">
                  <c:v>-1.04</c:v>
                </c:pt>
                <c:pt idx="612">
                  <c:v>-1.02</c:v>
                </c:pt>
                <c:pt idx="613">
                  <c:v>-1.01</c:v>
                </c:pt>
                <c:pt idx="614">
                  <c:v>-1.01</c:v>
                </c:pt>
                <c:pt idx="615">
                  <c:v>-1</c:v>
                </c:pt>
                <c:pt idx="616">
                  <c:v>-0.99</c:v>
                </c:pt>
                <c:pt idx="617">
                  <c:v>-0.99</c:v>
                </c:pt>
                <c:pt idx="618">
                  <c:v>-0.99</c:v>
                </c:pt>
                <c:pt idx="619">
                  <c:v>-0.97</c:v>
                </c:pt>
                <c:pt idx="620">
                  <c:v>-0.96</c:v>
                </c:pt>
                <c:pt idx="621">
                  <c:v>-0.95</c:v>
                </c:pt>
                <c:pt idx="622">
                  <c:v>-0.94</c:v>
                </c:pt>
                <c:pt idx="623">
                  <c:v>-0.94</c:v>
                </c:pt>
                <c:pt idx="624">
                  <c:v>-0.96</c:v>
                </c:pt>
                <c:pt idx="625">
                  <c:v>-0.98</c:v>
                </c:pt>
                <c:pt idx="626">
                  <c:v>-0.85</c:v>
                </c:pt>
                <c:pt idx="627">
                  <c:v>-0.95</c:v>
                </c:pt>
                <c:pt idx="628">
                  <c:v>-1.07</c:v>
                </c:pt>
                <c:pt idx="629">
                  <c:v>-0.95</c:v>
                </c:pt>
                <c:pt idx="630">
                  <c:v>-0.86</c:v>
                </c:pt>
                <c:pt idx="631">
                  <c:v>-0.87</c:v>
                </c:pt>
                <c:pt idx="632">
                  <c:v>-0.87</c:v>
                </c:pt>
                <c:pt idx="633">
                  <c:v>-0.63</c:v>
                </c:pt>
                <c:pt idx="634">
                  <c:v>-0.57999999999999996</c:v>
                </c:pt>
                <c:pt idx="635">
                  <c:v>-0.7</c:v>
                </c:pt>
                <c:pt idx="636">
                  <c:v>-0.65</c:v>
                </c:pt>
                <c:pt idx="637">
                  <c:v>-0.76</c:v>
                </c:pt>
                <c:pt idx="638">
                  <c:v>-0.91</c:v>
                </c:pt>
                <c:pt idx="639">
                  <c:v>-0.99</c:v>
                </c:pt>
                <c:pt idx="640">
                  <c:v>-0.68</c:v>
                </c:pt>
                <c:pt idx="641">
                  <c:v>-0.56999999999999995</c:v>
                </c:pt>
                <c:pt idx="642">
                  <c:v>-0.51</c:v>
                </c:pt>
                <c:pt idx="643">
                  <c:v>-0.49</c:v>
                </c:pt>
                <c:pt idx="644">
                  <c:v>-0.44</c:v>
                </c:pt>
                <c:pt idx="645">
                  <c:v>-0.27</c:v>
                </c:pt>
                <c:pt idx="646">
                  <c:v>-0.26</c:v>
                </c:pt>
                <c:pt idx="647">
                  <c:v>-0.31</c:v>
                </c:pt>
                <c:pt idx="648">
                  <c:v>-0.41</c:v>
                </c:pt>
                <c:pt idx="649">
                  <c:v>-0.45</c:v>
                </c:pt>
                <c:pt idx="650">
                  <c:v>-0.33</c:v>
                </c:pt>
                <c:pt idx="651">
                  <c:v>-0.33</c:v>
                </c:pt>
                <c:pt idx="652">
                  <c:v>-0.32</c:v>
                </c:pt>
                <c:pt idx="653">
                  <c:v>-0.33</c:v>
                </c:pt>
                <c:pt idx="654">
                  <c:v>-0.37</c:v>
                </c:pt>
                <c:pt idx="655">
                  <c:v>-0.53</c:v>
                </c:pt>
                <c:pt idx="656">
                  <c:v>-0.5</c:v>
                </c:pt>
                <c:pt idx="657">
                  <c:v>-0.53</c:v>
                </c:pt>
                <c:pt idx="658">
                  <c:v>-0.56000000000000005</c:v>
                </c:pt>
                <c:pt idx="659">
                  <c:v>-0.68</c:v>
                </c:pt>
                <c:pt idx="660">
                  <c:v>-0.66</c:v>
                </c:pt>
                <c:pt idx="661">
                  <c:v>-0.53</c:v>
                </c:pt>
                <c:pt idx="662">
                  <c:v>-0.62</c:v>
                </c:pt>
                <c:pt idx="663">
                  <c:v>-0.79</c:v>
                </c:pt>
                <c:pt idx="664">
                  <c:v>-0.71</c:v>
                </c:pt>
                <c:pt idx="665">
                  <c:v>-0.62</c:v>
                </c:pt>
                <c:pt idx="666">
                  <c:v>-0.49</c:v>
                </c:pt>
                <c:pt idx="667">
                  <c:v>-0.56000000000000005</c:v>
                </c:pt>
                <c:pt idx="668">
                  <c:v>-0.69</c:v>
                </c:pt>
                <c:pt idx="669">
                  <c:v>-0.33</c:v>
                </c:pt>
                <c:pt idx="670">
                  <c:v>-0.41</c:v>
                </c:pt>
                <c:pt idx="671">
                  <c:v>-0.62</c:v>
                </c:pt>
                <c:pt idx="672">
                  <c:v>-0.46</c:v>
                </c:pt>
                <c:pt idx="673">
                  <c:v>-0.48</c:v>
                </c:pt>
                <c:pt idx="674">
                  <c:v>-0.37</c:v>
                </c:pt>
                <c:pt idx="675">
                  <c:v>-0.24</c:v>
                </c:pt>
                <c:pt idx="676">
                  <c:v>-0.11</c:v>
                </c:pt>
                <c:pt idx="677">
                  <c:v>-0.08</c:v>
                </c:pt>
                <c:pt idx="678">
                  <c:v>-0.13</c:v>
                </c:pt>
                <c:pt idx="679">
                  <c:v>-0.05</c:v>
                </c:pt>
                <c:pt idx="680">
                  <c:v>-0.19</c:v>
                </c:pt>
                <c:pt idx="681">
                  <c:v>0.04</c:v>
                </c:pt>
                <c:pt idx="682">
                  <c:v>0.04</c:v>
                </c:pt>
                <c:pt idx="683">
                  <c:v>0.02</c:v>
                </c:pt>
                <c:pt idx="684">
                  <c:v>0.03</c:v>
                </c:pt>
                <c:pt idx="685">
                  <c:v>0</c:v>
                </c:pt>
                <c:pt idx="686">
                  <c:v>-0.05</c:v>
                </c:pt>
                <c:pt idx="687">
                  <c:v>0.01</c:v>
                </c:pt>
                <c:pt idx="688">
                  <c:v>-0.01</c:v>
                </c:pt>
                <c:pt idx="689">
                  <c:v>0.03</c:v>
                </c:pt>
                <c:pt idx="690">
                  <c:v>0.06</c:v>
                </c:pt>
                <c:pt idx="691">
                  <c:v>0.08</c:v>
                </c:pt>
                <c:pt idx="692">
                  <c:v>0.09</c:v>
                </c:pt>
                <c:pt idx="693">
                  <c:v>0.08</c:v>
                </c:pt>
                <c:pt idx="694">
                  <c:v>0.1</c:v>
                </c:pt>
                <c:pt idx="695">
                  <c:v>0.13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</c:v>
                </c:pt>
                <c:pt idx="699">
                  <c:v>0.11</c:v>
                </c:pt>
                <c:pt idx="700">
                  <c:v>0.12</c:v>
                </c:pt>
                <c:pt idx="701">
                  <c:v>0.11</c:v>
                </c:pt>
                <c:pt idx="702">
                  <c:v>0.14000000000000001</c:v>
                </c:pt>
                <c:pt idx="703">
                  <c:v>0.1</c:v>
                </c:pt>
                <c:pt idx="704">
                  <c:v>7.0000000000000007E-2</c:v>
                </c:pt>
                <c:pt idx="705">
                  <c:v>0.12</c:v>
                </c:pt>
                <c:pt idx="706">
                  <c:v>7.0000000000000007E-2</c:v>
                </c:pt>
                <c:pt idx="707">
                  <c:v>0.04</c:v>
                </c:pt>
                <c:pt idx="708">
                  <c:v>-0.02</c:v>
                </c:pt>
                <c:pt idx="709">
                  <c:v>-0.02</c:v>
                </c:pt>
                <c:pt idx="710">
                  <c:v>-7.0000000000000007E-2</c:v>
                </c:pt>
                <c:pt idx="711">
                  <c:v>-7.0000000000000007E-2</c:v>
                </c:pt>
                <c:pt idx="712">
                  <c:v>-0.06</c:v>
                </c:pt>
                <c:pt idx="713">
                  <c:v>-0.06</c:v>
                </c:pt>
                <c:pt idx="714">
                  <c:v>-0.05</c:v>
                </c:pt>
                <c:pt idx="715">
                  <c:v>-7.0000000000000007E-2</c:v>
                </c:pt>
                <c:pt idx="716">
                  <c:v>-0.09</c:v>
                </c:pt>
                <c:pt idx="717">
                  <c:v>-0.1</c:v>
                </c:pt>
                <c:pt idx="718">
                  <c:v>-0.11</c:v>
                </c:pt>
                <c:pt idx="719">
                  <c:v>-0.1</c:v>
                </c:pt>
                <c:pt idx="720">
                  <c:v>-0.08</c:v>
                </c:pt>
                <c:pt idx="721">
                  <c:v>-7.0000000000000007E-2</c:v>
                </c:pt>
                <c:pt idx="722">
                  <c:v>-7.0000000000000007E-2</c:v>
                </c:pt>
                <c:pt idx="723">
                  <c:v>-0.03</c:v>
                </c:pt>
                <c:pt idx="724">
                  <c:v>-0.02</c:v>
                </c:pt>
                <c:pt idx="725">
                  <c:v>-0.01</c:v>
                </c:pt>
                <c:pt idx="726">
                  <c:v>0.06</c:v>
                </c:pt>
                <c:pt idx="727">
                  <c:v>0.09</c:v>
                </c:pt>
                <c:pt idx="728">
                  <c:v>0.11</c:v>
                </c:pt>
                <c:pt idx="729">
                  <c:v>0.21</c:v>
                </c:pt>
                <c:pt idx="730">
                  <c:v>0.16</c:v>
                </c:pt>
                <c:pt idx="731">
                  <c:v>0.12</c:v>
                </c:pt>
                <c:pt idx="732">
                  <c:v>0.09</c:v>
                </c:pt>
                <c:pt idx="733">
                  <c:v>0.08</c:v>
                </c:pt>
                <c:pt idx="734">
                  <c:v>0.12</c:v>
                </c:pt>
                <c:pt idx="735">
                  <c:v>0.13</c:v>
                </c:pt>
                <c:pt idx="736">
                  <c:v>0.13</c:v>
                </c:pt>
                <c:pt idx="737">
                  <c:v>0.13</c:v>
                </c:pt>
                <c:pt idx="738">
                  <c:v>0.14000000000000001</c:v>
                </c:pt>
                <c:pt idx="739">
                  <c:v>0.15</c:v>
                </c:pt>
                <c:pt idx="740">
                  <c:v>0.14000000000000001</c:v>
                </c:pt>
                <c:pt idx="741">
                  <c:v>0.12</c:v>
                </c:pt>
                <c:pt idx="742">
                  <c:v>0.15</c:v>
                </c:pt>
                <c:pt idx="743">
                  <c:v>0.19</c:v>
                </c:pt>
                <c:pt idx="744">
                  <c:v>0.19</c:v>
                </c:pt>
                <c:pt idx="745">
                  <c:v>0.2</c:v>
                </c:pt>
                <c:pt idx="746">
                  <c:v>0.2</c:v>
                </c:pt>
                <c:pt idx="747">
                  <c:v>0.15</c:v>
                </c:pt>
                <c:pt idx="748">
                  <c:v>0.08</c:v>
                </c:pt>
                <c:pt idx="749">
                  <c:v>-0.04</c:v>
                </c:pt>
                <c:pt idx="750">
                  <c:v>0.01</c:v>
                </c:pt>
                <c:pt idx="751">
                  <c:v>0.08</c:v>
                </c:pt>
                <c:pt idx="752">
                  <c:v>0.04</c:v>
                </c:pt>
                <c:pt idx="753">
                  <c:v>7.0000000000000007E-2</c:v>
                </c:pt>
                <c:pt idx="754">
                  <c:v>0.13</c:v>
                </c:pt>
                <c:pt idx="755">
                  <c:v>0.13</c:v>
                </c:pt>
                <c:pt idx="756">
                  <c:v>0.15</c:v>
                </c:pt>
                <c:pt idx="757">
                  <c:v>0.26</c:v>
                </c:pt>
                <c:pt idx="758">
                  <c:v>0.17</c:v>
                </c:pt>
                <c:pt idx="759">
                  <c:v>0.17</c:v>
                </c:pt>
                <c:pt idx="760">
                  <c:v>0.2</c:v>
                </c:pt>
                <c:pt idx="761">
                  <c:v>0.19</c:v>
                </c:pt>
                <c:pt idx="762">
                  <c:v>0.17</c:v>
                </c:pt>
                <c:pt idx="763">
                  <c:v>0.19</c:v>
                </c:pt>
                <c:pt idx="764">
                  <c:v>0.22</c:v>
                </c:pt>
                <c:pt idx="765">
                  <c:v>0.2</c:v>
                </c:pt>
                <c:pt idx="766">
                  <c:v>0.26</c:v>
                </c:pt>
                <c:pt idx="767">
                  <c:v>0.32</c:v>
                </c:pt>
                <c:pt idx="768">
                  <c:v>0.33</c:v>
                </c:pt>
                <c:pt idx="769">
                  <c:v>0.36</c:v>
                </c:pt>
                <c:pt idx="770">
                  <c:v>0.36</c:v>
                </c:pt>
                <c:pt idx="771">
                  <c:v>0.31</c:v>
                </c:pt>
                <c:pt idx="772">
                  <c:v>0.15</c:v>
                </c:pt>
                <c:pt idx="773">
                  <c:v>-0.11</c:v>
                </c:pt>
                <c:pt idx="774">
                  <c:v>-0.24</c:v>
                </c:pt>
                <c:pt idx="775">
                  <c:v>-0.23</c:v>
                </c:pt>
                <c:pt idx="776">
                  <c:v>-0.26</c:v>
                </c:pt>
                <c:pt idx="777">
                  <c:v>-0.21</c:v>
                </c:pt>
                <c:pt idx="778">
                  <c:v>-0.16</c:v>
                </c:pt>
                <c:pt idx="779">
                  <c:v>-0.15</c:v>
                </c:pt>
                <c:pt idx="780">
                  <c:v>-0.08</c:v>
                </c:pt>
                <c:pt idx="781">
                  <c:v>-0.04</c:v>
                </c:pt>
                <c:pt idx="782">
                  <c:v>-0.03</c:v>
                </c:pt>
                <c:pt idx="783">
                  <c:v>0</c:v>
                </c:pt>
                <c:pt idx="784">
                  <c:v>0.03</c:v>
                </c:pt>
                <c:pt idx="785">
                  <c:v>-0.06</c:v>
                </c:pt>
                <c:pt idx="786">
                  <c:v>-0.05</c:v>
                </c:pt>
                <c:pt idx="787">
                  <c:v>0.05</c:v>
                </c:pt>
                <c:pt idx="788">
                  <c:v>0.06</c:v>
                </c:pt>
                <c:pt idx="789">
                  <c:v>0.03</c:v>
                </c:pt>
                <c:pt idx="790">
                  <c:v>0.05</c:v>
                </c:pt>
                <c:pt idx="791">
                  <c:v>0.1</c:v>
                </c:pt>
                <c:pt idx="792">
                  <c:v>0.23</c:v>
                </c:pt>
                <c:pt idx="793">
                  <c:v>0.27</c:v>
                </c:pt>
                <c:pt idx="794">
                  <c:v>0.35</c:v>
                </c:pt>
                <c:pt idx="795">
                  <c:v>0.47</c:v>
                </c:pt>
                <c:pt idx="796">
                  <c:v>0.46</c:v>
                </c:pt>
                <c:pt idx="797">
                  <c:v>0.4</c:v>
                </c:pt>
                <c:pt idx="798">
                  <c:v>0.42</c:v>
                </c:pt>
                <c:pt idx="799">
                  <c:v>0.38</c:v>
                </c:pt>
                <c:pt idx="800">
                  <c:v>0.3</c:v>
                </c:pt>
                <c:pt idx="801">
                  <c:v>0.13</c:v>
                </c:pt>
                <c:pt idx="802">
                  <c:v>0.12</c:v>
                </c:pt>
                <c:pt idx="803">
                  <c:v>0.14000000000000001</c:v>
                </c:pt>
                <c:pt idx="804">
                  <c:v>0.08</c:v>
                </c:pt>
                <c:pt idx="805">
                  <c:v>0.05</c:v>
                </c:pt>
                <c:pt idx="806">
                  <c:v>7.0000000000000007E-2</c:v>
                </c:pt>
                <c:pt idx="807">
                  <c:v>0.11</c:v>
                </c:pt>
                <c:pt idx="808">
                  <c:v>0.11</c:v>
                </c:pt>
                <c:pt idx="809">
                  <c:v>7.0000000000000007E-2</c:v>
                </c:pt>
                <c:pt idx="810">
                  <c:v>0.08</c:v>
                </c:pt>
                <c:pt idx="811">
                  <c:v>0.08</c:v>
                </c:pt>
                <c:pt idx="812">
                  <c:v>0.04</c:v>
                </c:pt>
                <c:pt idx="813">
                  <c:v>0</c:v>
                </c:pt>
                <c:pt idx="814">
                  <c:v>0</c:v>
                </c:pt>
                <c:pt idx="815">
                  <c:v>-0.04</c:v>
                </c:pt>
                <c:pt idx="816">
                  <c:v>-0.05</c:v>
                </c:pt>
                <c:pt idx="817">
                  <c:v>-0.04</c:v>
                </c:pt>
                <c:pt idx="818">
                  <c:v>-0.05</c:v>
                </c:pt>
                <c:pt idx="819">
                  <c:v>-0.06</c:v>
                </c:pt>
                <c:pt idx="820">
                  <c:v>-7.0000000000000007E-2</c:v>
                </c:pt>
                <c:pt idx="821">
                  <c:v>-7.0000000000000007E-2</c:v>
                </c:pt>
                <c:pt idx="822">
                  <c:v>-0.04</c:v>
                </c:pt>
                <c:pt idx="823">
                  <c:v>-0.06</c:v>
                </c:pt>
                <c:pt idx="824">
                  <c:v>-7.0000000000000007E-2</c:v>
                </c:pt>
                <c:pt idx="825">
                  <c:v>-0.08</c:v>
                </c:pt>
                <c:pt idx="826">
                  <c:v>-7.0000000000000007E-2</c:v>
                </c:pt>
                <c:pt idx="827">
                  <c:v>-0.05</c:v>
                </c:pt>
                <c:pt idx="828">
                  <c:v>0</c:v>
                </c:pt>
                <c:pt idx="829">
                  <c:v>0</c:v>
                </c:pt>
                <c:pt idx="830">
                  <c:v>-0.02</c:v>
                </c:pt>
                <c:pt idx="831">
                  <c:v>-0.03</c:v>
                </c:pt>
                <c:pt idx="832">
                  <c:v>-0.05</c:v>
                </c:pt>
                <c:pt idx="833">
                  <c:v>-0.08</c:v>
                </c:pt>
                <c:pt idx="834">
                  <c:v>-0.06</c:v>
                </c:pt>
                <c:pt idx="835">
                  <c:v>-0.05</c:v>
                </c:pt>
                <c:pt idx="836">
                  <c:v>-0.04</c:v>
                </c:pt>
                <c:pt idx="837">
                  <c:v>-0.06</c:v>
                </c:pt>
                <c:pt idx="838">
                  <c:v>-0.03</c:v>
                </c:pt>
                <c:pt idx="839">
                  <c:v>-0.03</c:v>
                </c:pt>
                <c:pt idx="840">
                  <c:v>-0.08</c:v>
                </c:pt>
                <c:pt idx="841">
                  <c:v>-0.13</c:v>
                </c:pt>
                <c:pt idx="842">
                  <c:v>-0.17</c:v>
                </c:pt>
                <c:pt idx="843">
                  <c:v>-0.17</c:v>
                </c:pt>
                <c:pt idx="844">
                  <c:v>-0.16</c:v>
                </c:pt>
                <c:pt idx="845">
                  <c:v>-0.22</c:v>
                </c:pt>
                <c:pt idx="846">
                  <c:v>-0.2</c:v>
                </c:pt>
                <c:pt idx="847">
                  <c:v>-0.13</c:v>
                </c:pt>
                <c:pt idx="848">
                  <c:v>-0.09</c:v>
                </c:pt>
                <c:pt idx="849">
                  <c:v>-0.06</c:v>
                </c:pt>
                <c:pt idx="850">
                  <c:v>-0.06</c:v>
                </c:pt>
                <c:pt idx="851">
                  <c:v>-0.15</c:v>
                </c:pt>
                <c:pt idx="852">
                  <c:v>-0.19</c:v>
                </c:pt>
                <c:pt idx="853">
                  <c:v>-0.18</c:v>
                </c:pt>
                <c:pt idx="854">
                  <c:v>-0.19</c:v>
                </c:pt>
                <c:pt idx="855">
                  <c:v>-0.17</c:v>
                </c:pt>
                <c:pt idx="856">
                  <c:v>-0.18</c:v>
                </c:pt>
                <c:pt idx="857">
                  <c:v>-0.11</c:v>
                </c:pt>
                <c:pt idx="858">
                  <c:v>-0.15</c:v>
                </c:pt>
                <c:pt idx="859">
                  <c:v>-0.17</c:v>
                </c:pt>
                <c:pt idx="860">
                  <c:v>-0.2</c:v>
                </c:pt>
                <c:pt idx="861">
                  <c:v>-0.25</c:v>
                </c:pt>
                <c:pt idx="862">
                  <c:v>-0.19</c:v>
                </c:pt>
                <c:pt idx="863">
                  <c:v>-0.13</c:v>
                </c:pt>
                <c:pt idx="864">
                  <c:v>-0.13</c:v>
                </c:pt>
                <c:pt idx="865">
                  <c:v>-0.05</c:v>
                </c:pt>
                <c:pt idx="866">
                  <c:v>-0.06</c:v>
                </c:pt>
                <c:pt idx="867">
                  <c:v>-0.09</c:v>
                </c:pt>
                <c:pt idx="868">
                  <c:v>-0.09</c:v>
                </c:pt>
                <c:pt idx="869">
                  <c:v>-0.02</c:v>
                </c:pt>
                <c:pt idx="870">
                  <c:v>0.05</c:v>
                </c:pt>
                <c:pt idx="871">
                  <c:v>0.06</c:v>
                </c:pt>
                <c:pt idx="872">
                  <c:v>0.09</c:v>
                </c:pt>
                <c:pt idx="873">
                  <c:v>0.02</c:v>
                </c:pt>
                <c:pt idx="874">
                  <c:v>0.11</c:v>
                </c:pt>
                <c:pt idx="875">
                  <c:v>0.11</c:v>
                </c:pt>
                <c:pt idx="876">
                  <c:v>0.12</c:v>
                </c:pt>
                <c:pt idx="877">
                  <c:v>0.05</c:v>
                </c:pt>
                <c:pt idx="878">
                  <c:v>0</c:v>
                </c:pt>
                <c:pt idx="879">
                  <c:v>-0.01</c:v>
                </c:pt>
                <c:pt idx="880">
                  <c:v>0</c:v>
                </c:pt>
                <c:pt idx="881">
                  <c:v>-0.02</c:v>
                </c:pt>
                <c:pt idx="882">
                  <c:v>-0.06</c:v>
                </c:pt>
                <c:pt idx="883">
                  <c:v>-0.03</c:v>
                </c:pt>
                <c:pt idx="884">
                  <c:v>-0.04</c:v>
                </c:pt>
                <c:pt idx="885">
                  <c:v>-7.0000000000000007E-2</c:v>
                </c:pt>
                <c:pt idx="886">
                  <c:v>-0.08</c:v>
                </c:pt>
                <c:pt idx="887">
                  <c:v>-7.0000000000000007E-2</c:v>
                </c:pt>
                <c:pt idx="888">
                  <c:v>-0.08</c:v>
                </c:pt>
                <c:pt idx="889">
                  <c:v>-0.08</c:v>
                </c:pt>
                <c:pt idx="890">
                  <c:v>-0.09</c:v>
                </c:pt>
                <c:pt idx="891">
                  <c:v>-0.09</c:v>
                </c:pt>
                <c:pt idx="892">
                  <c:v>-0.1</c:v>
                </c:pt>
                <c:pt idx="893">
                  <c:v>-0.1</c:v>
                </c:pt>
                <c:pt idx="894">
                  <c:v>-0.09</c:v>
                </c:pt>
                <c:pt idx="895">
                  <c:v>-0.09</c:v>
                </c:pt>
                <c:pt idx="896">
                  <c:v>-0.1</c:v>
                </c:pt>
                <c:pt idx="897">
                  <c:v>-0.11</c:v>
                </c:pt>
                <c:pt idx="898">
                  <c:v>-0.11</c:v>
                </c:pt>
                <c:pt idx="899">
                  <c:v>-0.1</c:v>
                </c:pt>
                <c:pt idx="900">
                  <c:v>-0.11</c:v>
                </c:pt>
                <c:pt idx="901">
                  <c:v>-0.12</c:v>
                </c:pt>
                <c:pt idx="902">
                  <c:v>-0.1</c:v>
                </c:pt>
                <c:pt idx="903">
                  <c:v>-0.08</c:v>
                </c:pt>
                <c:pt idx="904">
                  <c:v>-7.0000000000000007E-2</c:v>
                </c:pt>
                <c:pt idx="905">
                  <c:v>-7.0000000000000007E-2</c:v>
                </c:pt>
                <c:pt idx="906">
                  <c:v>-0.08</c:v>
                </c:pt>
                <c:pt idx="907">
                  <c:v>-0.09</c:v>
                </c:pt>
                <c:pt idx="908">
                  <c:v>-0.1</c:v>
                </c:pt>
                <c:pt idx="909">
                  <c:v>-0.11</c:v>
                </c:pt>
                <c:pt idx="910">
                  <c:v>-0.12</c:v>
                </c:pt>
                <c:pt idx="911">
                  <c:v>-0.13</c:v>
                </c:pt>
                <c:pt idx="912">
                  <c:v>-0.13</c:v>
                </c:pt>
                <c:pt idx="913">
                  <c:v>-0.1</c:v>
                </c:pt>
                <c:pt idx="914">
                  <c:v>-0.06</c:v>
                </c:pt>
                <c:pt idx="915">
                  <c:v>-0.01</c:v>
                </c:pt>
                <c:pt idx="916">
                  <c:v>0.09</c:v>
                </c:pt>
                <c:pt idx="917">
                  <c:v>0.1</c:v>
                </c:pt>
                <c:pt idx="918">
                  <c:v>0.09</c:v>
                </c:pt>
                <c:pt idx="919">
                  <c:v>0.06</c:v>
                </c:pt>
                <c:pt idx="920">
                  <c:v>0.09</c:v>
                </c:pt>
                <c:pt idx="921">
                  <c:v>7.0000000000000007E-2</c:v>
                </c:pt>
                <c:pt idx="922">
                  <c:v>0.06</c:v>
                </c:pt>
                <c:pt idx="923">
                  <c:v>0.05</c:v>
                </c:pt>
                <c:pt idx="924">
                  <c:v>0.06</c:v>
                </c:pt>
                <c:pt idx="925">
                  <c:v>0.03</c:v>
                </c:pt>
                <c:pt idx="926">
                  <c:v>0.01</c:v>
                </c:pt>
                <c:pt idx="927">
                  <c:v>0.02</c:v>
                </c:pt>
                <c:pt idx="928">
                  <c:v>0.03</c:v>
                </c:pt>
                <c:pt idx="929">
                  <c:v>0</c:v>
                </c:pt>
                <c:pt idx="930">
                  <c:v>-0.01</c:v>
                </c:pt>
                <c:pt idx="931">
                  <c:v>-0.01</c:v>
                </c:pt>
                <c:pt idx="932">
                  <c:v>-0.01</c:v>
                </c:pt>
                <c:pt idx="933">
                  <c:v>0</c:v>
                </c:pt>
                <c:pt idx="934">
                  <c:v>0.01</c:v>
                </c:pt>
                <c:pt idx="935">
                  <c:v>0.01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-0.03</c:v>
                </c:pt>
                <c:pt idx="940">
                  <c:v>-0.1</c:v>
                </c:pt>
                <c:pt idx="941">
                  <c:v>-7.0000000000000007E-2</c:v>
                </c:pt>
                <c:pt idx="942">
                  <c:v>-0.02</c:v>
                </c:pt>
                <c:pt idx="943">
                  <c:v>-0.09</c:v>
                </c:pt>
                <c:pt idx="944">
                  <c:v>-0.09</c:v>
                </c:pt>
                <c:pt idx="945">
                  <c:v>-0.2</c:v>
                </c:pt>
                <c:pt idx="946">
                  <c:v>-0.1</c:v>
                </c:pt>
                <c:pt idx="947">
                  <c:v>-0.08</c:v>
                </c:pt>
                <c:pt idx="948">
                  <c:v>-0.1</c:v>
                </c:pt>
                <c:pt idx="949">
                  <c:v>-0.13</c:v>
                </c:pt>
                <c:pt idx="950">
                  <c:v>-0.13</c:v>
                </c:pt>
                <c:pt idx="951">
                  <c:v>-0.1</c:v>
                </c:pt>
                <c:pt idx="952">
                  <c:v>-0.13</c:v>
                </c:pt>
                <c:pt idx="953">
                  <c:v>-0.15</c:v>
                </c:pt>
                <c:pt idx="954">
                  <c:v>-0.17</c:v>
                </c:pt>
                <c:pt idx="955">
                  <c:v>-0.16</c:v>
                </c:pt>
                <c:pt idx="956">
                  <c:v>-0.16</c:v>
                </c:pt>
                <c:pt idx="957">
                  <c:v>-0.15</c:v>
                </c:pt>
                <c:pt idx="958">
                  <c:v>-0.15</c:v>
                </c:pt>
                <c:pt idx="959">
                  <c:v>-0.17</c:v>
                </c:pt>
                <c:pt idx="960">
                  <c:v>-0.18</c:v>
                </c:pt>
                <c:pt idx="961">
                  <c:v>-0.23</c:v>
                </c:pt>
                <c:pt idx="962">
                  <c:v>-0.23</c:v>
                </c:pt>
                <c:pt idx="963">
                  <c:v>-0.28000000000000003</c:v>
                </c:pt>
                <c:pt idx="964">
                  <c:v>-0.33</c:v>
                </c:pt>
                <c:pt idx="965">
                  <c:v>-0.23</c:v>
                </c:pt>
                <c:pt idx="966">
                  <c:v>-0.19</c:v>
                </c:pt>
                <c:pt idx="967">
                  <c:v>-7.0000000000000007E-2</c:v>
                </c:pt>
                <c:pt idx="968">
                  <c:v>-0.14000000000000001</c:v>
                </c:pt>
                <c:pt idx="969">
                  <c:v>-0.03</c:v>
                </c:pt>
                <c:pt idx="970">
                  <c:v>-0.26</c:v>
                </c:pt>
                <c:pt idx="971">
                  <c:v>-0.39</c:v>
                </c:pt>
                <c:pt idx="972">
                  <c:v>-1.1499999999999999</c:v>
                </c:pt>
                <c:pt idx="973">
                  <c:v>-0.98</c:v>
                </c:pt>
                <c:pt idx="974">
                  <c:v>-0.44</c:v>
                </c:pt>
                <c:pt idx="975">
                  <c:v>-7.0000000000000007E-2</c:v>
                </c:pt>
                <c:pt idx="976">
                  <c:v>-0.38</c:v>
                </c:pt>
                <c:pt idx="977">
                  <c:v>-0.44</c:v>
                </c:pt>
                <c:pt idx="978">
                  <c:v>-0.82</c:v>
                </c:pt>
                <c:pt idx="979">
                  <c:v>-0.66</c:v>
                </c:pt>
                <c:pt idx="980">
                  <c:v>-0.53</c:v>
                </c:pt>
                <c:pt idx="981">
                  <c:v>-0.57999999999999996</c:v>
                </c:pt>
                <c:pt idx="982">
                  <c:v>-0.57999999999999996</c:v>
                </c:pt>
                <c:pt idx="983">
                  <c:v>-0.51</c:v>
                </c:pt>
                <c:pt idx="984">
                  <c:v>-0.06</c:v>
                </c:pt>
                <c:pt idx="985">
                  <c:v>0.36</c:v>
                </c:pt>
                <c:pt idx="986">
                  <c:v>0.12</c:v>
                </c:pt>
                <c:pt idx="987">
                  <c:v>-0.01</c:v>
                </c:pt>
                <c:pt idx="988">
                  <c:v>0.08</c:v>
                </c:pt>
                <c:pt idx="989">
                  <c:v>0.02</c:v>
                </c:pt>
                <c:pt idx="990">
                  <c:v>-0.03</c:v>
                </c:pt>
                <c:pt idx="991">
                  <c:v>-0.06</c:v>
                </c:pt>
                <c:pt idx="992">
                  <c:v>-0.14000000000000001</c:v>
                </c:pt>
                <c:pt idx="993">
                  <c:v>-0.21</c:v>
                </c:pt>
                <c:pt idx="994">
                  <c:v>-0.18</c:v>
                </c:pt>
                <c:pt idx="995">
                  <c:v>-0.17</c:v>
                </c:pt>
                <c:pt idx="996">
                  <c:v>-0.14000000000000001</c:v>
                </c:pt>
                <c:pt idx="997">
                  <c:v>-0.1</c:v>
                </c:pt>
                <c:pt idx="998">
                  <c:v>-0.1</c:v>
                </c:pt>
                <c:pt idx="999">
                  <c:v>-0.08</c:v>
                </c:pt>
                <c:pt idx="1000">
                  <c:v>-0.04</c:v>
                </c:pt>
                <c:pt idx="1001">
                  <c:v>-0.06</c:v>
                </c:pt>
                <c:pt idx="1002">
                  <c:v>-0.1</c:v>
                </c:pt>
                <c:pt idx="1003">
                  <c:v>-0.1</c:v>
                </c:pt>
                <c:pt idx="1004">
                  <c:v>-0.11</c:v>
                </c:pt>
                <c:pt idx="1005">
                  <c:v>-0.17</c:v>
                </c:pt>
                <c:pt idx="1006">
                  <c:v>-0.11</c:v>
                </c:pt>
                <c:pt idx="1007">
                  <c:v>-0.1</c:v>
                </c:pt>
                <c:pt idx="1008">
                  <c:v>-0.09</c:v>
                </c:pt>
                <c:pt idx="1009">
                  <c:v>-0.1</c:v>
                </c:pt>
                <c:pt idx="1010">
                  <c:v>-0.09</c:v>
                </c:pt>
                <c:pt idx="1011">
                  <c:v>-0.1</c:v>
                </c:pt>
                <c:pt idx="1012">
                  <c:v>-0.11</c:v>
                </c:pt>
                <c:pt idx="1013">
                  <c:v>-0.1</c:v>
                </c:pt>
                <c:pt idx="1014">
                  <c:v>-0.1</c:v>
                </c:pt>
                <c:pt idx="1015">
                  <c:v>-0.11</c:v>
                </c:pt>
                <c:pt idx="1016">
                  <c:v>-0.1</c:v>
                </c:pt>
                <c:pt idx="1017">
                  <c:v>-0.09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  <c:pt idx="1024">
                  <c:v>-0.1</c:v>
                </c:pt>
                <c:pt idx="1025">
                  <c:v>-0.1</c:v>
                </c:pt>
                <c:pt idx="1026">
                  <c:v>-0.1</c:v>
                </c:pt>
                <c:pt idx="1027">
                  <c:v>-0.1</c:v>
                </c:pt>
                <c:pt idx="1028">
                  <c:v>-0.1</c:v>
                </c:pt>
                <c:pt idx="1029">
                  <c:v>-0.1</c:v>
                </c:pt>
                <c:pt idx="1030">
                  <c:v>-0.1</c:v>
                </c:pt>
                <c:pt idx="1031">
                  <c:v>-0.1</c:v>
                </c:pt>
                <c:pt idx="1032">
                  <c:v>-0.09</c:v>
                </c:pt>
                <c:pt idx="1033">
                  <c:v>-0.1</c:v>
                </c:pt>
                <c:pt idx="1034">
                  <c:v>-0.09</c:v>
                </c:pt>
                <c:pt idx="1035">
                  <c:v>-0.1</c:v>
                </c:pt>
                <c:pt idx="1036">
                  <c:v>-0.1</c:v>
                </c:pt>
                <c:pt idx="1037">
                  <c:v>-0.1</c:v>
                </c:pt>
                <c:pt idx="1038">
                  <c:v>-0.1</c:v>
                </c:pt>
                <c:pt idx="1039">
                  <c:v>-0.1</c:v>
                </c:pt>
                <c:pt idx="1040">
                  <c:v>-0.1</c:v>
                </c:pt>
                <c:pt idx="1041">
                  <c:v>-0.1</c:v>
                </c:pt>
                <c:pt idx="1042">
                  <c:v>-0.1</c:v>
                </c:pt>
                <c:pt idx="1043">
                  <c:v>-0.1</c:v>
                </c:pt>
                <c:pt idx="1044">
                  <c:v>-0.1</c:v>
                </c:pt>
                <c:pt idx="1045">
                  <c:v>-0.1</c:v>
                </c:pt>
                <c:pt idx="1046">
                  <c:v>-0.1</c:v>
                </c:pt>
                <c:pt idx="1047">
                  <c:v>-0.09</c:v>
                </c:pt>
                <c:pt idx="1048">
                  <c:v>-0.1</c:v>
                </c:pt>
                <c:pt idx="1049">
                  <c:v>-0.1</c:v>
                </c:pt>
                <c:pt idx="1050">
                  <c:v>-0.1</c:v>
                </c:pt>
                <c:pt idx="1051">
                  <c:v>-0.09</c:v>
                </c:pt>
                <c:pt idx="1052">
                  <c:v>-0.09</c:v>
                </c:pt>
                <c:pt idx="1053">
                  <c:v>-0.09</c:v>
                </c:pt>
                <c:pt idx="1054">
                  <c:v>-0.1</c:v>
                </c:pt>
                <c:pt idx="1055">
                  <c:v>-0.1</c:v>
                </c:pt>
                <c:pt idx="1056">
                  <c:v>-0.1</c:v>
                </c:pt>
                <c:pt idx="1057">
                  <c:v>-0.1</c:v>
                </c:pt>
                <c:pt idx="1058">
                  <c:v>-0.09</c:v>
                </c:pt>
                <c:pt idx="1059">
                  <c:v>-0.09</c:v>
                </c:pt>
                <c:pt idx="1060">
                  <c:v>-0.09</c:v>
                </c:pt>
                <c:pt idx="1061">
                  <c:v>-0.09</c:v>
                </c:pt>
                <c:pt idx="1062">
                  <c:v>-0.09</c:v>
                </c:pt>
                <c:pt idx="1063">
                  <c:v>-0.09</c:v>
                </c:pt>
                <c:pt idx="1064">
                  <c:v>-0.1</c:v>
                </c:pt>
                <c:pt idx="1065">
                  <c:v>-0.09</c:v>
                </c:pt>
                <c:pt idx="1066">
                  <c:v>-0.09</c:v>
                </c:pt>
                <c:pt idx="1067">
                  <c:v>-0.1</c:v>
                </c:pt>
                <c:pt idx="1068">
                  <c:v>-0.09</c:v>
                </c:pt>
                <c:pt idx="1069">
                  <c:v>-0.1</c:v>
                </c:pt>
                <c:pt idx="1070">
                  <c:v>-0.1</c:v>
                </c:pt>
                <c:pt idx="1071">
                  <c:v>-0.1</c:v>
                </c:pt>
                <c:pt idx="1072">
                  <c:v>-0.1</c:v>
                </c:pt>
                <c:pt idx="1073">
                  <c:v>-0.1</c:v>
                </c:pt>
                <c:pt idx="1074">
                  <c:v>-0.1</c:v>
                </c:pt>
                <c:pt idx="1075">
                  <c:v>-0.09</c:v>
                </c:pt>
                <c:pt idx="1076">
                  <c:v>-0.09</c:v>
                </c:pt>
                <c:pt idx="1077">
                  <c:v>-0.09</c:v>
                </c:pt>
                <c:pt idx="1078">
                  <c:v>-0.09</c:v>
                </c:pt>
                <c:pt idx="1079">
                  <c:v>-0.1</c:v>
                </c:pt>
                <c:pt idx="1080">
                  <c:v>-0.1</c:v>
                </c:pt>
                <c:pt idx="1081">
                  <c:v>-0.1</c:v>
                </c:pt>
                <c:pt idx="1082">
                  <c:v>-0.09</c:v>
                </c:pt>
                <c:pt idx="1083">
                  <c:v>-0.1</c:v>
                </c:pt>
                <c:pt idx="1084">
                  <c:v>-0.1</c:v>
                </c:pt>
                <c:pt idx="1085">
                  <c:v>-0.09</c:v>
                </c:pt>
                <c:pt idx="1086">
                  <c:v>-0.1</c:v>
                </c:pt>
                <c:pt idx="1087">
                  <c:v>-0.1</c:v>
                </c:pt>
                <c:pt idx="1088">
                  <c:v>-0.1</c:v>
                </c:pt>
                <c:pt idx="1089">
                  <c:v>-0.09</c:v>
                </c:pt>
                <c:pt idx="1090">
                  <c:v>-0.09</c:v>
                </c:pt>
                <c:pt idx="1091">
                  <c:v>-0.1</c:v>
                </c:pt>
                <c:pt idx="1092">
                  <c:v>-0.1</c:v>
                </c:pt>
                <c:pt idx="1093">
                  <c:v>-0.1</c:v>
                </c:pt>
                <c:pt idx="1094">
                  <c:v>-0.09</c:v>
                </c:pt>
                <c:pt idx="1095">
                  <c:v>-0.1</c:v>
                </c:pt>
                <c:pt idx="1096">
                  <c:v>-0.1</c:v>
                </c:pt>
                <c:pt idx="1097">
                  <c:v>-0.1</c:v>
                </c:pt>
                <c:pt idx="1098">
                  <c:v>-0.1</c:v>
                </c:pt>
                <c:pt idx="1099">
                  <c:v>-0.09</c:v>
                </c:pt>
                <c:pt idx="1100">
                  <c:v>-0.09</c:v>
                </c:pt>
                <c:pt idx="1101">
                  <c:v>-0.1</c:v>
                </c:pt>
                <c:pt idx="1102">
                  <c:v>-0.08</c:v>
                </c:pt>
                <c:pt idx="1103">
                  <c:v>-0.09</c:v>
                </c:pt>
                <c:pt idx="1104">
                  <c:v>-0.09</c:v>
                </c:pt>
                <c:pt idx="1105">
                  <c:v>-0.09</c:v>
                </c:pt>
                <c:pt idx="1106">
                  <c:v>-0.11</c:v>
                </c:pt>
                <c:pt idx="1107">
                  <c:v>-0.11</c:v>
                </c:pt>
                <c:pt idx="1108">
                  <c:v>-0.12</c:v>
                </c:pt>
                <c:pt idx="1109">
                  <c:v>-0.11</c:v>
                </c:pt>
                <c:pt idx="1110">
                  <c:v>-0.11</c:v>
                </c:pt>
                <c:pt idx="1111">
                  <c:v>-0.1</c:v>
                </c:pt>
                <c:pt idx="1112">
                  <c:v>-0.11</c:v>
                </c:pt>
                <c:pt idx="1113">
                  <c:v>-0.13</c:v>
                </c:pt>
                <c:pt idx="1114">
                  <c:v>-0.18</c:v>
                </c:pt>
                <c:pt idx="1115">
                  <c:v>-0.17</c:v>
                </c:pt>
                <c:pt idx="1116">
                  <c:v>-0.16</c:v>
                </c:pt>
                <c:pt idx="1117">
                  <c:v>-0.16</c:v>
                </c:pt>
                <c:pt idx="1118">
                  <c:v>-0.15</c:v>
                </c:pt>
                <c:pt idx="1119">
                  <c:v>-0.16</c:v>
                </c:pt>
                <c:pt idx="1120">
                  <c:v>-0.16</c:v>
                </c:pt>
                <c:pt idx="1121">
                  <c:v>-0.16</c:v>
                </c:pt>
                <c:pt idx="1122">
                  <c:v>-0.16</c:v>
                </c:pt>
                <c:pt idx="1123">
                  <c:v>-0.16</c:v>
                </c:pt>
                <c:pt idx="1124">
                  <c:v>-0.14000000000000001</c:v>
                </c:pt>
                <c:pt idx="1125">
                  <c:v>-0.11</c:v>
                </c:pt>
                <c:pt idx="1126">
                  <c:v>-0.08</c:v>
                </c:pt>
                <c:pt idx="1127">
                  <c:v>-0.08</c:v>
                </c:pt>
                <c:pt idx="1128">
                  <c:v>-7.0000000000000007E-2</c:v>
                </c:pt>
                <c:pt idx="1129">
                  <c:v>-0.11</c:v>
                </c:pt>
                <c:pt idx="1130">
                  <c:v>-7.0000000000000007E-2</c:v>
                </c:pt>
                <c:pt idx="1131">
                  <c:v>-0.1</c:v>
                </c:pt>
                <c:pt idx="1132">
                  <c:v>-0.16</c:v>
                </c:pt>
                <c:pt idx="1133">
                  <c:v>-0.11</c:v>
                </c:pt>
                <c:pt idx="1134">
                  <c:v>-0.18</c:v>
                </c:pt>
                <c:pt idx="1135">
                  <c:v>-0.32</c:v>
                </c:pt>
                <c:pt idx="1136">
                  <c:v>-0.42</c:v>
                </c:pt>
                <c:pt idx="1137">
                  <c:v>-0.25</c:v>
                </c:pt>
                <c:pt idx="1138">
                  <c:v>-0.56000000000000005</c:v>
                </c:pt>
                <c:pt idx="1139">
                  <c:v>-0.28000000000000003</c:v>
                </c:pt>
                <c:pt idx="1140">
                  <c:v>-0.04</c:v>
                </c:pt>
                <c:pt idx="1141">
                  <c:v>0.14000000000000001</c:v>
                </c:pt>
                <c:pt idx="1142">
                  <c:v>-7.0000000000000007E-2</c:v>
                </c:pt>
                <c:pt idx="1143">
                  <c:v>-0.05</c:v>
                </c:pt>
                <c:pt idx="1144">
                  <c:v>0</c:v>
                </c:pt>
                <c:pt idx="1145">
                  <c:v>-0.02</c:v>
                </c:pt>
                <c:pt idx="1146">
                  <c:v>-0.05</c:v>
                </c:pt>
                <c:pt idx="1147">
                  <c:v>-0.09</c:v>
                </c:pt>
                <c:pt idx="1148">
                  <c:v>-0.14000000000000001</c:v>
                </c:pt>
                <c:pt idx="1149">
                  <c:v>-0.08</c:v>
                </c:pt>
                <c:pt idx="1150">
                  <c:v>-0.04</c:v>
                </c:pt>
                <c:pt idx="1151">
                  <c:v>-0.04</c:v>
                </c:pt>
                <c:pt idx="1152">
                  <c:v>-0.15</c:v>
                </c:pt>
                <c:pt idx="1153">
                  <c:v>-0.2</c:v>
                </c:pt>
                <c:pt idx="1154">
                  <c:v>-0.2</c:v>
                </c:pt>
                <c:pt idx="1155">
                  <c:v>-0.14000000000000001</c:v>
                </c:pt>
                <c:pt idx="1156">
                  <c:v>-0.08</c:v>
                </c:pt>
                <c:pt idx="1157">
                  <c:v>-0.08</c:v>
                </c:pt>
                <c:pt idx="1158">
                  <c:v>-0.02</c:v>
                </c:pt>
                <c:pt idx="1159">
                  <c:v>-0.04</c:v>
                </c:pt>
                <c:pt idx="1160">
                  <c:v>-0.01</c:v>
                </c:pt>
                <c:pt idx="1161">
                  <c:v>0.04</c:v>
                </c:pt>
                <c:pt idx="1162">
                  <c:v>0.05</c:v>
                </c:pt>
                <c:pt idx="1163">
                  <c:v>0.24</c:v>
                </c:pt>
                <c:pt idx="1164">
                  <c:v>0.09</c:v>
                </c:pt>
                <c:pt idx="1165">
                  <c:v>0.2</c:v>
                </c:pt>
                <c:pt idx="1166">
                  <c:v>0.56999999999999995</c:v>
                </c:pt>
                <c:pt idx="1167">
                  <c:v>0.49</c:v>
                </c:pt>
                <c:pt idx="1168">
                  <c:v>0.36</c:v>
                </c:pt>
                <c:pt idx="1169">
                  <c:v>0.33</c:v>
                </c:pt>
                <c:pt idx="1170">
                  <c:v>0.48</c:v>
                </c:pt>
                <c:pt idx="1171">
                  <c:v>0.52</c:v>
                </c:pt>
                <c:pt idx="1172">
                  <c:v>0.51</c:v>
                </c:pt>
                <c:pt idx="1173">
                  <c:v>0.51</c:v>
                </c:pt>
                <c:pt idx="1174">
                  <c:v>0.37</c:v>
                </c:pt>
                <c:pt idx="1175">
                  <c:v>0.64</c:v>
                </c:pt>
                <c:pt idx="1176">
                  <c:v>0.66</c:v>
                </c:pt>
                <c:pt idx="1177">
                  <c:v>0.71</c:v>
                </c:pt>
                <c:pt idx="1178">
                  <c:v>0.64</c:v>
                </c:pt>
                <c:pt idx="1179">
                  <c:v>0.54</c:v>
                </c:pt>
                <c:pt idx="1180">
                  <c:v>0.78</c:v>
                </c:pt>
                <c:pt idx="1181">
                  <c:v>0.65</c:v>
                </c:pt>
                <c:pt idx="1182">
                  <c:v>0.61</c:v>
                </c:pt>
                <c:pt idx="1183">
                  <c:v>0.45</c:v>
                </c:pt>
                <c:pt idx="1184">
                  <c:v>0.56999999999999995</c:v>
                </c:pt>
                <c:pt idx="1185">
                  <c:v>0.69</c:v>
                </c:pt>
                <c:pt idx="1186">
                  <c:v>0.68</c:v>
                </c:pt>
                <c:pt idx="1187">
                  <c:v>0.66</c:v>
                </c:pt>
                <c:pt idx="1188">
                  <c:v>0.5</c:v>
                </c:pt>
                <c:pt idx="1189">
                  <c:v>0.46</c:v>
                </c:pt>
                <c:pt idx="1190">
                  <c:v>0.43</c:v>
                </c:pt>
                <c:pt idx="1191">
                  <c:v>0.44</c:v>
                </c:pt>
                <c:pt idx="1192">
                  <c:v>0.48</c:v>
                </c:pt>
                <c:pt idx="1193">
                  <c:v>0.46</c:v>
                </c:pt>
                <c:pt idx="1194">
                  <c:v>0.33</c:v>
                </c:pt>
                <c:pt idx="1195">
                  <c:v>0.32</c:v>
                </c:pt>
                <c:pt idx="1196">
                  <c:v>0.34</c:v>
                </c:pt>
                <c:pt idx="1197">
                  <c:v>0.3</c:v>
                </c:pt>
                <c:pt idx="1198">
                  <c:v>0.22</c:v>
                </c:pt>
                <c:pt idx="1199">
                  <c:v>0.23</c:v>
                </c:pt>
                <c:pt idx="1200">
                  <c:v>0.26</c:v>
                </c:pt>
                <c:pt idx="1201">
                  <c:v>0.23</c:v>
                </c:pt>
                <c:pt idx="1202">
                  <c:v>0.23</c:v>
                </c:pt>
                <c:pt idx="1203">
                  <c:v>0.15</c:v>
                </c:pt>
                <c:pt idx="1204">
                  <c:v>0.13</c:v>
                </c:pt>
                <c:pt idx="1205">
                  <c:v>0.16</c:v>
                </c:pt>
                <c:pt idx="1206">
                  <c:v>0.19</c:v>
                </c:pt>
                <c:pt idx="1207">
                  <c:v>0.21</c:v>
                </c:pt>
                <c:pt idx="1208">
                  <c:v>0.17</c:v>
                </c:pt>
                <c:pt idx="1209">
                  <c:v>0.15</c:v>
                </c:pt>
                <c:pt idx="1210">
                  <c:v>0.17</c:v>
                </c:pt>
                <c:pt idx="1211">
                  <c:v>0.23</c:v>
                </c:pt>
                <c:pt idx="1212">
                  <c:v>0.23</c:v>
                </c:pt>
                <c:pt idx="1213">
                  <c:v>0.21</c:v>
                </c:pt>
                <c:pt idx="1214">
                  <c:v>0.21</c:v>
                </c:pt>
                <c:pt idx="1215">
                  <c:v>0.19</c:v>
                </c:pt>
                <c:pt idx="1216">
                  <c:v>0.15</c:v>
                </c:pt>
                <c:pt idx="1217">
                  <c:v>0.17</c:v>
                </c:pt>
                <c:pt idx="1218">
                  <c:v>0.14000000000000001</c:v>
                </c:pt>
                <c:pt idx="1219">
                  <c:v>0.12</c:v>
                </c:pt>
                <c:pt idx="1220">
                  <c:v>7.0000000000000007E-2</c:v>
                </c:pt>
                <c:pt idx="1221">
                  <c:v>0.04</c:v>
                </c:pt>
                <c:pt idx="1222">
                  <c:v>0.1</c:v>
                </c:pt>
                <c:pt idx="1223">
                  <c:v>0.03</c:v>
                </c:pt>
                <c:pt idx="1224">
                  <c:v>-0.03</c:v>
                </c:pt>
                <c:pt idx="1225">
                  <c:v>0.01</c:v>
                </c:pt>
                <c:pt idx="1226">
                  <c:v>0.06</c:v>
                </c:pt>
                <c:pt idx="1227">
                  <c:v>0.13</c:v>
                </c:pt>
                <c:pt idx="1228">
                  <c:v>0.18</c:v>
                </c:pt>
                <c:pt idx="1229">
                  <c:v>0.14000000000000001</c:v>
                </c:pt>
                <c:pt idx="1230">
                  <c:v>0.15</c:v>
                </c:pt>
                <c:pt idx="1231">
                  <c:v>0.13</c:v>
                </c:pt>
                <c:pt idx="1232">
                  <c:v>0.13</c:v>
                </c:pt>
                <c:pt idx="1233">
                  <c:v>0.13</c:v>
                </c:pt>
                <c:pt idx="1234">
                  <c:v>7.0000000000000007E-2</c:v>
                </c:pt>
                <c:pt idx="1235">
                  <c:v>7.0000000000000007E-2</c:v>
                </c:pt>
                <c:pt idx="1236">
                  <c:v>7.0000000000000007E-2</c:v>
                </c:pt>
                <c:pt idx="1237">
                  <c:v>0.08</c:v>
                </c:pt>
                <c:pt idx="1238">
                  <c:v>0.04</c:v>
                </c:pt>
                <c:pt idx="1239">
                  <c:v>0</c:v>
                </c:pt>
                <c:pt idx="1240">
                  <c:v>0.01</c:v>
                </c:pt>
                <c:pt idx="1241">
                  <c:v>-0.02</c:v>
                </c:pt>
                <c:pt idx="1242">
                  <c:v>-0.03</c:v>
                </c:pt>
                <c:pt idx="1243">
                  <c:v>0.03</c:v>
                </c:pt>
                <c:pt idx="1244">
                  <c:v>0.06</c:v>
                </c:pt>
                <c:pt idx="1245">
                  <c:v>0.04</c:v>
                </c:pt>
                <c:pt idx="1246">
                  <c:v>-0.01</c:v>
                </c:pt>
                <c:pt idx="1247">
                  <c:v>-0.01</c:v>
                </c:pt>
                <c:pt idx="1248">
                  <c:v>-0.02</c:v>
                </c:pt>
                <c:pt idx="1249">
                  <c:v>-0.05</c:v>
                </c:pt>
                <c:pt idx="1250">
                  <c:v>-0.04</c:v>
                </c:pt>
                <c:pt idx="1251">
                  <c:v>0.02</c:v>
                </c:pt>
                <c:pt idx="1252">
                  <c:v>0.02</c:v>
                </c:pt>
                <c:pt idx="1253">
                  <c:v>0</c:v>
                </c:pt>
                <c:pt idx="1254">
                  <c:v>0.02</c:v>
                </c:pt>
                <c:pt idx="1255">
                  <c:v>0.03</c:v>
                </c:pt>
                <c:pt idx="1256">
                  <c:v>0.04</c:v>
                </c:pt>
                <c:pt idx="1257">
                  <c:v>0.04</c:v>
                </c:pt>
                <c:pt idx="1258">
                  <c:v>0.06</c:v>
                </c:pt>
                <c:pt idx="1259">
                  <c:v>7.0000000000000007E-2</c:v>
                </c:pt>
                <c:pt idx="1260">
                  <c:v>0.08</c:v>
                </c:pt>
                <c:pt idx="1261">
                  <c:v>0.09</c:v>
                </c:pt>
                <c:pt idx="1262">
                  <c:v>0.08</c:v>
                </c:pt>
                <c:pt idx="1263">
                  <c:v>0.09</c:v>
                </c:pt>
                <c:pt idx="1264">
                  <c:v>0.09</c:v>
                </c:pt>
                <c:pt idx="1265">
                  <c:v>0.09</c:v>
                </c:pt>
                <c:pt idx="1266">
                  <c:v>0.08</c:v>
                </c:pt>
                <c:pt idx="1267">
                  <c:v>0.09</c:v>
                </c:pt>
                <c:pt idx="1268">
                  <c:v>0.08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0.08</c:v>
                </c:pt>
                <c:pt idx="1276">
                  <c:v>0.08</c:v>
                </c:pt>
                <c:pt idx="1277">
                  <c:v>7.0000000000000007E-2</c:v>
                </c:pt>
                <c:pt idx="1278">
                  <c:v>0.08</c:v>
                </c:pt>
                <c:pt idx="1279">
                  <c:v>0.08</c:v>
                </c:pt>
                <c:pt idx="1280">
                  <c:v>0.09</c:v>
                </c:pt>
                <c:pt idx="1281">
                  <c:v>0.09</c:v>
                </c:pt>
                <c:pt idx="1282">
                  <c:v>0.09</c:v>
                </c:pt>
                <c:pt idx="1283">
                  <c:v>0.08</c:v>
                </c:pt>
                <c:pt idx="1284">
                  <c:v>0.05</c:v>
                </c:pt>
                <c:pt idx="1285">
                  <c:v>0.02</c:v>
                </c:pt>
                <c:pt idx="1286">
                  <c:v>-0.02</c:v>
                </c:pt>
                <c:pt idx="1287">
                  <c:v>-0.03</c:v>
                </c:pt>
                <c:pt idx="1288">
                  <c:v>-0.03</c:v>
                </c:pt>
                <c:pt idx="1289">
                  <c:v>0.01</c:v>
                </c:pt>
                <c:pt idx="1290">
                  <c:v>0</c:v>
                </c:pt>
                <c:pt idx="1291">
                  <c:v>-0.01</c:v>
                </c:pt>
                <c:pt idx="1292">
                  <c:v>0.03</c:v>
                </c:pt>
                <c:pt idx="1293">
                  <c:v>7.0000000000000007E-2</c:v>
                </c:pt>
                <c:pt idx="1294">
                  <c:v>0.04</c:v>
                </c:pt>
                <c:pt idx="1295">
                  <c:v>0.1</c:v>
                </c:pt>
                <c:pt idx="1296">
                  <c:v>0.1</c:v>
                </c:pt>
                <c:pt idx="1297">
                  <c:v>0.12</c:v>
                </c:pt>
                <c:pt idx="1298">
                  <c:v>0.16</c:v>
                </c:pt>
                <c:pt idx="1299">
                  <c:v>0.16</c:v>
                </c:pt>
                <c:pt idx="1300">
                  <c:v>0.16</c:v>
                </c:pt>
                <c:pt idx="1301">
                  <c:v>0.15</c:v>
                </c:pt>
                <c:pt idx="1302">
                  <c:v>0.14000000000000001</c:v>
                </c:pt>
                <c:pt idx="1303">
                  <c:v>0.15</c:v>
                </c:pt>
                <c:pt idx="1304">
                  <c:v>0.14000000000000001</c:v>
                </c:pt>
                <c:pt idx="1305">
                  <c:v>0.12</c:v>
                </c:pt>
                <c:pt idx="1306">
                  <c:v>0.13</c:v>
                </c:pt>
                <c:pt idx="1307">
                  <c:v>0.1</c:v>
                </c:pt>
                <c:pt idx="1308">
                  <c:v>0.02</c:v>
                </c:pt>
                <c:pt idx="1309">
                  <c:v>-0.01</c:v>
                </c:pt>
                <c:pt idx="1310">
                  <c:v>-0.02</c:v>
                </c:pt>
                <c:pt idx="1311">
                  <c:v>-0.11</c:v>
                </c:pt>
                <c:pt idx="1312">
                  <c:v>-0.14000000000000001</c:v>
                </c:pt>
                <c:pt idx="1313">
                  <c:v>-0.18</c:v>
                </c:pt>
                <c:pt idx="1314">
                  <c:v>-0.19</c:v>
                </c:pt>
                <c:pt idx="1315">
                  <c:v>-0.19</c:v>
                </c:pt>
                <c:pt idx="1316">
                  <c:v>-0.17</c:v>
                </c:pt>
                <c:pt idx="1317">
                  <c:v>-0.2</c:v>
                </c:pt>
                <c:pt idx="1318">
                  <c:v>-0.23</c:v>
                </c:pt>
                <c:pt idx="1319">
                  <c:v>-0.25</c:v>
                </c:pt>
                <c:pt idx="1320">
                  <c:v>-0.28999999999999998</c:v>
                </c:pt>
                <c:pt idx="1321">
                  <c:v>-0.32</c:v>
                </c:pt>
                <c:pt idx="1322">
                  <c:v>-0.33</c:v>
                </c:pt>
                <c:pt idx="1323">
                  <c:v>-0.33</c:v>
                </c:pt>
                <c:pt idx="1324">
                  <c:v>-0.34</c:v>
                </c:pt>
                <c:pt idx="1325">
                  <c:v>-0.37</c:v>
                </c:pt>
                <c:pt idx="1326">
                  <c:v>-0.36</c:v>
                </c:pt>
                <c:pt idx="1327">
                  <c:v>-0.37</c:v>
                </c:pt>
                <c:pt idx="1328">
                  <c:v>-0.37</c:v>
                </c:pt>
                <c:pt idx="1329">
                  <c:v>-0.37</c:v>
                </c:pt>
                <c:pt idx="1330">
                  <c:v>-0.37</c:v>
                </c:pt>
                <c:pt idx="1331">
                  <c:v>-0.37</c:v>
                </c:pt>
                <c:pt idx="1332">
                  <c:v>-0.36</c:v>
                </c:pt>
                <c:pt idx="1333">
                  <c:v>-0.37</c:v>
                </c:pt>
                <c:pt idx="1334">
                  <c:v>-0.37</c:v>
                </c:pt>
                <c:pt idx="1335">
                  <c:v>-0.37</c:v>
                </c:pt>
                <c:pt idx="1336">
                  <c:v>-0.37</c:v>
                </c:pt>
                <c:pt idx="1337">
                  <c:v>-0.37</c:v>
                </c:pt>
                <c:pt idx="1338">
                  <c:v>-0.37</c:v>
                </c:pt>
                <c:pt idx="1339">
                  <c:v>-0.37</c:v>
                </c:pt>
                <c:pt idx="1340">
                  <c:v>-0.36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Prueba!$C$2:$C$1342</c:f>
              <c:numCache>
                <c:formatCode>General</c:formatCode>
                <c:ptCount val="1341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0.03</c:v>
                </c:pt>
                <c:pt idx="18">
                  <c:v>0.04</c:v>
                </c:pt>
                <c:pt idx="19">
                  <c:v>0.03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0.03</c:v>
                </c:pt>
                <c:pt idx="24">
                  <c:v>0.03</c:v>
                </c:pt>
                <c:pt idx="25">
                  <c:v>0.05</c:v>
                </c:pt>
                <c:pt idx="26">
                  <c:v>0.02</c:v>
                </c:pt>
                <c:pt idx="27">
                  <c:v>0.02</c:v>
                </c:pt>
                <c:pt idx="28">
                  <c:v>0.04</c:v>
                </c:pt>
                <c:pt idx="29">
                  <c:v>0.05</c:v>
                </c:pt>
                <c:pt idx="30">
                  <c:v>0.03</c:v>
                </c:pt>
                <c:pt idx="31">
                  <c:v>0.02</c:v>
                </c:pt>
                <c:pt idx="32">
                  <c:v>0.01</c:v>
                </c:pt>
                <c:pt idx="33">
                  <c:v>0.02</c:v>
                </c:pt>
                <c:pt idx="34">
                  <c:v>0.04</c:v>
                </c:pt>
                <c:pt idx="35">
                  <c:v>0.02</c:v>
                </c:pt>
                <c:pt idx="36">
                  <c:v>0.01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0.05</c:v>
                </c:pt>
                <c:pt idx="42">
                  <c:v>0.01</c:v>
                </c:pt>
                <c:pt idx="43">
                  <c:v>0.04</c:v>
                </c:pt>
                <c:pt idx="44">
                  <c:v>0.03</c:v>
                </c:pt>
                <c:pt idx="45">
                  <c:v>0.03</c:v>
                </c:pt>
                <c:pt idx="46">
                  <c:v>0.01</c:v>
                </c:pt>
                <c:pt idx="47">
                  <c:v>-0.03</c:v>
                </c:pt>
                <c:pt idx="48">
                  <c:v>-0.05</c:v>
                </c:pt>
                <c:pt idx="49">
                  <c:v>-0.05</c:v>
                </c:pt>
                <c:pt idx="50">
                  <c:v>-0.15</c:v>
                </c:pt>
                <c:pt idx="51">
                  <c:v>-0.13</c:v>
                </c:pt>
                <c:pt idx="52">
                  <c:v>-0.02</c:v>
                </c:pt>
                <c:pt idx="53">
                  <c:v>0.11</c:v>
                </c:pt>
                <c:pt idx="54">
                  <c:v>0.15</c:v>
                </c:pt>
                <c:pt idx="55">
                  <c:v>0.22</c:v>
                </c:pt>
                <c:pt idx="56">
                  <c:v>0.2</c:v>
                </c:pt>
                <c:pt idx="57">
                  <c:v>0.15</c:v>
                </c:pt>
                <c:pt idx="58">
                  <c:v>0.24</c:v>
                </c:pt>
                <c:pt idx="59">
                  <c:v>0.18</c:v>
                </c:pt>
                <c:pt idx="60">
                  <c:v>0.18</c:v>
                </c:pt>
                <c:pt idx="61">
                  <c:v>0.28000000000000003</c:v>
                </c:pt>
                <c:pt idx="62">
                  <c:v>0.26</c:v>
                </c:pt>
                <c:pt idx="63">
                  <c:v>0.41</c:v>
                </c:pt>
                <c:pt idx="64">
                  <c:v>0.1</c:v>
                </c:pt>
                <c:pt idx="65">
                  <c:v>-0.12</c:v>
                </c:pt>
                <c:pt idx="66">
                  <c:v>-0.04</c:v>
                </c:pt>
                <c:pt idx="67">
                  <c:v>-0.08</c:v>
                </c:pt>
                <c:pt idx="68">
                  <c:v>-0.5</c:v>
                </c:pt>
                <c:pt idx="69">
                  <c:v>-0.15</c:v>
                </c:pt>
                <c:pt idx="70">
                  <c:v>0.2</c:v>
                </c:pt>
                <c:pt idx="71">
                  <c:v>0.22</c:v>
                </c:pt>
                <c:pt idx="72">
                  <c:v>-0.5</c:v>
                </c:pt>
                <c:pt idx="73">
                  <c:v>-0.62</c:v>
                </c:pt>
                <c:pt idx="74">
                  <c:v>-0.51</c:v>
                </c:pt>
                <c:pt idx="75">
                  <c:v>-0.4</c:v>
                </c:pt>
                <c:pt idx="76">
                  <c:v>-0.91</c:v>
                </c:pt>
                <c:pt idx="77">
                  <c:v>-0.75</c:v>
                </c:pt>
                <c:pt idx="78">
                  <c:v>-0.6</c:v>
                </c:pt>
                <c:pt idx="79">
                  <c:v>-0.61</c:v>
                </c:pt>
                <c:pt idx="80">
                  <c:v>-0.62</c:v>
                </c:pt>
                <c:pt idx="81">
                  <c:v>-0.61</c:v>
                </c:pt>
                <c:pt idx="82">
                  <c:v>-0.55000000000000004</c:v>
                </c:pt>
                <c:pt idx="83">
                  <c:v>-0.5</c:v>
                </c:pt>
                <c:pt idx="84">
                  <c:v>-0.55000000000000004</c:v>
                </c:pt>
                <c:pt idx="85">
                  <c:v>-0.61</c:v>
                </c:pt>
                <c:pt idx="86">
                  <c:v>-0.56999999999999995</c:v>
                </c:pt>
                <c:pt idx="87">
                  <c:v>-0.51</c:v>
                </c:pt>
                <c:pt idx="88">
                  <c:v>-0.55000000000000004</c:v>
                </c:pt>
                <c:pt idx="89">
                  <c:v>-0.53</c:v>
                </c:pt>
                <c:pt idx="90">
                  <c:v>-0.46</c:v>
                </c:pt>
                <c:pt idx="91">
                  <c:v>-0.53</c:v>
                </c:pt>
                <c:pt idx="92">
                  <c:v>-0.49</c:v>
                </c:pt>
                <c:pt idx="93">
                  <c:v>-0.52</c:v>
                </c:pt>
                <c:pt idx="94">
                  <c:v>-0.49</c:v>
                </c:pt>
                <c:pt idx="95">
                  <c:v>-0.46</c:v>
                </c:pt>
                <c:pt idx="96">
                  <c:v>-0.5</c:v>
                </c:pt>
                <c:pt idx="97">
                  <c:v>-0.46</c:v>
                </c:pt>
                <c:pt idx="98">
                  <c:v>-0.52</c:v>
                </c:pt>
                <c:pt idx="99">
                  <c:v>-0.38</c:v>
                </c:pt>
                <c:pt idx="100">
                  <c:v>-0.46</c:v>
                </c:pt>
                <c:pt idx="101">
                  <c:v>-0.51</c:v>
                </c:pt>
                <c:pt idx="102">
                  <c:v>-0.46</c:v>
                </c:pt>
                <c:pt idx="103">
                  <c:v>-0.48</c:v>
                </c:pt>
                <c:pt idx="104">
                  <c:v>-0.48</c:v>
                </c:pt>
                <c:pt idx="105">
                  <c:v>-0.48</c:v>
                </c:pt>
                <c:pt idx="106">
                  <c:v>-0.47</c:v>
                </c:pt>
                <c:pt idx="107">
                  <c:v>-0.48</c:v>
                </c:pt>
                <c:pt idx="108">
                  <c:v>-0.46</c:v>
                </c:pt>
                <c:pt idx="109">
                  <c:v>-0.43</c:v>
                </c:pt>
                <c:pt idx="110">
                  <c:v>-0.45</c:v>
                </c:pt>
                <c:pt idx="111">
                  <c:v>-0.45</c:v>
                </c:pt>
                <c:pt idx="112">
                  <c:v>-0.44</c:v>
                </c:pt>
                <c:pt idx="113">
                  <c:v>-0.44</c:v>
                </c:pt>
                <c:pt idx="114">
                  <c:v>-0.44</c:v>
                </c:pt>
                <c:pt idx="115">
                  <c:v>-0.44</c:v>
                </c:pt>
                <c:pt idx="116">
                  <c:v>-0.43</c:v>
                </c:pt>
                <c:pt idx="117">
                  <c:v>-0.43</c:v>
                </c:pt>
                <c:pt idx="118">
                  <c:v>-0.42</c:v>
                </c:pt>
                <c:pt idx="119">
                  <c:v>-0.42</c:v>
                </c:pt>
                <c:pt idx="120">
                  <c:v>-0.43</c:v>
                </c:pt>
                <c:pt idx="121">
                  <c:v>-0.42</c:v>
                </c:pt>
                <c:pt idx="122">
                  <c:v>-0.43</c:v>
                </c:pt>
                <c:pt idx="123">
                  <c:v>-0.43</c:v>
                </c:pt>
                <c:pt idx="124">
                  <c:v>-0.43</c:v>
                </c:pt>
                <c:pt idx="125">
                  <c:v>-0.42</c:v>
                </c:pt>
                <c:pt idx="126">
                  <c:v>-0.42</c:v>
                </c:pt>
                <c:pt idx="127">
                  <c:v>-0.43</c:v>
                </c:pt>
                <c:pt idx="128">
                  <c:v>-0.42</c:v>
                </c:pt>
                <c:pt idx="129">
                  <c:v>-0.42</c:v>
                </c:pt>
                <c:pt idx="130">
                  <c:v>-0.42</c:v>
                </c:pt>
                <c:pt idx="131">
                  <c:v>-0.42</c:v>
                </c:pt>
                <c:pt idx="132">
                  <c:v>-0.41</c:v>
                </c:pt>
                <c:pt idx="133">
                  <c:v>-0.42</c:v>
                </c:pt>
                <c:pt idx="134">
                  <c:v>-0.42</c:v>
                </c:pt>
                <c:pt idx="135">
                  <c:v>-0.41</c:v>
                </c:pt>
                <c:pt idx="136">
                  <c:v>-0.42</c:v>
                </c:pt>
                <c:pt idx="137">
                  <c:v>-0.41</c:v>
                </c:pt>
                <c:pt idx="138">
                  <c:v>-0.4</c:v>
                </c:pt>
                <c:pt idx="139">
                  <c:v>-0.42</c:v>
                </c:pt>
                <c:pt idx="140">
                  <c:v>-0.41</c:v>
                </c:pt>
                <c:pt idx="141">
                  <c:v>-0.4</c:v>
                </c:pt>
                <c:pt idx="142">
                  <c:v>-0.41</c:v>
                </c:pt>
                <c:pt idx="143">
                  <c:v>-0.43</c:v>
                </c:pt>
                <c:pt idx="144">
                  <c:v>-0.41</c:v>
                </c:pt>
                <c:pt idx="145">
                  <c:v>-0.41</c:v>
                </c:pt>
                <c:pt idx="146">
                  <c:v>-0.4</c:v>
                </c:pt>
                <c:pt idx="147">
                  <c:v>-0.41</c:v>
                </c:pt>
                <c:pt idx="148">
                  <c:v>-0.42</c:v>
                </c:pt>
                <c:pt idx="149">
                  <c:v>-0.4</c:v>
                </c:pt>
                <c:pt idx="150">
                  <c:v>-0.43</c:v>
                </c:pt>
                <c:pt idx="151">
                  <c:v>-0.41</c:v>
                </c:pt>
                <c:pt idx="152">
                  <c:v>-0.41</c:v>
                </c:pt>
                <c:pt idx="153">
                  <c:v>-0.4</c:v>
                </c:pt>
                <c:pt idx="154">
                  <c:v>-0.41</c:v>
                </c:pt>
                <c:pt idx="155">
                  <c:v>-0.42</c:v>
                </c:pt>
                <c:pt idx="156">
                  <c:v>-0.41</c:v>
                </c:pt>
                <c:pt idx="157">
                  <c:v>-0.41</c:v>
                </c:pt>
                <c:pt idx="158">
                  <c:v>-0.4</c:v>
                </c:pt>
                <c:pt idx="159">
                  <c:v>-0.4</c:v>
                </c:pt>
                <c:pt idx="160">
                  <c:v>-0.41</c:v>
                </c:pt>
                <c:pt idx="161">
                  <c:v>-0.41</c:v>
                </c:pt>
                <c:pt idx="162">
                  <c:v>-0.4</c:v>
                </c:pt>
                <c:pt idx="163">
                  <c:v>-0.39</c:v>
                </c:pt>
                <c:pt idx="164">
                  <c:v>-0.4</c:v>
                </c:pt>
                <c:pt idx="165">
                  <c:v>-0.39</c:v>
                </c:pt>
                <c:pt idx="166">
                  <c:v>-0.4</c:v>
                </c:pt>
                <c:pt idx="167">
                  <c:v>-0.4</c:v>
                </c:pt>
                <c:pt idx="168">
                  <c:v>-0.4</c:v>
                </c:pt>
                <c:pt idx="169">
                  <c:v>-0.39</c:v>
                </c:pt>
                <c:pt idx="170">
                  <c:v>-0.39</c:v>
                </c:pt>
                <c:pt idx="171">
                  <c:v>-0.4</c:v>
                </c:pt>
                <c:pt idx="172">
                  <c:v>-0.39</c:v>
                </c:pt>
                <c:pt idx="173">
                  <c:v>-0.4</c:v>
                </c:pt>
                <c:pt idx="174">
                  <c:v>-0.38</c:v>
                </c:pt>
                <c:pt idx="175">
                  <c:v>-0.39</c:v>
                </c:pt>
                <c:pt idx="176">
                  <c:v>-0.38</c:v>
                </c:pt>
                <c:pt idx="177">
                  <c:v>-0.38</c:v>
                </c:pt>
                <c:pt idx="178">
                  <c:v>-0.39</c:v>
                </c:pt>
                <c:pt idx="179">
                  <c:v>-0.38</c:v>
                </c:pt>
                <c:pt idx="180">
                  <c:v>-0.39</c:v>
                </c:pt>
                <c:pt idx="181">
                  <c:v>-0.39</c:v>
                </c:pt>
                <c:pt idx="182">
                  <c:v>-0.4</c:v>
                </c:pt>
                <c:pt idx="183">
                  <c:v>-0.39</c:v>
                </c:pt>
                <c:pt idx="184">
                  <c:v>-0.39</c:v>
                </c:pt>
                <c:pt idx="185">
                  <c:v>-0.39</c:v>
                </c:pt>
                <c:pt idx="186">
                  <c:v>-0.39</c:v>
                </c:pt>
                <c:pt idx="187">
                  <c:v>-0.39</c:v>
                </c:pt>
                <c:pt idx="188">
                  <c:v>-0.39</c:v>
                </c:pt>
                <c:pt idx="189">
                  <c:v>-0.39</c:v>
                </c:pt>
                <c:pt idx="190">
                  <c:v>-0.39</c:v>
                </c:pt>
                <c:pt idx="191">
                  <c:v>-0.38</c:v>
                </c:pt>
                <c:pt idx="192">
                  <c:v>-0.39</c:v>
                </c:pt>
                <c:pt idx="193">
                  <c:v>-0.39</c:v>
                </c:pt>
                <c:pt idx="194">
                  <c:v>-0.39</c:v>
                </c:pt>
                <c:pt idx="195">
                  <c:v>-0.39</c:v>
                </c:pt>
                <c:pt idx="196">
                  <c:v>-0.39</c:v>
                </c:pt>
                <c:pt idx="197">
                  <c:v>-0.39</c:v>
                </c:pt>
                <c:pt idx="198">
                  <c:v>-0.39</c:v>
                </c:pt>
                <c:pt idx="199">
                  <c:v>-0.39</c:v>
                </c:pt>
                <c:pt idx="200">
                  <c:v>-0.39</c:v>
                </c:pt>
                <c:pt idx="201">
                  <c:v>-0.39</c:v>
                </c:pt>
                <c:pt idx="202">
                  <c:v>-0.38</c:v>
                </c:pt>
                <c:pt idx="203">
                  <c:v>-0.38</c:v>
                </c:pt>
                <c:pt idx="204">
                  <c:v>-0.39</c:v>
                </c:pt>
                <c:pt idx="205">
                  <c:v>-0.39</c:v>
                </c:pt>
                <c:pt idx="206">
                  <c:v>-0.39</c:v>
                </c:pt>
                <c:pt idx="207">
                  <c:v>-0.39</c:v>
                </c:pt>
                <c:pt idx="208">
                  <c:v>-0.41</c:v>
                </c:pt>
                <c:pt idx="209">
                  <c:v>-0.39</c:v>
                </c:pt>
                <c:pt idx="210">
                  <c:v>-0.39</c:v>
                </c:pt>
                <c:pt idx="211">
                  <c:v>-0.4</c:v>
                </c:pt>
                <c:pt idx="212">
                  <c:v>-0.43</c:v>
                </c:pt>
                <c:pt idx="213">
                  <c:v>-0.1</c:v>
                </c:pt>
                <c:pt idx="214">
                  <c:v>-0.48</c:v>
                </c:pt>
                <c:pt idx="215">
                  <c:v>-0.36</c:v>
                </c:pt>
                <c:pt idx="216">
                  <c:v>-0.42</c:v>
                </c:pt>
                <c:pt idx="217">
                  <c:v>-0.46</c:v>
                </c:pt>
                <c:pt idx="218">
                  <c:v>-0.43</c:v>
                </c:pt>
                <c:pt idx="219">
                  <c:v>-0.42</c:v>
                </c:pt>
                <c:pt idx="220">
                  <c:v>-0.35</c:v>
                </c:pt>
                <c:pt idx="221">
                  <c:v>-0.38</c:v>
                </c:pt>
                <c:pt idx="222">
                  <c:v>-0.4</c:v>
                </c:pt>
                <c:pt idx="223">
                  <c:v>-0.39</c:v>
                </c:pt>
                <c:pt idx="224">
                  <c:v>-0.37</c:v>
                </c:pt>
                <c:pt idx="225">
                  <c:v>-0.4</c:v>
                </c:pt>
                <c:pt idx="226">
                  <c:v>-0.43</c:v>
                </c:pt>
                <c:pt idx="227">
                  <c:v>-0.36</c:v>
                </c:pt>
                <c:pt idx="228">
                  <c:v>-0.43</c:v>
                </c:pt>
                <c:pt idx="229">
                  <c:v>-0.45</c:v>
                </c:pt>
                <c:pt idx="230">
                  <c:v>-0.51</c:v>
                </c:pt>
                <c:pt idx="231">
                  <c:v>-0.5</c:v>
                </c:pt>
                <c:pt idx="232">
                  <c:v>-0.57999999999999996</c:v>
                </c:pt>
                <c:pt idx="233">
                  <c:v>-0.59</c:v>
                </c:pt>
                <c:pt idx="234">
                  <c:v>-0.6</c:v>
                </c:pt>
                <c:pt idx="235">
                  <c:v>-0.64</c:v>
                </c:pt>
                <c:pt idx="236">
                  <c:v>-0.66</c:v>
                </c:pt>
                <c:pt idx="237">
                  <c:v>-0.64</c:v>
                </c:pt>
                <c:pt idx="238">
                  <c:v>-0.7</c:v>
                </c:pt>
                <c:pt idx="239">
                  <c:v>-0.67</c:v>
                </c:pt>
                <c:pt idx="240">
                  <c:v>-0.65</c:v>
                </c:pt>
                <c:pt idx="241">
                  <c:v>-0.69</c:v>
                </c:pt>
                <c:pt idx="242">
                  <c:v>-0.68</c:v>
                </c:pt>
                <c:pt idx="243">
                  <c:v>-0.53</c:v>
                </c:pt>
                <c:pt idx="244">
                  <c:v>-0.45</c:v>
                </c:pt>
                <c:pt idx="245">
                  <c:v>-0.5</c:v>
                </c:pt>
                <c:pt idx="246">
                  <c:v>-0.42</c:v>
                </c:pt>
                <c:pt idx="247">
                  <c:v>-0.43</c:v>
                </c:pt>
                <c:pt idx="248">
                  <c:v>-0.43</c:v>
                </c:pt>
                <c:pt idx="249">
                  <c:v>-0.55000000000000004</c:v>
                </c:pt>
                <c:pt idx="250">
                  <c:v>-0.48</c:v>
                </c:pt>
                <c:pt idx="251">
                  <c:v>-0.35</c:v>
                </c:pt>
                <c:pt idx="252">
                  <c:v>-0.32</c:v>
                </c:pt>
                <c:pt idx="253">
                  <c:v>-0.3</c:v>
                </c:pt>
                <c:pt idx="254">
                  <c:v>-0.12</c:v>
                </c:pt>
                <c:pt idx="255">
                  <c:v>-0.28000000000000003</c:v>
                </c:pt>
                <c:pt idx="256">
                  <c:v>-0.28999999999999998</c:v>
                </c:pt>
                <c:pt idx="257">
                  <c:v>-0.2</c:v>
                </c:pt>
                <c:pt idx="258">
                  <c:v>-0.17</c:v>
                </c:pt>
                <c:pt idx="259">
                  <c:v>-0.16</c:v>
                </c:pt>
                <c:pt idx="260">
                  <c:v>-0.11</c:v>
                </c:pt>
                <c:pt idx="261">
                  <c:v>0.13</c:v>
                </c:pt>
                <c:pt idx="262">
                  <c:v>0</c:v>
                </c:pt>
                <c:pt idx="263">
                  <c:v>0.26</c:v>
                </c:pt>
                <c:pt idx="264">
                  <c:v>0.05</c:v>
                </c:pt>
                <c:pt idx="265">
                  <c:v>0.15</c:v>
                </c:pt>
                <c:pt idx="266">
                  <c:v>0.17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0.22</c:v>
                </c:pt>
                <c:pt idx="270">
                  <c:v>0.24</c:v>
                </c:pt>
                <c:pt idx="271">
                  <c:v>0.21</c:v>
                </c:pt>
                <c:pt idx="272">
                  <c:v>0.21</c:v>
                </c:pt>
                <c:pt idx="273">
                  <c:v>0.1</c:v>
                </c:pt>
                <c:pt idx="274">
                  <c:v>0.05</c:v>
                </c:pt>
                <c:pt idx="275">
                  <c:v>0.03</c:v>
                </c:pt>
                <c:pt idx="276">
                  <c:v>-0.02</c:v>
                </c:pt>
                <c:pt idx="277">
                  <c:v>-0.02</c:v>
                </c:pt>
                <c:pt idx="278">
                  <c:v>-0.04</c:v>
                </c:pt>
                <c:pt idx="279">
                  <c:v>0.01</c:v>
                </c:pt>
                <c:pt idx="280">
                  <c:v>0</c:v>
                </c:pt>
                <c:pt idx="281">
                  <c:v>0.04</c:v>
                </c:pt>
                <c:pt idx="282">
                  <c:v>0.06</c:v>
                </c:pt>
                <c:pt idx="283">
                  <c:v>0.1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</c:v>
                </c:pt>
                <c:pt idx="287">
                  <c:v>-0.04</c:v>
                </c:pt>
                <c:pt idx="288">
                  <c:v>0.06</c:v>
                </c:pt>
                <c:pt idx="289">
                  <c:v>0.06</c:v>
                </c:pt>
                <c:pt idx="290">
                  <c:v>0.03</c:v>
                </c:pt>
                <c:pt idx="291">
                  <c:v>-0.02</c:v>
                </c:pt>
                <c:pt idx="292">
                  <c:v>0.03</c:v>
                </c:pt>
                <c:pt idx="293">
                  <c:v>0.12</c:v>
                </c:pt>
                <c:pt idx="294">
                  <c:v>0.14000000000000001</c:v>
                </c:pt>
                <c:pt idx="295">
                  <c:v>0.06</c:v>
                </c:pt>
                <c:pt idx="296">
                  <c:v>0.03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0.03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0.06</c:v>
                </c:pt>
                <c:pt idx="304">
                  <c:v>0.1</c:v>
                </c:pt>
                <c:pt idx="305">
                  <c:v>0.13</c:v>
                </c:pt>
                <c:pt idx="306">
                  <c:v>0.03</c:v>
                </c:pt>
                <c:pt idx="307">
                  <c:v>-0.04</c:v>
                </c:pt>
                <c:pt idx="308">
                  <c:v>0.01</c:v>
                </c:pt>
                <c:pt idx="309">
                  <c:v>0.03</c:v>
                </c:pt>
                <c:pt idx="310">
                  <c:v>0.08</c:v>
                </c:pt>
                <c:pt idx="311">
                  <c:v>0.1</c:v>
                </c:pt>
                <c:pt idx="312">
                  <c:v>0.08</c:v>
                </c:pt>
                <c:pt idx="313">
                  <c:v>0.11</c:v>
                </c:pt>
                <c:pt idx="314">
                  <c:v>0.09</c:v>
                </c:pt>
                <c:pt idx="315">
                  <c:v>0.06</c:v>
                </c:pt>
                <c:pt idx="316">
                  <c:v>0.06</c:v>
                </c:pt>
                <c:pt idx="317">
                  <c:v>0.05</c:v>
                </c:pt>
                <c:pt idx="318">
                  <c:v>0.06</c:v>
                </c:pt>
                <c:pt idx="319">
                  <c:v>0.09</c:v>
                </c:pt>
                <c:pt idx="320">
                  <c:v>0.05</c:v>
                </c:pt>
                <c:pt idx="321">
                  <c:v>0.01</c:v>
                </c:pt>
                <c:pt idx="322">
                  <c:v>0.01</c:v>
                </c:pt>
                <c:pt idx="323">
                  <c:v>0.03</c:v>
                </c:pt>
                <c:pt idx="324">
                  <c:v>0.03</c:v>
                </c:pt>
                <c:pt idx="325">
                  <c:v>0</c:v>
                </c:pt>
                <c:pt idx="326">
                  <c:v>0.04</c:v>
                </c:pt>
                <c:pt idx="327">
                  <c:v>0.08</c:v>
                </c:pt>
                <c:pt idx="328">
                  <c:v>0.08</c:v>
                </c:pt>
                <c:pt idx="329">
                  <c:v>0.04</c:v>
                </c:pt>
                <c:pt idx="330">
                  <c:v>0.04</c:v>
                </c:pt>
                <c:pt idx="331">
                  <c:v>0.05</c:v>
                </c:pt>
                <c:pt idx="332">
                  <c:v>0.04</c:v>
                </c:pt>
                <c:pt idx="333">
                  <c:v>0.02</c:v>
                </c:pt>
                <c:pt idx="334">
                  <c:v>0.03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0.05</c:v>
                </c:pt>
                <c:pt idx="342">
                  <c:v>0.02</c:v>
                </c:pt>
                <c:pt idx="343">
                  <c:v>0.04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0.04</c:v>
                </c:pt>
                <c:pt idx="348">
                  <c:v>0.04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0.04</c:v>
                </c:pt>
                <c:pt idx="353">
                  <c:v>0.03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0.03</c:v>
                </c:pt>
                <c:pt idx="358">
                  <c:v>0.02</c:v>
                </c:pt>
                <c:pt idx="359">
                  <c:v>0.02</c:v>
                </c:pt>
                <c:pt idx="360">
                  <c:v>0.01</c:v>
                </c:pt>
                <c:pt idx="361">
                  <c:v>0.01</c:v>
                </c:pt>
                <c:pt idx="362">
                  <c:v>0.03</c:v>
                </c:pt>
                <c:pt idx="363">
                  <c:v>0.03</c:v>
                </c:pt>
                <c:pt idx="364">
                  <c:v>0.06</c:v>
                </c:pt>
                <c:pt idx="365">
                  <c:v>0.06</c:v>
                </c:pt>
                <c:pt idx="366">
                  <c:v>0.02</c:v>
                </c:pt>
                <c:pt idx="367">
                  <c:v>0</c:v>
                </c:pt>
                <c:pt idx="368">
                  <c:v>0.01</c:v>
                </c:pt>
                <c:pt idx="369">
                  <c:v>0.08</c:v>
                </c:pt>
                <c:pt idx="370">
                  <c:v>0.04</c:v>
                </c:pt>
                <c:pt idx="371">
                  <c:v>0.01</c:v>
                </c:pt>
                <c:pt idx="372">
                  <c:v>0.04</c:v>
                </c:pt>
                <c:pt idx="373">
                  <c:v>0.04</c:v>
                </c:pt>
                <c:pt idx="374">
                  <c:v>-0.01</c:v>
                </c:pt>
                <c:pt idx="375">
                  <c:v>0.03</c:v>
                </c:pt>
                <c:pt idx="376">
                  <c:v>0.09</c:v>
                </c:pt>
                <c:pt idx="377">
                  <c:v>0.06</c:v>
                </c:pt>
                <c:pt idx="378">
                  <c:v>0.01</c:v>
                </c:pt>
                <c:pt idx="379">
                  <c:v>0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0.04</c:v>
                </c:pt>
                <c:pt idx="384">
                  <c:v>0.02</c:v>
                </c:pt>
                <c:pt idx="385">
                  <c:v>0.02</c:v>
                </c:pt>
                <c:pt idx="386">
                  <c:v>0.03</c:v>
                </c:pt>
                <c:pt idx="387">
                  <c:v>0.1</c:v>
                </c:pt>
                <c:pt idx="388">
                  <c:v>0.08</c:v>
                </c:pt>
                <c:pt idx="389">
                  <c:v>-0.06</c:v>
                </c:pt>
                <c:pt idx="390">
                  <c:v>0.02</c:v>
                </c:pt>
                <c:pt idx="391">
                  <c:v>0.15</c:v>
                </c:pt>
                <c:pt idx="392">
                  <c:v>0.14000000000000001</c:v>
                </c:pt>
                <c:pt idx="393">
                  <c:v>0.02</c:v>
                </c:pt>
                <c:pt idx="394">
                  <c:v>-0.02</c:v>
                </c:pt>
                <c:pt idx="395">
                  <c:v>0.03</c:v>
                </c:pt>
                <c:pt idx="396">
                  <c:v>0.05</c:v>
                </c:pt>
                <c:pt idx="397">
                  <c:v>0.02</c:v>
                </c:pt>
                <c:pt idx="398">
                  <c:v>0.03</c:v>
                </c:pt>
                <c:pt idx="399">
                  <c:v>0.06</c:v>
                </c:pt>
                <c:pt idx="400">
                  <c:v>0.03</c:v>
                </c:pt>
                <c:pt idx="401">
                  <c:v>-0.01</c:v>
                </c:pt>
                <c:pt idx="402">
                  <c:v>0.05</c:v>
                </c:pt>
                <c:pt idx="403">
                  <c:v>0.03</c:v>
                </c:pt>
                <c:pt idx="404">
                  <c:v>0.01</c:v>
                </c:pt>
                <c:pt idx="405">
                  <c:v>0.04</c:v>
                </c:pt>
                <c:pt idx="406">
                  <c:v>0.03</c:v>
                </c:pt>
                <c:pt idx="407">
                  <c:v>0.06</c:v>
                </c:pt>
                <c:pt idx="408">
                  <c:v>7.0000000000000007E-2</c:v>
                </c:pt>
                <c:pt idx="409">
                  <c:v>7.0000000000000007E-2</c:v>
                </c:pt>
                <c:pt idx="410">
                  <c:v>0.06</c:v>
                </c:pt>
                <c:pt idx="411">
                  <c:v>-0.01</c:v>
                </c:pt>
                <c:pt idx="412">
                  <c:v>-0.01</c:v>
                </c:pt>
                <c:pt idx="413">
                  <c:v>0.16</c:v>
                </c:pt>
                <c:pt idx="414">
                  <c:v>0</c:v>
                </c:pt>
                <c:pt idx="415">
                  <c:v>-0.1</c:v>
                </c:pt>
                <c:pt idx="416">
                  <c:v>-0.01</c:v>
                </c:pt>
                <c:pt idx="417">
                  <c:v>0.04</c:v>
                </c:pt>
                <c:pt idx="418">
                  <c:v>0.05</c:v>
                </c:pt>
                <c:pt idx="419">
                  <c:v>0.12</c:v>
                </c:pt>
                <c:pt idx="420">
                  <c:v>0.08</c:v>
                </c:pt>
                <c:pt idx="421">
                  <c:v>0</c:v>
                </c:pt>
                <c:pt idx="422">
                  <c:v>0</c:v>
                </c:pt>
                <c:pt idx="423">
                  <c:v>0.05</c:v>
                </c:pt>
                <c:pt idx="424">
                  <c:v>0.09</c:v>
                </c:pt>
                <c:pt idx="425">
                  <c:v>0.04</c:v>
                </c:pt>
                <c:pt idx="426">
                  <c:v>0.01</c:v>
                </c:pt>
                <c:pt idx="427">
                  <c:v>0.02</c:v>
                </c:pt>
                <c:pt idx="428">
                  <c:v>7.0000000000000007E-2</c:v>
                </c:pt>
                <c:pt idx="429">
                  <c:v>0.02</c:v>
                </c:pt>
                <c:pt idx="430">
                  <c:v>0</c:v>
                </c:pt>
                <c:pt idx="431">
                  <c:v>0.05</c:v>
                </c:pt>
                <c:pt idx="432">
                  <c:v>0.06</c:v>
                </c:pt>
                <c:pt idx="433">
                  <c:v>0.03</c:v>
                </c:pt>
                <c:pt idx="434">
                  <c:v>0.02</c:v>
                </c:pt>
                <c:pt idx="435">
                  <c:v>0.04</c:v>
                </c:pt>
                <c:pt idx="436">
                  <c:v>0.05</c:v>
                </c:pt>
                <c:pt idx="437">
                  <c:v>0.06</c:v>
                </c:pt>
                <c:pt idx="438">
                  <c:v>0.04</c:v>
                </c:pt>
                <c:pt idx="439">
                  <c:v>-0.03</c:v>
                </c:pt>
                <c:pt idx="440">
                  <c:v>-0.02</c:v>
                </c:pt>
                <c:pt idx="441">
                  <c:v>0.06</c:v>
                </c:pt>
                <c:pt idx="442">
                  <c:v>0.09</c:v>
                </c:pt>
                <c:pt idx="443">
                  <c:v>0.08</c:v>
                </c:pt>
                <c:pt idx="444">
                  <c:v>0.04</c:v>
                </c:pt>
                <c:pt idx="445">
                  <c:v>0.06</c:v>
                </c:pt>
                <c:pt idx="446">
                  <c:v>0.05</c:v>
                </c:pt>
                <c:pt idx="447">
                  <c:v>0.06</c:v>
                </c:pt>
                <c:pt idx="448">
                  <c:v>0.12</c:v>
                </c:pt>
                <c:pt idx="449">
                  <c:v>0.13</c:v>
                </c:pt>
                <c:pt idx="450">
                  <c:v>0.18</c:v>
                </c:pt>
                <c:pt idx="451">
                  <c:v>0.13</c:v>
                </c:pt>
                <c:pt idx="452">
                  <c:v>0.11</c:v>
                </c:pt>
                <c:pt idx="453">
                  <c:v>0.21</c:v>
                </c:pt>
                <c:pt idx="454">
                  <c:v>0.19</c:v>
                </c:pt>
                <c:pt idx="455">
                  <c:v>0.17</c:v>
                </c:pt>
                <c:pt idx="456">
                  <c:v>7.0000000000000007E-2</c:v>
                </c:pt>
                <c:pt idx="457">
                  <c:v>0.13</c:v>
                </c:pt>
                <c:pt idx="458">
                  <c:v>0.15</c:v>
                </c:pt>
                <c:pt idx="459">
                  <c:v>0.09</c:v>
                </c:pt>
                <c:pt idx="460">
                  <c:v>0.19</c:v>
                </c:pt>
                <c:pt idx="461">
                  <c:v>0.64</c:v>
                </c:pt>
                <c:pt idx="462">
                  <c:v>0.15</c:v>
                </c:pt>
                <c:pt idx="463">
                  <c:v>-0.33</c:v>
                </c:pt>
                <c:pt idx="464">
                  <c:v>-0.82</c:v>
                </c:pt>
                <c:pt idx="465">
                  <c:v>-0.52</c:v>
                </c:pt>
                <c:pt idx="466">
                  <c:v>-0.48</c:v>
                </c:pt>
                <c:pt idx="467">
                  <c:v>-0.64</c:v>
                </c:pt>
                <c:pt idx="468">
                  <c:v>-1.0900000000000001</c:v>
                </c:pt>
                <c:pt idx="469">
                  <c:v>-1.2</c:v>
                </c:pt>
                <c:pt idx="470">
                  <c:v>-1.28</c:v>
                </c:pt>
                <c:pt idx="471">
                  <c:v>-1.24</c:v>
                </c:pt>
                <c:pt idx="472">
                  <c:v>-1.17</c:v>
                </c:pt>
                <c:pt idx="473">
                  <c:v>-1.04</c:v>
                </c:pt>
                <c:pt idx="474">
                  <c:v>-1.1200000000000001</c:v>
                </c:pt>
                <c:pt idx="475">
                  <c:v>-0.9</c:v>
                </c:pt>
                <c:pt idx="476">
                  <c:v>-0.82</c:v>
                </c:pt>
                <c:pt idx="477">
                  <c:v>-0.85</c:v>
                </c:pt>
                <c:pt idx="478">
                  <c:v>-0.83</c:v>
                </c:pt>
                <c:pt idx="479">
                  <c:v>-0.66</c:v>
                </c:pt>
                <c:pt idx="480">
                  <c:v>-0.64</c:v>
                </c:pt>
                <c:pt idx="481">
                  <c:v>-0.7</c:v>
                </c:pt>
                <c:pt idx="482">
                  <c:v>-0.73</c:v>
                </c:pt>
                <c:pt idx="483">
                  <c:v>-0.75</c:v>
                </c:pt>
                <c:pt idx="484">
                  <c:v>-0.76</c:v>
                </c:pt>
                <c:pt idx="485">
                  <c:v>-0.79</c:v>
                </c:pt>
                <c:pt idx="486">
                  <c:v>-0.72</c:v>
                </c:pt>
                <c:pt idx="487">
                  <c:v>-0.67</c:v>
                </c:pt>
                <c:pt idx="488">
                  <c:v>-0.77</c:v>
                </c:pt>
                <c:pt idx="489">
                  <c:v>-0.83</c:v>
                </c:pt>
                <c:pt idx="490">
                  <c:v>-0.72</c:v>
                </c:pt>
                <c:pt idx="491">
                  <c:v>-0.77</c:v>
                </c:pt>
                <c:pt idx="492">
                  <c:v>-0.76</c:v>
                </c:pt>
                <c:pt idx="493">
                  <c:v>-0.74</c:v>
                </c:pt>
                <c:pt idx="494">
                  <c:v>-0.75</c:v>
                </c:pt>
                <c:pt idx="495">
                  <c:v>-0.75</c:v>
                </c:pt>
                <c:pt idx="496">
                  <c:v>-0.72</c:v>
                </c:pt>
                <c:pt idx="497">
                  <c:v>-0.76</c:v>
                </c:pt>
                <c:pt idx="498">
                  <c:v>-0.77</c:v>
                </c:pt>
                <c:pt idx="499">
                  <c:v>-0.77</c:v>
                </c:pt>
                <c:pt idx="500">
                  <c:v>-0.77</c:v>
                </c:pt>
                <c:pt idx="501">
                  <c:v>-0.76</c:v>
                </c:pt>
                <c:pt idx="502">
                  <c:v>-0.77</c:v>
                </c:pt>
                <c:pt idx="503">
                  <c:v>-0.76</c:v>
                </c:pt>
                <c:pt idx="504">
                  <c:v>-0.75</c:v>
                </c:pt>
                <c:pt idx="505">
                  <c:v>-0.77</c:v>
                </c:pt>
                <c:pt idx="506">
                  <c:v>-0.76</c:v>
                </c:pt>
                <c:pt idx="507">
                  <c:v>-0.75</c:v>
                </c:pt>
                <c:pt idx="508">
                  <c:v>-0.77</c:v>
                </c:pt>
                <c:pt idx="509">
                  <c:v>-0.77</c:v>
                </c:pt>
                <c:pt idx="510">
                  <c:v>-0.75</c:v>
                </c:pt>
                <c:pt idx="511">
                  <c:v>-0.76</c:v>
                </c:pt>
                <c:pt idx="512">
                  <c:v>-0.76</c:v>
                </c:pt>
                <c:pt idx="513">
                  <c:v>-0.76</c:v>
                </c:pt>
                <c:pt idx="514">
                  <c:v>-0.76</c:v>
                </c:pt>
                <c:pt idx="515">
                  <c:v>-0.76</c:v>
                </c:pt>
                <c:pt idx="516">
                  <c:v>-0.76</c:v>
                </c:pt>
                <c:pt idx="517">
                  <c:v>-0.77</c:v>
                </c:pt>
                <c:pt idx="518">
                  <c:v>-0.76</c:v>
                </c:pt>
                <c:pt idx="519">
                  <c:v>-0.75</c:v>
                </c:pt>
                <c:pt idx="520">
                  <c:v>-0.76</c:v>
                </c:pt>
                <c:pt idx="521">
                  <c:v>-0.76</c:v>
                </c:pt>
                <c:pt idx="522">
                  <c:v>-0.76</c:v>
                </c:pt>
                <c:pt idx="523">
                  <c:v>-0.75</c:v>
                </c:pt>
                <c:pt idx="524">
                  <c:v>-0.76</c:v>
                </c:pt>
                <c:pt idx="525">
                  <c:v>-0.74</c:v>
                </c:pt>
                <c:pt idx="526">
                  <c:v>-0.75</c:v>
                </c:pt>
                <c:pt idx="527">
                  <c:v>-0.76</c:v>
                </c:pt>
                <c:pt idx="528">
                  <c:v>-0.76</c:v>
                </c:pt>
                <c:pt idx="529">
                  <c:v>-0.75</c:v>
                </c:pt>
                <c:pt idx="530">
                  <c:v>-0.75</c:v>
                </c:pt>
                <c:pt idx="531">
                  <c:v>-0.75</c:v>
                </c:pt>
                <c:pt idx="532">
                  <c:v>-0.75</c:v>
                </c:pt>
                <c:pt idx="533">
                  <c:v>-0.76</c:v>
                </c:pt>
                <c:pt idx="534">
                  <c:v>-0.75</c:v>
                </c:pt>
                <c:pt idx="535">
                  <c:v>-0.76</c:v>
                </c:pt>
                <c:pt idx="536">
                  <c:v>-0.75</c:v>
                </c:pt>
                <c:pt idx="537">
                  <c:v>-0.76</c:v>
                </c:pt>
                <c:pt idx="538">
                  <c:v>-0.75</c:v>
                </c:pt>
                <c:pt idx="539">
                  <c:v>-0.77</c:v>
                </c:pt>
                <c:pt idx="540">
                  <c:v>-0.75</c:v>
                </c:pt>
                <c:pt idx="541">
                  <c:v>-0.75</c:v>
                </c:pt>
                <c:pt idx="542">
                  <c:v>-0.76</c:v>
                </c:pt>
                <c:pt idx="543">
                  <c:v>-0.75</c:v>
                </c:pt>
                <c:pt idx="544">
                  <c:v>-0.75</c:v>
                </c:pt>
                <c:pt idx="545">
                  <c:v>-0.75</c:v>
                </c:pt>
                <c:pt idx="546">
                  <c:v>-0.74</c:v>
                </c:pt>
                <c:pt idx="547">
                  <c:v>-0.76</c:v>
                </c:pt>
                <c:pt idx="548">
                  <c:v>-0.76</c:v>
                </c:pt>
                <c:pt idx="549">
                  <c:v>-0.75</c:v>
                </c:pt>
                <c:pt idx="550">
                  <c:v>-0.75</c:v>
                </c:pt>
                <c:pt idx="551">
                  <c:v>-0.75</c:v>
                </c:pt>
                <c:pt idx="552">
                  <c:v>-0.76</c:v>
                </c:pt>
                <c:pt idx="553">
                  <c:v>-0.75</c:v>
                </c:pt>
                <c:pt idx="554">
                  <c:v>-0.75</c:v>
                </c:pt>
                <c:pt idx="555">
                  <c:v>-0.76</c:v>
                </c:pt>
                <c:pt idx="556">
                  <c:v>-0.74</c:v>
                </c:pt>
                <c:pt idx="557">
                  <c:v>-0.75</c:v>
                </c:pt>
                <c:pt idx="558">
                  <c:v>-0.76</c:v>
                </c:pt>
                <c:pt idx="559">
                  <c:v>-0.77</c:v>
                </c:pt>
                <c:pt idx="560">
                  <c:v>-0.76</c:v>
                </c:pt>
                <c:pt idx="561">
                  <c:v>-0.75</c:v>
                </c:pt>
                <c:pt idx="562">
                  <c:v>-0.74</c:v>
                </c:pt>
                <c:pt idx="563">
                  <c:v>-0.75</c:v>
                </c:pt>
                <c:pt idx="564">
                  <c:v>-0.76</c:v>
                </c:pt>
                <c:pt idx="565">
                  <c:v>-0.76</c:v>
                </c:pt>
                <c:pt idx="566">
                  <c:v>-0.75</c:v>
                </c:pt>
                <c:pt idx="567">
                  <c:v>-0.75</c:v>
                </c:pt>
                <c:pt idx="568">
                  <c:v>-0.75</c:v>
                </c:pt>
                <c:pt idx="569">
                  <c:v>-0.76</c:v>
                </c:pt>
                <c:pt idx="570">
                  <c:v>-0.75</c:v>
                </c:pt>
                <c:pt idx="571">
                  <c:v>-0.76</c:v>
                </c:pt>
                <c:pt idx="572">
                  <c:v>-0.74</c:v>
                </c:pt>
                <c:pt idx="573">
                  <c:v>-0.75</c:v>
                </c:pt>
                <c:pt idx="574">
                  <c:v>-0.75</c:v>
                </c:pt>
                <c:pt idx="575">
                  <c:v>-0.76</c:v>
                </c:pt>
                <c:pt idx="576">
                  <c:v>-0.75</c:v>
                </c:pt>
                <c:pt idx="577">
                  <c:v>-0.74</c:v>
                </c:pt>
                <c:pt idx="578">
                  <c:v>-0.75</c:v>
                </c:pt>
                <c:pt idx="579">
                  <c:v>-0.75</c:v>
                </c:pt>
                <c:pt idx="580">
                  <c:v>-0.75</c:v>
                </c:pt>
                <c:pt idx="581">
                  <c:v>-0.76</c:v>
                </c:pt>
                <c:pt idx="582">
                  <c:v>-0.75</c:v>
                </c:pt>
                <c:pt idx="583">
                  <c:v>-0.75</c:v>
                </c:pt>
                <c:pt idx="584">
                  <c:v>-0.75</c:v>
                </c:pt>
                <c:pt idx="585">
                  <c:v>-0.75</c:v>
                </c:pt>
                <c:pt idx="586">
                  <c:v>-0.75</c:v>
                </c:pt>
                <c:pt idx="587">
                  <c:v>-0.76</c:v>
                </c:pt>
                <c:pt idx="588">
                  <c:v>-0.74</c:v>
                </c:pt>
                <c:pt idx="589">
                  <c:v>-0.75</c:v>
                </c:pt>
                <c:pt idx="590">
                  <c:v>-0.75</c:v>
                </c:pt>
                <c:pt idx="591">
                  <c:v>-0.76</c:v>
                </c:pt>
                <c:pt idx="592">
                  <c:v>-0.75</c:v>
                </c:pt>
                <c:pt idx="593">
                  <c:v>-0.74</c:v>
                </c:pt>
                <c:pt idx="594">
                  <c:v>-0.75</c:v>
                </c:pt>
                <c:pt idx="595">
                  <c:v>-0.75</c:v>
                </c:pt>
                <c:pt idx="596">
                  <c:v>-0.75</c:v>
                </c:pt>
                <c:pt idx="597">
                  <c:v>-0.75</c:v>
                </c:pt>
                <c:pt idx="598">
                  <c:v>-0.75</c:v>
                </c:pt>
                <c:pt idx="599">
                  <c:v>-0.74</c:v>
                </c:pt>
                <c:pt idx="600">
                  <c:v>-0.76</c:v>
                </c:pt>
                <c:pt idx="601">
                  <c:v>-0.74</c:v>
                </c:pt>
                <c:pt idx="602">
                  <c:v>-0.76</c:v>
                </c:pt>
                <c:pt idx="603">
                  <c:v>-0.75</c:v>
                </c:pt>
                <c:pt idx="604">
                  <c:v>-0.74</c:v>
                </c:pt>
                <c:pt idx="605">
                  <c:v>-0.76</c:v>
                </c:pt>
                <c:pt idx="606">
                  <c:v>-0.76</c:v>
                </c:pt>
                <c:pt idx="607">
                  <c:v>-0.75</c:v>
                </c:pt>
                <c:pt idx="608">
                  <c:v>-0.76</c:v>
                </c:pt>
                <c:pt idx="609">
                  <c:v>-0.76</c:v>
                </c:pt>
                <c:pt idx="610">
                  <c:v>-0.75</c:v>
                </c:pt>
                <c:pt idx="611">
                  <c:v>-0.77</c:v>
                </c:pt>
                <c:pt idx="612">
                  <c:v>-0.74</c:v>
                </c:pt>
                <c:pt idx="613">
                  <c:v>-0.75</c:v>
                </c:pt>
                <c:pt idx="614">
                  <c:v>-0.75</c:v>
                </c:pt>
                <c:pt idx="615">
                  <c:v>-0.75</c:v>
                </c:pt>
                <c:pt idx="616">
                  <c:v>-0.74</c:v>
                </c:pt>
                <c:pt idx="617">
                  <c:v>-0.79</c:v>
                </c:pt>
                <c:pt idx="618">
                  <c:v>-0.66</c:v>
                </c:pt>
                <c:pt idx="619">
                  <c:v>-0.76</c:v>
                </c:pt>
                <c:pt idx="620">
                  <c:v>-0.76</c:v>
                </c:pt>
                <c:pt idx="621">
                  <c:v>-0.76</c:v>
                </c:pt>
                <c:pt idx="622">
                  <c:v>-0.8</c:v>
                </c:pt>
                <c:pt idx="623">
                  <c:v>-0.82</c:v>
                </c:pt>
                <c:pt idx="624">
                  <c:v>-0.79</c:v>
                </c:pt>
                <c:pt idx="625">
                  <c:v>-0.86</c:v>
                </c:pt>
                <c:pt idx="626">
                  <c:v>-0.82</c:v>
                </c:pt>
                <c:pt idx="627">
                  <c:v>-0.71</c:v>
                </c:pt>
                <c:pt idx="628">
                  <c:v>-1.07</c:v>
                </c:pt>
                <c:pt idx="629">
                  <c:v>-0.53</c:v>
                </c:pt>
                <c:pt idx="630">
                  <c:v>-0.63</c:v>
                </c:pt>
                <c:pt idx="631">
                  <c:v>-0.62</c:v>
                </c:pt>
                <c:pt idx="632">
                  <c:v>-0.54</c:v>
                </c:pt>
                <c:pt idx="633">
                  <c:v>-0.47</c:v>
                </c:pt>
                <c:pt idx="634">
                  <c:v>-0.56000000000000005</c:v>
                </c:pt>
                <c:pt idx="635">
                  <c:v>-0.4</c:v>
                </c:pt>
                <c:pt idx="636">
                  <c:v>-0.39</c:v>
                </c:pt>
                <c:pt idx="637">
                  <c:v>-0.34</c:v>
                </c:pt>
                <c:pt idx="638">
                  <c:v>-0.37</c:v>
                </c:pt>
                <c:pt idx="639">
                  <c:v>-0.12</c:v>
                </c:pt>
                <c:pt idx="640">
                  <c:v>-0.22</c:v>
                </c:pt>
                <c:pt idx="641">
                  <c:v>-0.06</c:v>
                </c:pt>
                <c:pt idx="642">
                  <c:v>-0.03</c:v>
                </c:pt>
                <c:pt idx="643">
                  <c:v>-0.12</c:v>
                </c:pt>
                <c:pt idx="644">
                  <c:v>-0.06</c:v>
                </c:pt>
                <c:pt idx="645">
                  <c:v>0.17</c:v>
                </c:pt>
                <c:pt idx="646">
                  <c:v>0.05</c:v>
                </c:pt>
                <c:pt idx="647">
                  <c:v>-0.04</c:v>
                </c:pt>
                <c:pt idx="648">
                  <c:v>-0.04</c:v>
                </c:pt>
                <c:pt idx="649">
                  <c:v>0</c:v>
                </c:pt>
                <c:pt idx="650">
                  <c:v>0.17</c:v>
                </c:pt>
                <c:pt idx="651">
                  <c:v>0.16</c:v>
                </c:pt>
                <c:pt idx="652">
                  <c:v>0.22</c:v>
                </c:pt>
                <c:pt idx="653">
                  <c:v>7.0000000000000007E-2</c:v>
                </c:pt>
                <c:pt idx="654">
                  <c:v>0.13</c:v>
                </c:pt>
                <c:pt idx="655">
                  <c:v>0.09</c:v>
                </c:pt>
                <c:pt idx="656">
                  <c:v>-0.04</c:v>
                </c:pt>
                <c:pt idx="657">
                  <c:v>0.1</c:v>
                </c:pt>
                <c:pt idx="658">
                  <c:v>-0.02</c:v>
                </c:pt>
                <c:pt idx="659">
                  <c:v>-0.19</c:v>
                </c:pt>
                <c:pt idx="660">
                  <c:v>-0.11</c:v>
                </c:pt>
                <c:pt idx="661">
                  <c:v>-0.16</c:v>
                </c:pt>
                <c:pt idx="662">
                  <c:v>-0.09</c:v>
                </c:pt>
                <c:pt idx="663">
                  <c:v>-0.24</c:v>
                </c:pt>
                <c:pt idx="664">
                  <c:v>-0.19</c:v>
                </c:pt>
                <c:pt idx="665">
                  <c:v>-0.35</c:v>
                </c:pt>
                <c:pt idx="666">
                  <c:v>-0.42</c:v>
                </c:pt>
                <c:pt idx="667">
                  <c:v>-0.27</c:v>
                </c:pt>
                <c:pt idx="668">
                  <c:v>0.14000000000000001</c:v>
                </c:pt>
                <c:pt idx="669">
                  <c:v>-0.21</c:v>
                </c:pt>
                <c:pt idx="670">
                  <c:v>0.26</c:v>
                </c:pt>
                <c:pt idx="671">
                  <c:v>0.28000000000000003</c:v>
                </c:pt>
                <c:pt idx="672">
                  <c:v>0.31</c:v>
                </c:pt>
                <c:pt idx="673">
                  <c:v>0.26</c:v>
                </c:pt>
                <c:pt idx="674">
                  <c:v>0.24</c:v>
                </c:pt>
                <c:pt idx="675">
                  <c:v>0.12</c:v>
                </c:pt>
                <c:pt idx="676">
                  <c:v>-0.05</c:v>
                </c:pt>
                <c:pt idx="677">
                  <c:v>0.23</c:v>
                </c:pt>
                <c:pt idx="678">
                  <c:v>0.22</c:v>
                </c:pt>
                <c:pt idx="679">
                  <c:v>0.22</c:v>
                </c:pt>
                <c:pt idx="680">
                  <c:v>-0.42</c:v>
                </c:pt>
                <c:pt idx="681">
                  <c:v>0.08</c:v>
                </c:pt>
                <c:pt idx="682">
                  <c:v>0.1</c:v>
                </c:pt>
                <c:pt idx="683">
                  <c:v>0.15</c:v>
                </c:pt>
                <c:pt idx="684">
                  <c:v>0.37</c:v>
                </c:pt>
                <c:pt idx="685">
                  <c:v>-0.1</c:v>
                </c:pt>
                <c:pt idx="686">
                  <c:v>0.05</c:v>
                </c:pt>
                <c:pt idx="687">
                  <c:v>0.02</c:v>
                </c:pt>
                <c:pt idx="688">
                  <c:v>0.09</c:v>
                </c:pt>
                <c:pt idx="689">
                  <c:v>0.04</c:v>
                </c:pt>
                <c:pt idx="690">
                  <c:v>0.04</c:v>
                </c:pt>
                <c:pt idx="691">
                  <c:v>0.01</c:v>
                </c:pt>
                <c:pt idx="692">
                  <c:v>-0.02</c:v>
                </c:pt>
                <c:pt idx="693">
                  <c:v>-0.12</c:v>
                </c:pt>
                <c:pt idx="694">
                  <c:v>-7.0000000000000007E-2</c:v>
                </c:pt>
                <c:pt idx="695">
                  <c:v>-0.01</c:v>
                </c:pt>
                <c:pt idx="696">
                  <c:v>0.03</c:v>
                </c:pt>
                <c:pt idx="697">
                  <c:v>0.05</c:v>
                </c:pt>
                <c:pt idx="698">
                  <c:v>0.05</c:v>
                </c:pt>
                <c:pt idx="699">
                  <c:v>0.04</c:v>
                </c:pt>
                <c:pt idx="700">
                  <c:v>0.06</c:v>
                </c:pt>
                <c:pt idx="701">
                  <c:v>0.06</c:v>
                </c:pt>
                <c:pt idx="702">
                  <c:v>0.1</c:v>
                </c:pt>
                <c:pt idx="703">
                  <c:v>0.16</c:v>
                </c:pt>
                <c:pt idx="704">
                  <c:v>0.15</c:v>
                </c:pt>
                <c:pt idx="705">
                  <c:v>0.08</c:v>
                </c:pt>
                <c:pt idx="706">
                  <c:v>0.01</c:v>
                </c:pt>
                <c:pt idx="707">
                  <c:v>0.05</c:v>
                </c:pt>
                <c:pt idx="708">
                  <c:v>0.09</c:v>
                </c:pt>
                <c:pt idx="709">
                  <c:v>0.1</c:v>
                </c:pt>
                <c:pt idx="710">
                  <c:v>0.03</c:v>
                </c:pt>
                <c:pt idx="711">
                  <c:v>0.06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0.05</c:v>
                </c:pt>
                <c:pt idx="715">
                  <c:v>0.02</c:v>
                </c:pt>
                <c:pt idx="716">
                  <c:v>0</c:v>
                </c:pt>
                <c:pt idx="717">
                  <c:v>0.04</c:v>
                </c:pt>
                <c:pt idx="718">
                  <c:v>0.04</c:v>
                </c:pt>
                <c:pt idx="719">
                  <c:v>0.06</c:v>
                </c:pt>
                <c:pt idx="720">
                  <c:v>0.06</c:v>
                </c:pt>
                <c:pt idx="721">
                  <c:v>0.03</c:v>
                </c:pt>
                <c:pt idx="722">
                  <c:v>0.04</c:v>
                </c:pt>
                <c:pt idx="723">
                  <c:v>0.12</c:v>
                </c:pt>
                <c:pt idx="724">
                  <c:v>0.19</c:v>
                </c:pt>
                <c:pt idx="725">
                  <c:v>0.34</c:v>
                </c:pt>
                <c:pt idx="726">
                  <c:v>0.11</c:v>
                </c:pt>
                <c:pt idx="727">
                  <c:v>0.01</c:v>
                </c:pt>
                <c:pt idx="728">
                  <c:v>0.01</c:v>
                </c:pt>
                <c:pt idx="729">
                  <c:v>0.28999999999999998</c:v>
                </c:pt>
                <c:pt idx="730">
                  <c:v>0.17</c:v>
                </c:pt>
                <c:pt idx="731">
                  <c:v>0.18</c:v>
                </c:pt>
                <c:pt idx="732">
                  <c:v>0.04</c:v>
                </c:pt>
                <c:pt idx="733">
                  <c:v>-0.01</c:v>
                </c:pt>
                <c:pt idx="734">
                  <c:v>0.03</c:v>
                </c:pt>
                <c:pt idx="735">
                  <c:v>0.09</c:v>
                </c:pt>
                <c:pt idx="736">
                  <c:v>0.05</c:v>
                </c:pt>
                <c:pt idx="737">
                  <c:v>0.02</c:v>
                </c:pt>
                <c:pt idx="738">
                  <c:v>0.02</c:v>
                </c:pt>
                <c:pt idx="739">
                  <c:v>0.04</c:v>
                </c:pt>
                <c:pt idx="740">
                  <c:v>0.04</c:v>
                </c:pt>
                <c:pt idx="741">
                  <c:v>-0.02</c:v>
                </c:pt>
                <c:pt idx="742">
                  <c:v>0</c:v>
                </c:pt>
                <c:pt idx="743">
                  <c:v>0</c:v>
                </c:pt>
                <c:pt idx="744">
                  <c:v>-0.01</c:v>
                </c:pt>
                <c:pt idx="745">
                  <c:v>-0.01</c:v>
                </c:pt>
                <c:pt idx="746">
                  <c:v>0.06</c:v>
                </c:pt>
                <c:pt idx="747">
                  <c:v>0.19</c:v>
                </c:pt>
                <c:pt idx="748">
                  <c:v>0.21</c:v>
                </c:pt>
                <c:pt idx="749">
                  <c:v>0.1</c:v>
                </c:pt>
                <c:pt idx="750">
                  <c:v>0.14000000000000001</c:v>
                </c:pt>
                <c:pt idx="751">
                  <c:v>0.25</c:v>
                </c:pt>
                <c:pt idx="752">
                  <c:v>0.22</c:v>
                </c:pt>
                <c:pt idx="753">
                  <c:v>0.09</c:v>
                </c:pt>
                <c:pt idx="754">
                  <c:v>0.08</c:v>
                </c:pt>
                <c:pt idx="755">
                  <c:v>0.03</c:v>
                </c:pt>
                <c:pt idx="756">
                  <c:v>-0.06</c:v>
                </c:pt>
                <c:pt idx="757">
                  <c:v>0.02</c:v>
                </c:pt>
                <c:pt idx="758">
                  <c:v>0.15</c:v>
                </c:pt>
                <c:pt idx="759">
                  <c:v>0.19</c:v>
                </c:pt>
                <c:pt idx="760">
                  <c:v>0</c:v>
                </c:pt>
                <c:pt idx="761">
                  <c:v>-0.1</c:v>
                </c:pt>
                <c:pt idx="762">
                  <c:v>0.04</c:v>
                </c:pt>
                <c:pt idx="763">
                  <c:v>0.11</c:v>
                </c:pt>
                <c:pt idx="764">
                  <c:v>7.0000000000000007E-2</c:v>
                </c:pt>
                <c:pt idx="765">
                  <c:v>-0.03</c:v>
                </c:pt>
                <c:pt idx="766">
                  <c:v>-0.09</c:v>
                </c:pt>
                <c:pt idx="767">
                  <c:v>-0.04</c:v>
                </c:pt>
                <c:pt idx="768">
                  <c:v>-0.01</c:v>
                </c:pt>
                <c:pt idx="769">
                  <c:v>-0.06</c:v>
                </c:pt>
                <c:pt idx="770">
                  <c:v>-0.02</c:v>
                </c:pt>
                <c:pt idx="771">
                  <c:v>0.14000000000000001</c:v>
                </c:pt>
                <c:pt idx="772">
                  <c:v>0.23</c:v>
                </c:pt>
                <c:pt idx="773">
                  <c:v>0.19</c:v>
                </c:pt>
                <c:pt idx="774">
                  <c:v>0.23</c:v>
                </c:pt>
                <c:pt idx="775">
                  <c:v>0.08</c:v>
                </c:pt>
                <c:pt idx="776">
                  <c:v>0.05</c:v>
                </c:pt>
                <c:pt idx="777">
                  <c:v>0.05</c:v>
                </c:pt>
                <c:pt idx="778">
                  <c:v>0.08</c:v>
                </c:pt>
                <c:pt idx="779">
                  <c:v>0.09</c:v>
                </c:pt>
                <c:pt idx="780">
                  <c:v>0.13</c:v>
                </c:pt>
                <c:pt idx="781">
                  <c:v>0.15</c:v>
                </c:pt>
                <c:pt idx="782">
                  <c:v>0.09</c:v>
                </c:pt>
                <c:pt idx="783">
                  <c:v>0.1</c:v>
                </c:pt>
                <c:pt idx="784">
                  <c:v>0.14000000000000001</c:v>
                </c:pt>
                <c:pt idx="785">
                  <c:v>-0.01</c:v>
                </c:pt>
                <c:pt idx="786">
                  <c:v>0.13</c:v>
                </c:pt>
                <c:pt idx="787">
                  <c:v>0.1</c:v>
                </c:pt>
                <c:pt idx="788">
                  <c:v>0.11</c:v>
                </c:pt>
                <c:pt idx="789">
                  <c:v>0.11</c:v>
                </c:pt>
                <c:pt idx="790">
                  <c:v>0.12</c:v>
                </c:pt>
                <c:pt idx="791">
                  <c:v>0.11</c:v>
                </c:pt>
                <c:pt idx="792">
                  <c:v>0.06</c:v>
                </c:pt>
                <c:pt idx="793">
                  <c:v>0.05</c:v>
                </c:pt>
                <c:pt idx="794">
                  <c:v>0.01</c:v>
                </c:pt>
                <c:pt idx="795">
                  <c:v>0.02</c:v>
                </c:pt>
                <c:pt idx="796">
                  <c:v>0.04</c:v>
                </c:pt>
                <c:pt idx="797">
                  <c:v>0.06</c:v>
                </c:pt>
                <c:pt idx="798">
                  <c:v>0.05</c:v>
                </c:pt>
                <c:pt idx="799">
                  <c:v>-0.05</c:v>
                </c:pt>
                <c:pt idx="800">
                  <c:v>-0.05</c:v>
                </c:pt>
                <c:pt idx="801">
                  <c:v>0.19</c:v>
                </c:pt>
                <c:pt idx="802">
                  <c:v>0.2</c:v>
                </c:pt>
                <c:pt idx="803">
                  <c:v>7.0000000000000007E-2</c:v>
                </c:pt>
                <c:pt idx="804">
                  <c:v>-0.04</c:v>
                </c:pt>
                <c:pt idx="805">
                  <c:v>-0.09</c:v>
                </c:pt>
                <c:pt idx="806">
                  <c:v>-0.08</c:v>
                </c:pt>
                <c:pt idx="807">
                  <c:v>-0.03</c:v>
                </c:pt>
                <c:pt idx="808">
                  <c:v>0.01</c:v>
                </c:pt>
                <c:pt idx="809">
                  <c:v>0.01</c:v>
                </c:pt>
                <c:pt idx="810">
                  <c:v>0.04</c:v>
                </c:pt>
                <c:pt idx="811">
                  <c:v>0.06</c:v>
                </c:pt>
                <c:pt idx="812">
                  <c:v>0.01</c:v>
                </c:pt>
                <c:pt idx="813">
                  <c:v>-0.01</c:v>
                </c:pt>
                <c:pt idx="814">
                  <c:v>0.01</c:v>
                </c:pt>
                <c:pt idx="815">
                  <c:v>0.03</c:v>
                </c:pt>
                <c:pt idx="816">
                  <c:v>0.05</c:v>
                </c:pt>
                <c:pt idx="817">
                  <c:v>0.04</c:v>
                </c:pt>
                <c:pt idx="818">
                  <c:v>0.05</c:v>
                </c:pt>
                <c:pt idx="819">
                  <c:v>0.06</c:v>
                </c:pt>
                <c:pt idx="820">
                  <c:v>0.05</c:v>
                </c:pt>
                <c:pt idx="821">
                  <c:v>0.06</c:v>
                </c:pt>
                <c:pt idx="822">
                  <c:v>0.08</c:v>
                </c:pt>
                <c:pt idx="823">
                  <c:v>0.08</c:v>
                </c:pt>
                <c:pt idx="824">
                  <c:v>0.03</c:v>
                </c:pt>
                <c:pt idx="825">
                  <c:v>0.05</c:v>
                </c:pt>
                <c:pt idx="826">
                  <c:v>0.06</c:v>
                </c:pt>
                <c:pt idx="827">
                  <c:v>0.06</c:v>
                </c:pt>
                <c:pt idx="828">
                  <c:v>0.05</c:v>
                </c:pt>
                <c:pt idx="829">
                  <c:v>0.05</c:v>
                </c:pt>
                <c:pt idx="830">
                  <c:v>0.06</c:v>
                </c:pt>
                <c:pt idx="831">
                  <c:v>0.05</c:v>
                </c:pt>
                <c:pt idx="832">
                  <c:v>0.02</c:v>
                </c:pt>
                <c:pt idx="833">
                  <c:v>0</c:v>
                </c:pt>
                <c:pt idx="834">
                  <c:v>0.02</c:v>
                </c:pt>
                <c:pt idx="835">
                  <c:v>0.13</c:v>
                </c:pt>
                <c:pt idx="836">
                  <c:v>0.1</c:v>
                </c:pt>
                <c:pt idx="837">
                  <c:v>0.05</c:v>
                </c:pt>
                <c:pt idx="838">
                  <c:v>0.09</c:v>
                </c:pt>
                <c:pt idx="839">
                  <c:v>7.0000000000000007E-2</c:v>
                </c:pt>
                <c:pt idx="840">
                  <c:v>0.05</c:v>
                </c:pt>
                <c:pt idx="841">
                  <c:v>0.04</c:v>
                </c:pt>
                <c:pt idx="842">
                  <c:v>7.0000000000000007E-2</c:v>
                </c:pt>
                <c:pt idx="843">
                  <c:v>0.11</c:v>
                </c:pt>
                <c:pt idx="844">
                  <c:v>0.11</c:v>
                </c:pt>
                <c:pt idx="845">
                  <c:v>0.09</c:v>
                </c:pt>
                <c:pt idx="846">
                  <c:v>0.1</c:v>
                </c:pt>
                <c:pt idx="847">
                  <c:v>0.09</c:v>
                </c:pt>
                <c:pt idx="848">
                  <c:v>7.0000000000000007E-2</c:v>
                </c:pt>
                <c:pt idx="849">
                  <c:v>0.09</c:v>
                </c:pt>
                <c:pt idx="850">
                  <c:v>0.12</c:v>
                </c:pt>
                <c:pt idx="851">
                  <c:v>0.05</c:v>
                </c:pt>
                <c:pt idx="852">
                  <c:v>0.02</c:v>
                </c:pt>
                <c:pt idx="853">
                  <c:v>0.06</c:v>
                </c:pt>
                <c:pt idx="854">
                  <c:v>0.08</c:v>
                </c:pt>
                <c:pt idx="855">
                  <c:v>0.08</c:v>
                </c:pt>
                <c:pt idx="856">
                  <c:v>0.09</c:v>
                </c:pt>
                <c:pt idx="857">
                  <c:v>0.08</c:v>
                </c:pt>
                <c:pt idx="858">
                  <c:v>0.08</c:v>
                </c:pt>
                <c:pt idx="859">
                  <c:v>0.09</c:v>
                </c:pt>
                <c:pt idx="860">
                  <c:v>0.03</c:v>
                </c:pt>
                <c:pt idx="861">
                  <c:v>0.03</c:v>
                </c:pt>
                <c:pt idx="862">
                  <c:v>0.12</c:v>
                </c:pt>
                <c:pt idx="863">
                  <c:v>0.08</c:v>
                </c:pt>
                <c:pt idx="864">
                  <c:v>0.04</c:v>
                </c:pt>
                <c:pt idx="865">
                  <c:v>7.0000000000000007E-2</c:v>
                </c:pt>
                <c:pt idx="866">
                  <c:v>0.12</c:v>
                </c:pt>
                <c:pt idx="867">
                  <c:v>0.15</c:v>
                </c:pt>
                <c:pt idx="868">
                  <c:v>0.18</c:v>
                </c:pt>
                <c:pt idx="869">
                  <c:v>0.09</c:v>
                </c:pt>
                <c:pt idx="870">
                  <c:v>0.25</c:v>
                </c:pt>
                <c:pt idx="871">
                  <c:v>0.06</c:v>
                </c:pt>
                <c:pt idx="872">
                  <c:v>-0.02</c:v>
                </c:pt>
                <c:pt idx="873">
                  <c:v>0.02</c:v>
                </c:pt>
                <c:pt idx="874">
                  <c:v>0.04</c:v>
                </c:pt>
                <c:pt idx="875">
                  <c:v>-0.01</c:v>
                </c:pt>
                <c:pt idx="876">
                  <c:v>0.01</c:v>
                </c:pt>
                <c:pt idx="877">
                  <c:v>0.14000000000000001</c:v>
                </c:pt>
                <c:pt idx="878">
                  <c:v>0.15</c:v>
                </c:pt>
                <c:pt idx="879">
                  <c:v>-0.02</c:v>
                </c:pt>
                <c:pt idx="880">
                  <c:v>0.06</c:v>
                </c:pt>
                <c:pt idx="881">
                  <c:v>0.13</c:v>
                </c:pt>
                <c:pt idx="882">
                  <c:v>0.08</c:v>
                </c:pt>
                <c:pt idx="883">
                  <c:v>0.04</c:v>
                </c:pt>
                <c:pt idx="884">
                  <c:v>0.06</c:v>
                </c:pt>
                <c:pt idx="885">
                  <c:v>7.0000000000000007E-2</c:v>
                </c:pt>
                <c:pt idx="886">
                  <c:v>0.06</c:v>
                </c:pt>
                <c:pt idx="887">
                  <c:v>0.08</c:v>
                </c:pt>
                <c:pt idx="888">
                  <c:v>0.08</c:v>
                </c:pt>
                <c:pt idx="889">
                  <c:v>0.06</c:v>
                </c:pt>
                <c:pt idx="890">
                  <c:v>7.0000000000000007E-2</c:v>
                </c:pt>
                <c:pt idx="891">
                  <c:v>0.11</c:v>
                </c:pt>
                <c:pt idx="892">
                  <c:v>0.08</c:v>
                </c:pt>
                <c:pt idx="893">
                  <c:v>0.08</c:v>
                </c:pt>
                <c:pt idx="894">
                  <c:v>0.08</c:v>
                </c:pt>
                <c:pt idx="895">
                  <c:v>0.09</c:v>
                </c:pt>
                <c:pt idx="896">
                  <c:v>0.08</c:v>
                </c:pt>
                <c:pt idx="897">
                  <c:v>0.09</c:v>
                </c:pt>
                <c:pt idx="898">
                  <c:v>0.11</c:v>
                </c:pt>
                <c:pt idx="899">
                  <c:v>0.11</c:v>
                </c:pt>
                <c:pt idx="900">
                  <c:v>0.09</c:v>
                </c:pt>
                <c:pt idx="901">
                  <c:v>7.0000000000000007E-2</c:v>
                </c:pt>
                <c:pt idx="902">
                  <c:v>0.06</c:v>
                </c:pt>
                <c:pt idx="903">
                  <c:v>0.08</c:v>
                </c:pt>
                <c:pt idx="904">
                  <c:v>0.06</c:v>
                </c:pt>
                <c:pt idx="905">
                  <c:v>0.05</c:v>
                </c:pt>
                <c:pt idx="906">
                  <c:v>0.05</c:v>
                </c:pt>
                <c:pt idx="907">
                  <c:v>7.0000000000000007E-2</c:v>
                </c:pt>
                <c:pt idx="908">
                  <c:v>0.05</c:v>
                </c:pt>
                <c:pt idx="909">
                  <c:v>0.06</c:v>
                </c:pt>
                <c:pt idx="910">
                  <c:v>0.1</c:v>
                </c:pt>
                <c:pt idx="911">
                  <c:v>0.11</c:v>
                </c:pt>
                <c:pt idx="912">
                  <c:v>0.11</c:v>
                </c:pt>
                <c:pt idx="913">
                  <c:v>0.17</c:v>
                </c:pt>
                <c:pt idx="914">
                  <c:v>0.11</c:v>
                </c:pt>
                <c:pt idx="915">
                  <c:v>0.05</c:v>
                </c:pt>
                <c:pt idx="916">
                  <c:v>0.03</c:v>
                </c:pt>
                <c:pt idx="917">
                  <c:v>0.11</c:v>
                </c:pt>
                <c:pt idx="918">
                  <c:v>0.13</c:v>
                </c:pt>
                <c:pt idx="919">
                  <c:v>0.1</c:v>
                </c:pt>
                <c:pt idx="920">
                  <c:v>0.06</c:v>
                </c:pt>
                <c:pt idx="921">
                  <c:v>-0.01</c:v>
                </c:pt>
                <c:pt idx="922">
                  <c:v>0.01</c:v>
                </c:pt>
                <c:pt idx="923">
                  <c:v>0.09</c:v>
                </c:pt>
                <c:pt idx="924">
                  <c:v>0.14000000000000001</c:v>
                </c:pt>
                <c:pt idx="925">
                  <c:v>-0.01</c:v>
                </c:pt>
                <c:pt idx="926">
                  <c:v>-0.01</c:v>
                </c:pt>
                <c:pt idx="927">
                  <c:v>0.1</c:v>
                </c:pt>
                <c:pt idx="928">
                  <c:v>0.11</c:v>
                </c:pt>
                <c:pt idx="929">
                  <c:v>0.02</c:v>
                </c:pt>
                <c:pt idx="930">
                  <c:v>0.03</c:v>
                </c:pt>
                <c:pt idx="931">
                  <c:v>0.09</c:v>
                </c:pt>
                <c:pt idx="932">
                  <c:v>0.06</c:v>
                </c:pt>
                <c:pt idx="933">
                  <c:v>0.03</c:v>
                </c:pt>
                <c:pt idx="934">
                  <c:v>0.04</c:v>
                </c:pt>
                <c:pt idx="935">
                  <c:v>0.03</c:v>
                </c:pt>
                <c:pt idx="936">
                  <c:v>0.04</c:v>
                </c:pt>
                <c:pt idx="937">
                  <c:v>0.03</c:v>
                </c:pt>
                <c:pt idx="938">
                  <c:v>0.03</c:v>
                </c:pt>
                <c:pt idx="939">
                  <c:v>0.02</c:v>
                </c:pt>
                <c:pt idx="940">
                  <c:v>0.06</c:v>
                </c:pt>
                <c:pt idx="941">
                  <c:v>0.12</c:v>
                </c:pt>
                <c:pt idx="942">
                  <c:v>0.06</c:v>
                </c:pt>
                <c:pt idx="943">
                  <c:v>0.03</c:v>
                </c:pt>
                <c:pt idx="944">
                  <c:v>0.03</c:v>
                </c:pt>
                <c:pt idx="945">
                  <c:v>0.06</c:v>
                </c:pt>
                <c:pt idx="946">
                  <c:v>0.14000000000000001</c:v>
                </c:pt>
                <c:pt idx="947">
                  <c:v>0.12</c:v>
                </c:pt>
                <c:pt idx="948">
                  <c:v>7.0000000000000007E-2</c:v>
                </c:pt>
                <c:pt idx="949">
                  <c:v>0.16</c:v>
                </c:pt>
                <c:pt idx="950">
                  <c:v>0.14000000000000001</c:v>
                </c:pt>
                <c:pt idx="951">
                  <c:v>0.16</c:v>
                </c:pt>
                <c:pt idx="952">
                  <c:v>0.08</c:v>
                </c:pt>
                <c:pt idx="953">
                  <c:v>0.09</c:v>
                </c:pt>
                <c:pt idx="954">
                  <c:v>0.1</c:v>
                </c:pt>
                <c:pt idx="955">
                  <c:v>7.0000000000000007E-2</c:v>
                </c:pt>
                <c:pt idx="956">
                  <c:v>0.05</c:v>
                </c:pt>
                <c:pt idx="957">
                  <c:v>0.02</c:v>
                </c:pt>
                <c:pt idx="958">
                  <c:v>0.04</c:v>
                </c:pt>
                <c:pt idx="959">
                  <c:v>0.02</c:v>
                </c:pt>
                <c:pt idx="960">
                  <c:v>0.01</c:v>
                </c:pt>
                <c:pt idx="961">
                  <c:v>-0.01</c:v>
                </c:pt>
                <c:pt idx="962">
                  <c:v>0.02</c:v>
                </c:pt>
                <c:pt idx="963">
                  <c:v>0.15</c:v>
                </c:pt>
                <c:pt idx="964">
                  <c:v>0.13</c:v>
                </c:pt>
                <c:pt idx="965">
                  <c:v>0.15</c:v>
                </c:pt>
                <c:pt idx="966">
                  <c:v>0.25</c:v>
                </c:pt>
                <c:pt idx="967">
                  <c:v>0.26</c:v>
                </c:pt>
                <c:pt idx="968">
                  <c:v>-0.15</c:v>
                </c:pt>
                <c:pt idx="969">
                  <c:v>0.05</c:v>
                </c:pt>
                <c:pt idx="970">
                  <c:v>0.19</c:v>
                </c:pt>
                <c:pt idx="971">
                  <c:v>0.5</c:v>
                </c:pt>
                <c:pt idx="972">
                  <c:v>0.08</c:v>
                </c:pt>
                <c:pt idx="973">
                  <c:v>0.65</c:v>
                </c:pt>
                <c:pt idx="974">
                  <c:v>0.06</c:v>
                </c:pt>
                <c:pt idx="975">
                  <c:v>-0.68</c:v>
                </c:pt>
                <c:pt idx="976">
                  <c:v>-0.45</c:v>
                </c:pt>
                <c:pt idx="977">
                  <c:v>-0.59</c:v>
                </c:pt>
                <c:pt idx="978">
                  <c:v>-0.45</c:v>
                </c:pt>
                <c:pt idx="979">
                  <c:v>-0.46</c:v>
                </c:pt>
                <c:pt idx="980">
                  <c:v>-1.02</c:v>
                </c:pt>
                <c:pt idx="981">
                  <c:v>-1.1299999999999999</c:v>
                </c:pt>
                <c:pt idx="982">
                  <c:v>-1.38</c:v>
                </c:pt>
                <c:pt idx="983">
                  <c:v>-1.56</c:v>
                </c:pt>
                <c:pt idx="984">
                  <c:v>-1.42</c:v>
                </c:pt>
                <c:pt idx="985">
                  <c:v>-1.81</c:v>
                </c:pt>
                <c:pt idx="986">
                  <c:v>-1.24</c:v>
                </c:pt>
                <c:pt idx="987">
                  <c:v>-1.22</c:v>
                </c:pt>
                <c:pt idx="988">
                  <c:v>-1.02</c:v>
                </c:pt>
                <c:pt idx="989">
                  <c:v>-1.1200000000000001</c:v>
                </c:pt>
                <c:pt idx="990">
                  <c:v>-1.0900000000000001</c:v>
                </c:pt>
                <c:pt idx="991">
                  <c:v>-1</c:v>
                </c:pt>
                <c:pt idx="992">
                  <c:v>-0.92</c:v>
                </c:pt>
                <c:pt idx="993">
                  <c:v>-0.96</c:v>
                </c:pt>
                <c:pt idx="994">
                  <c:v>-0.98</c:v>
                </c:pt>
                <c:pt idx="995">
                  <c:v>-1.02</c:v>
                </c:pt>
                <c:pt idx="996">
                  <c:v>-1.05</c:v>
                </c:pt>
                <c:pt idx="997">
                  <c:v>-1.08</c:v>
                </c:pt>
                <c:pt idx="998">
                  <c:v>-1.05</c:v>
                </c:pt>
                <c:pt idx="999">
                  <c:v>-1.01</c:v>
                </c:pt>
                <c:pt idx="1000">
                  <c:v>-1</c:v>
                </c:pt>
                <c:pt idx="1001">
                  <c:v>-1</c:v>
                </c:pt>
                <c:pt idx="1002">
                  <c:v>-0.98</c:v>
                </c:pt>
                <c:pt idx="1003">
                  <c:v>-1.02</c:v>
                </c:pt>
                <c:pt idx="1004">
                  <c:v>-1.02</c:v>
                </c:pt>
                <c:pt idx="1005">
                  <c:v>-0.95</c:v>
                </c:pt>
                <c:pt idx="1006">
                  <c:v>-1.05</c:v>
                </c:pt>
                <c:pt idx="1007">
                  <c:v>-1.03</c:v>
                </c:pt>
                <c:pt idx="1008">
                  <c:v>-1.02</c:v>
                </c:pt>
                <c:pt idx="1009">
                  <c:v>-1.02</c:v>
                </c:pt>
                <c:pt idx="1010">
                  <c:v>-1.01</c:v>
                </c:pt>
                <c:pt idx="1011">
                  <c:v>-1.04</c:v>
                </c:pt>
                <c:pt idx="1012">
                  <c:v>-1.02</c:v>
                </c:pt>
                <c:pt idx="1013">
                  <c:v>-1.01</c:v>
                </c:pt>
                <c:pt idx="1014">
                  <c:v>-1.01</c:v>
                </c:pt>
                <c:pt idx="1015">
                  <c:v>-1.02</c:v>
                </c:pt>
                <c:pt idx="1016">
                  <c:v>-0.99</c:v>
                </c:pt>
                <c:pt idx="1017">
                  <c:v>-1</c:v>
                </c:pt>
                <c:pt idx="1018">
                  <c:v>-1.01</c:v>
                </c:pt>
                <c:pt idx="1019">
                  <c:v>-1</c:v>
                </c:pt>
                <c:pt idx="1020">
                  <c:v>-0.99</c:v>
                </c:pt>
                <c:pt idx="1021">
                  <c:v>-1</c:v>
                </c:pt>
                <c:pt idx="1022">
                  <c:v>-0.99</c:v>
                </c:pt>
                <c:pt idx="1023">
                  <c:v>-0.99</c:v>
                </c:pt>
                <c:pt idx="1024">
                  <c:v>-1</c:v>
                </c:pt>
                <c:pt idx="1025">
                  <c:v>-0.99</c:v>
                </c:pt>
                <c:pt idx="1026">
                  <c:v>-0.99</c:v>
                </c:pt>
                <c:pt idx="1027">
                  <c:v>-0.99</c:v>
                </c:pt>
                <c:pt idx="1028">
                  <c:v>-1</c:v>
                </c:pt>
                <c:pt idx="1029">
                  <c:v>-0.99</c:v>
                </c:pt>
                <c:pt idx="1030">
                  <c:v>-0.99</c:v>
                </c:pt>
                <c:pt idx="1031">
                  <c:v>-0.99</c:v>
                </c:pt>
                <c:pt idx="1032">
                  <c:v>-0.99</c:v>
                </c:pt>
                <c:pt idx="1033">
                  <c:v>-1</c:v>
                </c:pt>
                <c:pt idx="1034">
                  <c:v>-0.99</c:v>
                </c:pt>
                <c:pt idx="1035">
                  <c:v>-1</c:v>
                </c:pt>
                <c:pt idx="1036">
                  <c:v>-0.99</c:v>
                </c:pt>
                <c:pt idx="1037">
                  <c:v>-0.99</c:v>
                </c:pt>
                <c:pt idx="1038">
                  <c:v>-0.98</c:v>
                </c:pt>
                <c:pt idx="1039">
                  <c:v>-0.98</c:v>
                </c:pt>
                <c:pt idx="1040">
                  <c:v>-0.99</c:v>
                </c:pt>
                <c:pt idx="1041">
                  <c:v>-0.99</c:v>
                </c:pt>
                <c:pt idx="1042">
                  <c:v>-0.99</c:v>
                </c:pt>
                <c:pt idx="1043">
                  <c:v>-0.99</c:v>
                </c:pt>
                <c:pt idx="1044">
                  <c:v>-0.99</c:v>
                </c:pt>
                <c:pt idx="1045">
                  <c:v>-1</c:v>
                </c:pt>
                <c:pt idx="1046">
                  <c:v>-0.96</c:v>
                </c:pt>
                <c:pt idx="1047">
                  <c:v>-1</c:v>
                </c:pt>
                <c:pt idx="1048">
                  <c:v>-0.98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-0.99</c:v>
                </c:pt>
                <c:pt idx="1056">
                  <c:v>-1</c:v>
                </c:pt>
                <c:pt idx="1057">
                  <c:v>-1</c:v>
                </c:pt>
                <c:pt idx="1058">
                  <c:v>-1.01</c:v>
                </c:pt>
                <c:pt idx="1059">
                  <c:v>-1</c:v>
                </c:pt>
                <c:pt idx="1060">
                  <c:v>-1</c:v>
                </c:pt>
                <c:pt idx="1061">
                  <c:v>-1.01</c:v>
                </c:pt>
                <c:pt idx="1062">
                  <c:v>-1.01</c:v>
                </c:pt>
                <c:pt idx="1063">
                  <c:v>-1</c:v>
                </c:pt>
                <c:pt idx="1064">
                  <c:v>-1.01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-1.01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-0.98</c:v>
                </c:pt>
                <c:pt idx="1073">
                  <c:v>-0.99</c:v>
                </c:pt>
                <c:pt idx="1074">
                  <c:v>-1</c:v>
                </c:pt>
                <c:pt idx="1075">
                  <c:v>-0.99</c:v>
                </c:pt>
                <c:pt idx="1076">
                  <c:v>-1</c:v>
                </c:pt>
                <c:pt idx="1077">
                  <c:v>-0.99</c:v>
                </c:pt>
                <c:pt idx="1078">
                  <c:v>-0.99</c:v>
                </c:pt>
                <c:pt idx="1079">
                  <c:v>-0.98</c:v>
                </c:pt>
                <c:pt idx="1080">
                  <c:v>-0.99</c:v>
                </c:pt>
                <c:pt idx="1081">
                  <c:v>-0.99</c:v>
                </c:pt>
                <c:pt idx="1082">
                  <c:v>-0.98</c:v>
                </c:pt>
                <c:pt idx="1083">
                  <c:v>-0.99</c:v>
                </c:pt>
                <c:pt idx="1084">
                  <c:v>-1</c:v>
                </c:pt>
                <c:pt idx="1085">
                  <c:v>-0.98</c:v>
                </c:pt>
                <c:pt idx="1086">
                  <c:v>-0.98</c:v>
                </c:pt>
                <c:pt idx="1087">
                  <c:v>-0.98</c:v>
                </c:pt>
                <c:pt idx="1088">
                  <c:v>-0.98</c:v>
                </c:pt>
                <c:pt idx="1089">
                  <c:v>-0.98</c:v>
                </c:pt>
                <c:pt idx="1090">
                  <c:v>-0.98</c:v>
                </c:pt>
                <c:pt idx="1091">
                  <c:v>-0.98</c:v>
                </c:pt>
                <c:pt idx="1092">
                  <c:v>-0.98</c:v>
                </c:pt>
                <c:pt idx="1093">
                  <c:v>-0.97</c:v>
                </c:pt>
                <c:pt idx="1094">
                  <c:v>-0.98</c:v>
                </c:pt>
                <c:pt idx="1095">
                  <c:v>-0.98</c:v>
                </c:pt>
                <c:pt idx="1096">
                  <c:v>-0.98</c:v>
                </c:pt>
                <c:pt idx="1097">
                  <c:v>-0.98</c:v>
                </c:pt>
                <c:pt idx="1098">
                  <c:v>-0.98</c:v>
                </c:pt>
                <c:pt idx="1099">
                  <c:v>-1</c:v>
                </c:pt>
                <c:pt idx="1100">
                  <c:v>-0.98</c:v>
                </c:pt>
                <c:pt idx="1101">
                  <c:v>-0.98</c:v>
                </c:pt>
                <c:pt idx="1102">
                  <c:v>-1</c:v>
                </c:pt>
                <c:pt idx="1103">
                  <c:v>-0.98</c:v>
                </c:pt>
                <c:pt idx="1104">
                  <c:v>-1.01</c:v>
                </c:pt>
                <c:pt idx="1105">
                  <c:v>-1.01</c:v>
                </c:pt>
                <c:pt idx="1106">
                  <c:v>-0.98</c:v>
                </c:pt>
                <c:pt idx="1107">
                  <c:v>-1.01</c:v>
                </c:pt>
                <c:pt idx="1108">
                  <c:v>-1</c:v>
                </c:pt>
                <c:pt idx="1109">
                  <c:v>-0.98</c:v>
                </c:pt>
                <c:pt idx="1110">
                  <c:v>-1.01</c:v>
                </c:pt>
                <c:pt idx="1111">
                  <c:v>-1.01</c:v>
                </c:pt>
                <c:pt idx="1112">
                  <c:v>-1.03</c:v>
                </c:pt>
                <c:pt idx="1113">
                  <c:v>-1.04</c:v>
                </c:pt>
                <c:pt idx="1114">
                  <c:v>-1.01</c:v>
                </c:pt>
                <c:pt idx="1115">
                  <c:v>-1.01</c:v>
                </c:pt>
                <c:pt idx="1116">
                  <c:v>-1.02</c:v>
                </c:pt>
                <c:pt idx="1117">
                  <c:v>-1.04</c:v>
                </c:pt>
                <c:pt idx="1118">
                  <c:v>-1.07</c:v>
                </c:pt>
                <c:pt idx="1119">
                  <c:v>-1.01</c:v>
                </c:pt>
                <c:pt idx="1120">
                  <c:v>-1.02</c:v>
                </c:pt>
                <c:pt idx="1121">
                  <c:v>-1.02</c:v>
                </c:pt>
                <c:pt idx="1122">
                  <c:v>-1.03</c:v>
                </c:pt>
                <c:pt idx="1123">
                  <c:v>-1.02</c:v>
                </c:pt>
                <c:pt idx="1124">
                  <c:v>-1.01</c:v>
                </c:pt>
                <c:pt idx="1125">
                  <c:v>-1.04</c:v>
                </c:pt>
                <c:pt idx="1126">
                  <c:v>-1.2</c:v>
                </c:pt>
                <c:pt idx="1127">
                  <c:v>-1.1599999999999999</c:v>
                </c:pt>
                <c:pt idx="1128">
                  <c:v>-1.1499999999999999</c:v>
                </c:pt>
                <c:pt idx="1129">
                  <c:v>-1.22</c:v>
                </c:pt>
                <c:pt idx="1130">
                  <c:v>-1.19</c:v>
                </c:pt>
                <c:pt idx="1131">
                  <c:v>-1.21</c:v>
                </c:pt>
                <c:pt idx="1132">
                  <c:v>-1.08</c:v>
                </c:pt>
                <c:pt idx="1133">
                  <c:v>-1.62</c:v>
                </c:pt>
                <c:pt idx="1134">
                  <c:v>-0.57999999999999996</c:v>
                </c:pt>
                <c:pt idx="1135">
                  <c:v>-1</c:v>
                </c:pt>
                <c:pt idx="1136">
                  <c:v>-0.46</c:v>
                </c:pt>
                <c:pt idx="1137">
                  <c:v>-0.79</c:v>
                </c:pt>
                <c:pt idx="1138">
                  <c:v>-0.72</c:v>
                </c:pt>
                <c:pt idx="1139">
                  <c:v>-0.56000000000000005</c:v>
                </c:pt>
                <c:pt idx="1140">
                  <c:v>-0.59</c:v>
                </c:pt>
                <c:pt idx="1141">
                  <c:v>-0.18</c:v>
                </c:pt>
                <c:pt idx="1142">
                  <c:v>-0.23</c:v>
                </c:pt>
                <c:pt idx="1143">
                  <c:v>-0.22</c:v>
                </c:pt>
                <c:pt idx="1144">
                  <c:v>-0.23</c:v>
                </c:pt>
                <c:pt idx="1145">
                  <c:v>-0.2</c:v>
                </c:pt>
                <c:pt idx="1146">
                  <c:v>-0.19</c:v>
                </c:pt>
                <c:pt idx="1147">
                  <c:v>-0.21</c:v>
                </c:pt>
                <c:pt idx="1148">
                  <c:v>-0.15</c:v>
                </c:pt>
                <c:pt idx="1149">
                  <c:v>-0.14000000000000001</c:v>
                </c:pt>
                <c:pt idx="1150">
                  <c:v>-0.14000000000000001</c:v>
                </c:pt>
                <c:pt idx="1151">
                  <c:v>-0.13</c:v>
                </c:pt>
                <c:pt idx="1152">
                  <c:v>-0.11</c:v>
                </c:pt>
                <c:pt idx="1153">
                  <c:v>-0.14000000000000001</c:v>
                </c:pt>
                <c:pt idx="1154">
                  <c:v>-0.13</c:v>
                </c:pt>
                <c:pt idx="1155">
                  <c:v>-0.13</c:v>
                </c:pt>
                <c:pt idx="1156">
                  <c:v>-7.0000000000000007E-2</c:v>
                </c:pt>
                <c:pt idx="1157">
                  <c:v>-0.08</c:v>
                </c:pt>
                <c:pt idx="1158">
                  <c:v>-0.02</c:v>
                </c:pt>
                <c:pt idx="1159">
                  <c:v>-0.28999999999999998</c:v>
                </c:pt>
                <c:pt idx="1160">
                  <c:v>-0.24</c:v>
                </c:pt>
                <c:pt idx="1161">
                  <c:v>-0.24</c:v>
                </c:pt>
                <c:pt idx="1162">
                  <c:v>-0.28999999999999998</c:v>
                </c:pt>
                <c:pt idx="1163">
                  <c:v>-0.25</c:v>
                </c:pt>
                <c:pt idx="1164">
                  <c:v>0.01</c:v>
                </c:pt>
                <c:pt idx="1165">
                  <c:v>-0.25</c:v>
                </c:pt>
                <c:pt idx="1166">
                  <c:v>-0.28000000000000003</c:v>
                </c:pt>
                <c:pt idx="1167">
                  <c:v>-0.31</c:v>
                </c:pt>
                <c:pt idx="1168">
                  <c:v>-0.35</c:v>
                </c:pt>
                <c:pt idx="1169">
                  <c:v>-0.17</c:v>
                </c:pt>
                <c:pt idx="1170">
                  <c:v>-0.28999999999999998</c:v>
                </c:pt>
                <c:pt idx="1171">
                  <c:v>-0.43</c:v>
                </c:pt>
                <c:pt idx="1172">
                  <c:v>-0.48</c:v>
                </c:pt>
                <c:pt idx="1173">
                  <c:v>-0.55000000000000004</c:v>
                </c:pt>
                <c:pt idx="1174">
                  <c:v>-0.64</c:v>
                </c:pt>
                <c:pt idx="1175">
                  <c:v>-0.6</c:v>
                </c:pt>
                <c:pt idx="1176">
                  <c:v>-0.61</c:v>
                </c:pt>
                <c:pt idx="1177">
                  <c:v>-0.5</c:v>
                </c:pt>
                <c:pt idx="1178">
                  <c:v>-0.51</c:v>
                </c:pt>
                <c:pt idx="1179">
                  <c:v>-0.28000000000000003</c:v>
                </c:pt>
                <c:pt idx="1180">
                  <c:v>-0.17</c:v>
                </c:pt>
                <c:pt idx="1181">
                  <c:v>-0.2</c:v>
                </c:pt>
                <c:pt idx="1182">
                  <c:v>-0.12</c:v>
                </c:pt>
                <c:pt idx="1183">
                  <c:v>-0.18</c:v>
                </c:pt>
                <c:pt idx="1184">
                  <c:v>-0.16</c:v>
                </c:pt>
                <c:pt idx="1185">
                  <c:v>-0.17</c:v>
                </c:pt>
                <c:pt idx="1186">
                  <c:v>-0.17</c:v>
                </c:pt>
                <c:pt idx="1187">
                  <c:v>-0.12</c:v>
                </c:pt>
                <c:pt idx="1188">
                  <c:v>-0.25</c:v>
                </c:pt>
                <c:pt idx="1189">
                  <c:v>-0.28000000000000003</c:v>
                </c:pt>
                <c:pt idx="1190">
                  <c:v>-0.18</c:v>
                </c:pt>
                <c:pt idx="1191">
                  <c:v>-0.13</c:v>
                </c:pt>
                <c:pt idx="1192">
                  <c:v>-0.06</c:v>
                </c:pt>
                <c:pt idx="1193">
                  <c:v>-0.1</c:v>
                </c:pt>
                <c:pt idx="1194">
                  <c:v>-0.08</c:v>
                </c:pt>
                <c:pt idx="1195">
                  <c:v>-0.05</c:v>
                </c:pt>
                <c:pt idx="1196">
                  <c:v>0.06</c:v>
                </c:pt>
                <c:pt idx="1197">
                  <c:v>0.05</c:v>
                </c:pt>
                <c:pt idx="1198">
                  <c:v>0.15</c:v>
                </c:pt>
                <c:pt idx="1199">
                  <c:v>0.2</c:v>
                </c:pt>
                <c:pt idx="1200">
                  <c:v>0.21</c:v>
                </c:pt>
                <c:pt idx="1201">
                  <c:v>0.23</c:v>
                </c:pt>
                <c:pt idx="1202">
                  <c:v>0.18</c:v>
                </c:pt>
                <c:pt idx="1203">
                  <c:v>-0.02</c:v>
                </c:pt>
                <c:pt idx="1204">
                  <c:v>0.09</c:v>
                </c:pt>
                <c:pt idx="1205">
                  <c:v>0.17</c:v>
                </c:pt>
                <c:pt idx="1206">
                  <c:v>0.2</c:v>
                </c:pt>
                <c:pt idx="1207">
                  <c:v>0.13</c:v>
                </c:pt>
                <c:pt idx="1208">
                  <c:v>0.28999999999999998</c:v>
                </c:pt>
                <c:pt idx="1209">
                  <c:v>7.0000000000000007E-2</c:v>
                </c:pt>
                <c:pt idx="1210">
                  <c:v>0.12</c:v>
                </c:pt>
                <c:pt idx="1211">
                  <c:v>0.21</c:v>
                </c:pt>
                <c:pt idx="1212">
                  <c:v>0.18</c:v>
                </c:pt>
                <c:pt idx="1213">
                  <c:v>0.05</c:v>
                </c:pt>
                <c:pt idx="1214">
                  <c:v>0.11</c:v>
                </c:pt>
                <c:pt idx="1215">
                  <c:v>0.09</c:v>
                </c:pt>
                <c:pt idx="1216">
                  <c:v>0.03</c:v>
                </c:pt>
                <c:pt idx="1217">
                  <c:v>0.04</c:v>
                </c:pt>
                <c:pt idx="1218">
                  <c:v>0.02</c:v>
                </c:pt>
                <c:pt idx="1219">
                  <c:v>0.05</c:v>
                </c:pt>
                <c:pt idx="1220">
                  <c:v>0.05</c:v>
                </c:pt>
                <c:pt idx="1221">
                  <c:v>0.04</c:v>
                </c:pt>
                <c:pt idx="1222">
                  <c:v>-0.09</c:v>
                </c:pt>
                <c:pt idx="1223">
                  <c:v>-0.18</c:v>
                </c:pt>
                <c:pt idx="1224">
                  <c:v>-0.08</c:v>
                </c:pt>
                <c:pt idx="1225">
                  <c:v>0.02</c:v>
                </c:pt>
                <c:pt idx="1226">
                  <c:v>0.14000000000000001</c:v>
                </c:pt>
                <c:pt idx="1227">
                  <c:v>0.24</c:v>
                </c:pt>
                <c:pt idx="1228">
                  <c:v>0.34</c:v>
                </c:pt>
                <c:pt idx="1229">
                  <c:v>0.03</c:v>
                </c:pt>
                <c:pt idx="1230">
                  <c:v>-0.22</c:v>
                </c:pt>
                <c:pt idx="1231">
                  <c:v>-7.0000000000000007E-2</c:v>
                </c:pt>
                <c:pt idx="1232">
                  <c:v>0.28999999999999998</c:v>
                </c:pt>
                <c:pt idx="1233">
                  <c:v>0.27</c:v>
                </c:pt>
                <c:pt idx="1234">
                  <c:v>0.02</c:v>
                </c:pt>
                <c:pt idx="1235">
                  <c:v>-7.0000000000000007E-2</c:v>
                </c:pt>
                <c:pt idx="1236">
                  <c:v>0.06</c:v>
                </c:pt>
                <c:pt idx="1237">
                  <c:v>0.11</c:v>
                </c:pt>
                <c:pt idx="1238">
                  <c:v>0.03</c:v>
                </c:pt>
                <c:pt idx="1239">
                  <c:v>-0.02</c:v>
                </c:pt>
                <c:pt idx="1240">
                  <c:v>0.08</c:v>
                </c:pt>
                <c:pt idx="1241">
                  <c:v>0.18</c:v>
                </c:pt>
                <c:pt idx="1242">
                  <c:v>0.2</c:v>
                </c:pt>
                <c:pt idx="1243">
                  <c:v>0.14000000000000001</c:v>
                </c:pt>
                <c:pt idx="1244">
                  <c:v>0.08</c:v>
                </c:pt>
                <c:pt idx="1245">
                  <c:v>0.05</c:v>
                </c:pt>
                <c:pt idx="1246">
                  <c:v>0.08</c:v>
                </c:pt>
                <c:pt idx="1247">
                  <c:v>7.0000000000000007E-2</c:v>
                </c:pt>
                <c:pt idx="1248">
                  <c:v>0.08</c:v>
                </c:pt>
                <c:pt idx="1249">
                  <c:v>7.0000000000000007E-2</c:v>
                </c:pt>
                <c:pt idx="1250">
                  <c:v>0.1</c:v>
                </c:pt>
                <c:pt idx="1251">
                  <c:v>0.09</c:v>
                </c:pt>
                <c:pt idx="1252">
                  <c:v>0.05</c:v>
                </c:pt>
                <c:pt idx="1253">
                  <c:v>0.09</c:v>
                </c:pt>
                <c:pt idx="1254">
                  <c:v>0.08</c:v>
                </c:pt>
                <c:pt idx="1255">
                  <c:v>0.08</c:v>
                </c:pt>
                <c:pt idx="1256">
                  <c:v>0.05</c:v>
                </c:pt>
                <c:pt idx="1257">
                  <c:v>0.06</c:v>
                </c:pt>
                <c:pt idx="1258">
                  <c:v>0.04</c:v>
                </c:pt>
                <c:pt idx="1259">
                  <c:v>0.05</c:v>
                </c:pt>
                <c:pt idx="1260">
                  <c:v>0.05</c:v>
                </c:pt>
                <c:pt idx="1261">
                  <c:v>0.03</c:v>
                </c:pt>
                <c:pt idx="1262">
                  <c:v>0.02</c:v>
                </c:pt>
                <c:pt idx="1263">
                  <c:v>0.04</c:v>
                </c:pt>
                <c:pt idx="1264">
                  <c:v>0.03</c:v>
                </c:pt>
                <c:pt idx="1265">
                  <c:v>0.04</c:v>
                </c:pt>
                <c:pt idx="1266">
                  <c:v>0.02</c:v>
                </c:pt>
                <c:pt idx="1267">
                  <c:v>0.03</c:v>
                </c:pt>
                <c:pt idx="1268">
                  <c:v>0.03</c:v>
                </c:pt>
                <c:pt idx="1269">
                  <c:v>0.02</c:v>
                </c:pt>
                <c:pt idx="1270">
                  <c:v>0.02</c:v>
                </c:pt>
                <c:pt idx="1271">
                  <c:v>0.03</c:v>
                </c:pt>
                <c:pt idx="1272">
                  <c:v>0.03</c:v>
                </c:pt>
                <c:pt idx="1273">
                  <c:v>0.02</c:v>
                </c:pt>
                <c:pt idx="1274">
                  <c:v>0.04</c:v>
                </c:pt>
                <c:pt idx="1275">
                  <c:v>0.04</c:v>
                </c:pt>
                <c:pt idx="1276">
                  <c:v>0.02</c:v>
                </c:pt>
                <c:pt idx="1277">
                  <c:v>0.03</c:v>
                </c:pt>
                <c:pt idx="1278">
                  <c:v>0.02</c:v>
                </c:pt>
                <c:pt idx="1279">
                  <c:v>0.02</c:v>
                </c:pt>
                <c:pt idx="1280">
                  <c:v>0.03</c:v>
                </c:pt>
                <c:pt idx="1281">
                  <c:v>0.04</c:v>
                </c:pt>
                <c:pt idx="1282">
                  <c:v>0.02</c:v>
                </c:pt>
                <c:pt idx="1283">
                  <c:v>0.03</c:v>
                </c:pt>
                <c:pt idx="1284">
                  <c:v>0</c:v>
                </c:pt>
                <c:pt idx="1285">
                  <c:v>0</c:v>
                </c:pt>
                <c:pt idx="1286">
                  <c:v>0.01</c:v>
                </c:pt>
                <c:pt idx="1287">
                  <c:v>0.02</c:v>
                </c:pt>
                <c:pt idx="1288">
                  <c:v>0.06</c:v>
                </c:pt>
                <c:pt idx="1289">
                  <c:v>0.09</c:v>
                </c:pt>
                <c:pt idx="1290">
                  <c:v>0.06</c:v>
                </c:pt>
                <c:pt idx="1291">
                  <c:v>0.04</c:v>
                </c:pt>
                <c:pt idx="1292">
                  <c:v>0.09</c:v>
                </c:pt>
                <c:pt idx="1293">
                  <c:v>0.1</c:v>
                </c:pt>
                <c:pt idx="1294">
                  <c:v>0.05</c:v>
                </c:pt>
                <c:pt idx="1295">
                  <c:v>0</c:v>
                </c:pt>
                <c:pt idx="1296">
                  <c:v>-0.04</c:v>
                </c:pt>
                <c:pt idx="1297">
                  <c:v>7.0000000000000007E-2</c:v>
                </c:pt>
                <c:pt idx="1298">
                  <c:v>0.04</c:v>
                </c:pt>
                <c:pt idx="1299">
                  <c:v>0.08</c:v>
                </c:pt>
                <c:pt idx="1300">
                  <c:v>0.01</c:v>
                </c:pt>
                <c:pt idx="1301">
                  <c:v>-0.01</c:v>
                </c:pt>
                <c:pt idx="1302">
                  <c:v>0.01</c:v>
                </c:pt>
                <c:pt idx="1303">
                  <c:v>0.02</c:v>
                </c:pt>
                <c:pt idx="1304">
                  <c:v>0.04</c:v>
                </c:pt>
                <c:pt idx="1305">
                  <c:v>0.05</c:v>
                </c:pt>
                <c:pt idx="1306">
                  <c:v>0.05</c:v>
                </c:pt>
                <c:pt idx="1307">
                  <c:v>0.06</c:v>
                </c:pt>
                <c:pt idx="1308">
                  <c:v>7.0000000000000007E-2</c:v>
                </c:pt>
                <c:pt idx="1309">
                  <c:v>0.09</c:v>
                </c:pt>
                <c:pt idx="1310">
                  <c:v>7.0000000000000007E-2</c:v>
                </c:pt>
                <c:pt idx="1311">
                  <c:v>7.0000000000000007E-2</c:v>
                </c:pt>
                <c:pt idx="1312">
                  <c:v>0.09</c:v>
                </c:pt>
                <c:pt idx="1313">
                  <c:v>0.11</c:v>
                </c:pt>
                <c:pt idx="1314">
                  <c:v>0.11</c:v>
                </c:pt>
                <c:pt idx="1315">
                  <c:v>0.12</c:v>
                </c:pt>
                <c:pt idx="1316">
                  <c:v>0.12</c:v>
                </c:pt>
                <c:pt idx="1317">
                  <c:v>0.13</c:v>
                </c:pt>
                <c:pt idx="1318">
                  <c:v>0.12</c:v>
                </c:pt>
                <c:pt idx="1319">
                  <c:v>0.14000000000000001</c:v>
                </c:pt>
                <c:pt idx="1320">
                  <c:v>0.13</c:v>
                </c:pt>
                <c:pt idx="1321">
                  <c:v>0.16</c:v>
                </c:pt>
                <c:pt idx="1322">
                  <c:v>0.12</c:v>
                </c:pt>
                <c:pt idx="1323">
                  <c:v>0.12</c:v>
                </c:pt>
                <c:pt idx="1324">
                  <c:v>0.11</c:v>
                </c:pt>
                <c:pt idx="1325">
                  <c:v>0.12</c:v>
                </c:pt>
                <c:pt idx="1326">
                  <c:v>0.11</c:v>
                </c:pt>
                <c:pt idx="1327">
                  <c:v>0.09</c:v>
                </c:pt>
                <c:pt idx="1328">
                  <c:v>0.1</c:v>
                </c:pt>
                <c:pt idx="1329">
                  <c:v>0.08</c:v>
                </c:pt>
                <c:pt idx="1330">
                  <c:v>0.09</c:v>
                </c:pt>
                <c:pt idx="1331">
                  <c:v>7.0000000000000007E-2</c:v>
                </c:pt>
                <c:pt idx="1332">
                  <c:v>0.11</c:v>
                </c:pt>
                <c:pt idx="1333">
                  <c:v>0.08</c:v>
                </c:pt>
                <c:pt idx="1334">
                  <c:v>0.1</c:v>
                </c:pt>
                <c:pt idx="1335">
                  <c:v>0.09</c:v>
                </c:pt>
                <c:pt idx="1336">
                  <c:v>0.09</c:v>
                </c:pt>
                <c:pt idx="1337">
                  <c:v>0.1</c:v>
                </c:pt>
                <c:pt idx="1338">
                  <c:v>0.09</c:v>
                </c:pt>
                <c:pt idx="1339">
                  <c:v>0.08</c:v>
                </c:pt>
                <c:pt idx="134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79264"/>
        <c:axId val="151633920"/>
      </c:lineChart>
      <c:catAx>
        <c:axId val="1511792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1633920"/>
        <c:crosses val="autoZero"/>
        <c:auto val="1"/>
        <c:lblAlgn val="ctr"/>
        <c:lblOffset val="100"/>
        <c:tickLblSkip val="100"/>
        <c:noMultiLvlLbl val="0"/>
      </c:catAx>
      <c:valAx>
        <c:axId val="15163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7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Prueba!$D$2:$D$1342</c:f>
              <c:numCache>
                <c:formatCode>General</c:formatCode>
                <c:ptCount val="1341"/>
                <c:pt idx="0">
                  <c:v>-1.49</c:v>
                </c:pt>
                <c:pt idx="1">
                  <c:v>-1.49</c:v>
                </c:pt>
                <c:pt idx="2">
                  <c:v>-1.67</c:v>
                </c:pt>
                <c:pt idx="3">
                  <c:v>-2.0699999999999998</c:v>
                </c:pt>
                <c:pt idx="4">
                  <c:v>-2.2200000000000002</c:v>
                </c:pt>
                <c:pt idx="5">
                  <c:v>-2.08</c:v>
                </c:pt>
                <c:pt idx="6">
                  <c:v>-2.16</c:v>
                </c:pt>
                <c:pt idx="7">
                  <c:v>-2.6</c:v>
                </c:pt>
                <c:pt idx="8">
                  <c:v>-2.6</c:v>
                </c:pt>
                <c:pt idx="9">
                  <c:v>-2.66</c:v>
                </c:pt>
                <c:pt idx="10">
                  <c:v>-2.65</c:v>
                </c:pt>
                <c:pt idx="11">
                  <c:v>-2.0699999999999998</c:v>
                </c:pt>
                <c:pt idx="12">
                  <c:v>-1.01</c:v>
                </c:pt>
                <c:pt idx="13">
                  <c:v>-0.39</c:v>
                </c:pt>
                <c:pt idx="14">
                  <c:v>-0.36</c:v>
                </c:pt>
                <c:pt idx="15">
                  <c:v>-2.02</c:v>
                </c:pt>
                <c:pt idx="16">
                  <c:v>-3.56</c:v>
                </c:pt>
                <c:pt idx="17">
                  <c:v>-3.76</c:v>
                </c:pt>
                <c:pt idx="18">
                  <c:v>-4.5999999999999996</c:v>
                </c:pt>
                <c:pt idx="19">
                  <c:v>-4.26</c:v>
                </c:pt>
                <c:pt idx="20">
                  <c:v>-4.2</c:v>
                </c:pt>
                <c:pt idx="21">
                  <c:v>-4.2</c:v>
                </c:pt>
                <c:pt idx="22">
                  <c:v>-2.91</c:v>
                </c:pt>
                <c:pt idx="23">
                  <c:v>-3.04</c:v>
                </c:pt>
                <c:pt idx="24">
                  <c:v>-2.83</c:v>
                </c:pt>
                <c:pt idx="25">
                  <c:v>-1.5</c:v>
                </c:pt>
                <c:pt idx="26">
                  <c:v>1.81</c:v>
                </c:pt>
                <c:pt idx="27">
                  <c:v>2.97</c:v>
                </c:pt>
                <c:pt idx="28">
                  <c:v>3.86</c:v>
                </c:pt>
                <c:pt idx="29">
                  <c:v>6.54</c:v>
                </c:pt>
                <c:pt idx="30">
                  <c:v>6.44</c:v>
                </c:pt>
                <c:pt idx="31">
                  <c:v>2.61</c:v>
                </c:pt>
                <c:pt idx="32">
                  <c:v>3.4</c:v>
                </c:pt>
                <c:pt idx="33">
                  <c:v>5.31</c:v>
                </c:pt>
                <c:pt idx="34">
                  <c:v>4.7699999999999996</c:v>
                </c:pt>
                <c:pt idx="35">
                  <c:v>3.72</c:v>
                </c:pt>
                <c:pt idx="36">
                  <c:v>2.56</c:v>
                </c:pt>
                <c:pt idx="37">
                  <c:v>0.86</c:v>
                </c:pt>
                <c:pt idx="38">
                  <c:v>-1.23</c:v>
                </c:pt>
                <c:pt idx="39">
                  <c:v>-5.82</c:v>
                </c:pt>
                <c:pt idx="40">
                  <c:v>-11.55</c:v>
                </c:pt>
                <c:pt idx="41">
                  <c:v>-14.43</c:v>
                </c:pt>
                <c:pt idx="42">
                  <c:v>-7.06</c:v>
                </c:pt>
                <c:pt idx="43">
                  <c:v>-8.7799999999999994</c:v>
                </c:pt>
                <c:pt idx="44">
                  <c:v>-14.1</c:v>
                </c:pt>
                <c:pt idx="45">
                  <c:v>-10.83</c:v>
                </c:pt>
                <c:pt idx="46">
                  <c:v>-6.66</c:v>
                </c:pt>
                <c:pt idx="47">
                  <c:v>-0.52</c:v>
                </c:pt>
                <c:pt idx="48">
                  <c:v>4.6399999999999997</c:v>
                </c:pt>
                <c:pt idx="49">
                  <c:v>8.9700000000000006</c:v>
                </c:pt>
                <c:pt idx="50">
                  <c:v>3.8</c:v>
                </c:pt>
                <c:pt idx="51">
                  <c:v>-2.59</c:v>
                </c:pt>
                <c:pt idx="52">
                  <c:v>-0.17</c:v>
                </c:pt>
                <c:pt idx="53">
                  <c:v>0.24</c:v>
                </c:pt>
                <c:pt idx="54">
                  <c:v>6.15</c:v>
                </c:pt>
                <c:pt idx="55">
                  <c:v>5.96</c:v>
                </c:pt>
                <c:pt idx="56">
                  <c:v>-6.48</c:v>
                </c:pt>
                <c:pt idx="57">
                  <c:v>-6.39</c:v>
                </c:pt>
                <c:pt idx="58">
                  <c:v>-8.85</c:v>
                </c:pt>
                <c:pt idx="59">
                  <c:v>-13.68</c:v>
                </c:pt>
                <c:pt idx="60">
                  <c:v>-17.27</c:v>
                </c:pt>
                <c:pt idx="61">
                  <c:v>-18.66</c:v>
                </c:pt>
                <c:pt idx="62">
                  <c:v>-14.3</c:v>
                </c:pt>
                <c:pt idx="63">
                  <c:v>-15.88</c:v>
                </c:pt>
                <c:pt idx="64">
                  <c:v>-24.77</c:v>
                </c:pt>
                <c:pt idx="65">
                  <c:v>-27.55</c:v>
                </c:pt>
                <c:pt idx="66">
                  <c:v>-25.62</c:v>
                </c:pt>
                <c:pt idx="67">
                  <c:v>-48.05</c:v>
                </c:pt>
                <c:pt idx="68">
                  <c:v>-57.84</c:v>
                </c:pt>
                <c:pt idx="69">
                  <c:v>-61.7</c:v>
                </c:pt>
                <c:pt idx="70">
                  <c:v>-116.52</c:v>
                </c:pt>
                <c:pt idx="71">
                  <c:v>-91.15</c:v>
                </c:pt>
                <c:pt idx="72">
                  <c:v>-94.42</c:v>
                </c:pt>
                <c:pt idx="73">
                  <c:v>-15.46</c:v>
                </c:pt>
                <c:pt idx="74">
                  <c:v>1.9</c:v>
                </c:pt>
                <c:pt idx="75">
                  <c:v>38.04</c:v>
                </c:pt>
                <c:pt idx="76">
                  <c:v>61.08</c:v>
                </c:pt>
                <c:pt idx="77">
                  <c:v>52.1</c:v>
                </c:pt>
                <c:pt idx="78">
                  <c:v>28.74</c:v>
                </c:pt>
                <c:pt idx="79">
                  <c:v>28.47</c:v>
                </c:pt>
                <c:pt idx="80">
                  <c:v>9.9600000000000009</c:v>
                </c:pt>
                <c:pt idx="81">
                  <c:v>-17.82</c:v>
                </c:pt>
                <c:pt idx="82">
                  <c:v>-17.260000000000002</c:v>
                </c:pt>
                <c:pt idx="83">
                  <c:v>-26.89</c:v>
                </c:pt>
                <c:pt idx="84">
                  <c:v>-27.64</c:v>
                </c:pt>
                <c:pt idx="85">
                  <c:v>-0.95</c:v>
                </c:pt>
                <c:pt idx="86">
                  <c:v>-8.01</c:v>
                </c:pt>
                <c:pt idx="87">
                  <c:v>-14.36</c:v>
                </c:pt>
                <c:pt idx="88">
                  <c:v>-21.49</c:v>
                </c:pt>
                <c:pt idx="89">
                  <c:v>-3.65</c:v>
                </c:pt>
                <c:pt idx="90">
                  <c:v>12.06</c:v>
                </c:pt>
                <c:pt idx="91">
                  <c:v>3.77</c:v>
                </c:pt>
                <c:pt idx="92">
                  <c:v>4.41</c:v>
                </c:pt>
                <c:pt idx="93">
                  <c:v>0.32</c:v>
                </c:pt>
                <c:pt idx="94">
                  <c:v>4.3899999999999997</c:v>
                </c:pt>
                <c:pt idx="95">
                  <c:v>2.19</c:v>
                </c:pt>
                <c:pt idx="96">
                  <c:v>0.16</c:v>
                </c:pt>
                <c:pt idx="97">
                  <c:v>-2.2799999999999998</c:v>
                </c:pt>
                <c:pt idx="98">
                  <c:v>-4.05</c:v>
                </c:pt>
                <c:pt idx="99">
                  <c:v>-1.38</c:v>
                </c:pt>
                <c:pt idx="100">
                  <c:v>-3.3</c:v>
                </c:pt>
                <c:pt idx="101">
                  <c:v>-1.35</c:v>
                </c:pt>
                <c:pt idx="102">
                  <c:v>1.77</c:v>
                </c:pt>
                <c:pt idx="103">
                  <c:v>1.1200000000000001</c:v>
                </c:pt>
                <c:pt idx="104">
                  <c:v>1.23</c:v>
                </c:pt>
                <c:pt idx="105">
                  <c:v>2.0699999999999998</c:v>
                </c:pt>
                <c:pt idx="106">
                  <c:v>2.13</c:v>
                </c:pt>
                <c:pt idx="107">
                  <c:v>1.22</c:v>
                </c:pt>
                <c:pt idx="108">
                  <c:v>4.3499999999999996</c:v>
                </c:pt>
                <c:pt idx="109">
                  <c:v>2.8</c:v>
                </c:pt>
                <c:pt idx="110">
                  <c:v>0.21</c:v>
                </c:pt>
                <c:pt idx="111">
                  <c:v>1.17</c:v>
                </c:pt>
                <c:pt idx="112">
                  <c:v>0.65</c:v>
                </c:pt>
                <c:pt idx="113">
                  <c:v>-0.23</c:v>
                </c:pt>
                <c:pt idx="114">
                  <c:v>-0.14000000000000001</c:v>
                </c:pt>
                <c:pt idx="115">
                  <c:v>-0.05</c:v>
                </c:pt>
                <c:pt idx="116">
                  <c:v>1.03</c:v>
                </c:pt>
                <c:pt idx="117">
                  <c:v>1</c:v>
                </c:pt>
                <c:pt idx="118">
                  <c:v>1.1200000000000001</c:v>
                </c:pt>
                <c:pt idx="119">
                  <c:v>1</c:v>
                </c:pt>
                <c:pt idx="120">
                  <c:v>0.28000000000000003</c:v>
                </c:pt>
                <c:pt idx="121">
                  <c:v>1</c:v>
                </c:pt>
                <c:pt idx="122">
                  <c:v>-0.45</c:v>
                </c:pt>
                <c:pt idx="123">
                  <c:v>-0.2</c:v>
                </c:pt>
                <c:pt idx="124">
                  <c:v>0.19</c:v>
                </c:pt>
                <c:pt idx="125">
                  <c:v>0.68</c:v>
                </c:pt>
                <c:pt idx="126">
                  <c:v>1.08</c:v>
                </c:pt>
                <c:pt idx="127">
                  <c:v>0.16</c:v>
                </c:pt>
                <c:pt idx="128">
                  <c:v>0.13</c:v>
                </c:pt>
                <c:pt idx="129">
                  <c:v>0.18</c:v>
                </c:pt>
                <c:pt idx="130">
                  <c:v>0.53</c:v>
                </c:pt>
                <c:pt idx="131">
                  <c:v>0.42</c:v>
                </c:pt>
                <c:pt idx="132">
                  <c:v>-0.22</c:v>
                </c:pt>
                <c:pt idx="133">
                  <c:v>-0.4</c:v>
                </c:pt>
                <c:pt idx="134">
                  <c:v>-0.26</c:v>
                </c:pt>
                <c:pt idx="135">
                  <c:v>0.45</c:v>
                </c:pt>
                <c:pt idx="136">
                  <c:v>0.1</c:v>
                </c:pt>
                <c:pt idx="137">
                  <c:v>-0.1</c:v>
                </c:pt>
                <c:pt idx="138">
                  <c:v>0.06</c:v>
                </c:pt>
                <c:pt idx="139">
                  <c:v>0.1</c:v>
                </c:pt>
                <c:pt idx="140">
                  <c:v>0.39</c:v>
                </c:pt>
                <c:pt idx="141">
                  <c:v>0.97</c:v>
                </c:pt>
                <c:pt idx="142">
                  <c:v>0.8</c:v>
                </c:pt>
                <c:pt idx="143">
                  <c:v>0.01</c:v>
                </c:pt>
                <c:pt idx="144">
                  <c:v>-0.2</c:v>
                </c:pt>
                <c:pt idx="145">
                  <c:v>0.15</c:v>
                </c:pt>
                <c:pt idx="146">
                  <c:v>0.06</c:v>
                </c:pt>
                <c:pt idx="147">
                  <c:v>0.04</c:v>
                </c:pt>
                <c:pt idx="148">
                  <c:v>-0.13</c:v>
                </c:pt>
                <c:pt idx="149">
                  <c:v>0.25</c:v>
                </c:pt>
                <c:pt idx="150">
                  <c:v>0.09</c:v>
                </c:pt>
                <c:pt idx="151">
                  <c:v>1.05</c:v>
                </c:pt>
                <c:pt idx="152">
                  <c:v>-0.26</c:v>
                </c:pt>
                <c:pt idx="153">
                  <c:v>-0.36</c:v>
                </c:pt>
                <c:pt idx="154">
                  <c:v>-0.43</c:v>
                </c:pt>
                <c:pt idx="155">
                  <c:v>-0.66</c:v>
                </c:pt>
                <c:pt idx="156">
                  <c:v>0.25</c:v>
                </c:pt>
                <c:pt idx="157">
                  <c:v>0.15</c:v>
                </c:pt>
                <c:pt idx="158">
                  <c:v>-7.0000000000000007E-2</c:v>
                </c:pt>
                <c:pt idx="159">
                  <c:v>0.47</c:v>
                </c:pt>
                <c:pt idx="160">
                  <c:v>-0.14000000000000001</c:v>
                </c:pt>
                <c:pt idx="161">
                  <c:v>-0.56000000000000005</c:v>
                </c:pt>
                <c:pt idx="162">
                  <c:v>0.56000000000000005</c:v>
                </c:pt>
                <c:pt idx="163">
                  <c:v>0.25</c:v>
                </c:pt>
                <c:pt idx="164">
                  <c:v>0.09</c:v>
                </c:pt>
                <c:pt idx="165">
                  <c:v>0.03</c:v>
                </c:pt>
                <c:pt idx="166">
                  <c:v>0.01</c:v>
                </c:pt>
                <c:pt idx="167">
                  <c:v>0.41</c:v>
                </c:pt>
                <c:pt idx="168">
                  <c:v>0.03</c:v>
                </c:pt>
                <c:pt idx="169">
                  <c:v>7.0000000000000007E-2</c:v>
                </c:pt>
                <c:pt idx="170">
                  <c:v>-0.11</c:v>
                </c:pt>
                <c:pt idx="171">
                  <c:v>-0.01</c:v>
                </c:pt>
                <c:pt idx="172">
                  <c:v>0.32</c:v>
                </c:pt>
                <c:pt idx="173">
                  <c:v>0.15</c:v>
                </c:pt>
                <c:pt idx="174">
                  <c:v>0.99</c:v>
                </c:pt>
                <c:pt idx="175">
                  <c:v>-0.1</c:v>
                </c:pt>
                <c:pt idx="176">
                  <c:v>-0.16</c:v>
                </c:pt>
                <c:pt idx="177">
                  <c:v>-0.17</c:v>
                </c:pt>
                <c:pt idx="178">
                  <c:v>0.04</c:v>
                </c:pt>
                <c:pt idx="179">
                  <c:v>0.45</c:v>
                </c:pt>
                <c:pt idx="180">
                  <c:v>-0.22</c:v>
                </c:pt>
                <c:pt idx="181">
                  <c:v>-0.19</c:v>
                </c:pt>
                <c:pt idx="182">
                  <c:v>-0.48</c:v>
                </c:pt>
                <c:pt idx="183">
                  <c:v>-0.66</c:v>
                </c:pt>
                <c:pt idx="184">
                  <c:v>-0.16</c:v>
                </c:pt>
                <c:pt idx="185">
                  <c:v>0.15</c:v>
                </c:pt>
                <c:pt idx="186">
                  <c:v>0.59</c:v>
                </c:pt>
                <c:pt idx="187">
                  <c:v>-0.26</c:v>
                </c:pt>
                <c:pt idx="188">
                  <c:v>-0.25</c:v>
                </c:pt>
                <c:pt idx="189">
                  <c:v>0.04</c:v>
                </c:pt>
                <c:pt idx="190">
                  <c:v>-0.11</c:v>
                </c:pt>
                <c:pt idx="191">
                  <c:v>-0.31</c:v>
                </c:pt>
                <c:pt idx="192">
                  <c:v>-0.56999999999999995</c:v>
                </c:pt>
                <c:pt idx="193">
                  <c:v>-0.25</c:v>
                </c:pt>
                <c:pt idx="194">
                  <c:v>0.12</c:v>
                </c:pt>
                <c:pt idx="195">
                  <c:v>-0.05</c:v>
                </c:pt>
                <c:pt idx="196">
                  <c:v>-0.11</c:v>
                </c:pt>
                <c:pt idx="197">
                  <c:v>0.06</c:v>
                </c:pt>
                <c:pt idx="198">
                  <c:v>0.01</c:v>
                </c:pt>
                <c:pt idx="199">
                  <c:v>-0.13</c:v>
                </c:pt>
                <c:pt idx="200">
                  <c:v>-0.23</c:v>
                </c:pt>
                <c:pt idx="201">
                  <c:v>0.09</c:v>
                </c:pt>
                <c:pt idx="202">
                  <c:v>-0.01</c:v>
                </c:pt>
                <c:pt idx="203">
                  <c:v>0.01</c:v>
                </c:pt>
                <c:pt idx="204">
                  <c:v>-1.18</c:v>
                </c:pt>
                <c:pt idx="205">
                  <c:v>-1.04</c:v>
                </c:pt>
                <c:pt idx="206">
                  <c:v>-1.32</c:v>
                </c:pt>
                <c:pt idx="207">
                  <c:v>-0.39</c:v>
                </c:pt>
                <c:pt idx="208">
                  <c:v>-0.23</c:v>
                </c:pt>
                <c:pt idx="209">
                  <c:v>2.06</c:v>
                </c:pt>
                <c:pt idx="210">
                  <c:v>2.94</c:v>
                </c:pt>
                <c:pt idx="211">
                  <c:v>2.1</c:v>
                </c:pt>
                <c:pt idx="212">
                  <c:v>4.7300000000000004</c:v>
                </c:pt>
                <c:pt idx="213">
                  <c:v>3.14</c:v>
                </c:pt>
                <c:pt idx="214">
                  <c:v>5.72</c:v>
                </c:pt>
                <c:pt idx="215">
                  <c:v>8.7100000000000009</c:v>
                </c:pt>
                <c:pt idx="216">
                  <c:v>9.2899999999999991</c:v>
                </c:pt>
                <c:pt idx="217">
                  <c:v>11.9</c:v>
                </c:pt>
                <c:pt idx="218">
                  <c:v>12.86</c:v>
                </c:pt>
                <c:pt idx="219">
                  <c:v>11.67</c:v>
                </c:pt>
                <c:pt idx="220">
                  <c:v>13.96</c:v>
                </c:pt>
                <c:pt idx="221">
                  <c:v>9.08</c:v>
                </c:pt>
                <c:pt idx="222">
                  <c:v>9.17</c:v>
                </c:pt>
                <c:pt idx="223">
                  <c:v>-0.04</c:v>
                </c:pt>
                <c:pt idx="224">
                  <c:v>0.8</c:v>
                </c:pt>
                <c:pt idx="225">
                  <c:v>2.71</c:v>
                </c:pt>
                <c:pt idx="226">
                  <c:v>-6.19</c:v>
                </c:pt>
                <c:pt idx="227">
                  <c:v>-16.190000000000001</c:v>
                </c:pt>
                <c:pt idx="228">
                  <c:v>-18.02</c:v>
                </c:pt>
                <c:pt idx="229">
                  <c:v>-20.39</c:v>
                </c:pt>
                <c:pt idx="230">
                  <c:v>-20.78</c:v>
                </c:pt>
                <c:pt idx="231">
                  <c:v>-24.52</c:v>
                </c:pt>
                <c:pt idx="232">
                  <c:v>-31.87</c:v>
                </c:pt>
                <c:pt idx="233">
                  <c:v>-32.56</c:v>
                </c:pt>
                <c:pt idx="234">
                  <c:v>-27.99</c:v>
                </c:pt>
                <c:pt idx="235">
                  <c:v>-25.04</c:v>
                </c:pt>
                <c:pt idx="236">
                  <c:v>-23.75</c:v>
                </c:pt>
                <c:pt idx="237">
                  <c:v>-16.809999999999999</c:v>
                </c:pt>
                <c:pt idx="238">
                  <c:v>-10.01</c:v>
                </c:pt>
                <c:pt idx="239">
                  <c:v>-7.03</c:v>
                </c:pt>
                <c:pt idx="240">
                  <c:v>-12.74</c:v>
                </c:pt>
                <c:pt idx="241">
                  <c:v>-15.9</c:v>
                </c:pt>
                <c:pt idx="242">
                  <c:v>-19.940000000000001</c:v>
                </c:pt>
                <c:pt idx="243">
                  <c:v>-12.69</c:v>
                </c:pt>
                <c:pt idx="244">
                  <c:v>-11.65</c:v>
                </c:pt>
                <c:pt idx="245">
                  <c:v>-6.19</c:v>
                </c:pt>
                <c:pt idx="246">
                  <c:v>1.23</c:v>
                </c:pt>
                <c:pt idx="247">
                  <c:v>19.61</c:v>
                </c:pt>
                <c:pt idx="248">
                  <c:v>12.51</c:v>
                </c:pt>
                <c:pt idx="249">
                  <c:v>17.86</c:v>
                </c:pt>
                <c:pt idx="250">
                  <c:v>23.08</c:v>
                </c:pt>
                <c:pt idx="251">
                  <c:v>23.7</c:v>
                </c:pt>
                <c:pt idx="252">
                  <c:v>17.440000000000001</c:v>
                </c:pt>
                <c:pt idx="253">
                  <c:v>0.79</c:v>
                </c:pt>
                <c:pt idx="254">
                  <c:v>6.74</c:v>
                </c:pt>
                <c:pt idx="255">
                  <c:v>13.29</c:v>
                </c:pt>
                <c:pt idx="256">
                  <c:v>9.6</c:v>
                </c:pt>
                <c:pt idx="257">
                  <c:v>13.37</c:v>
                </c:pt>
                <c:pt idx="258">
                  <c:v>18.03</c:v>
                </c:pt>
                <c:pt idx="259">
                  <c:v>25.14</c:v>
                </c:pt>
                <c:pt idx="260">
                  <c:v>34.24</c:v>
                </c:pt>
                <c:pt idx="261">
                  <c:v>42.7</c:v>
                </c:pt>
                <c:pt idx="262">
                  <c:v>64.86</c:v>
                </c:pt>
                <c:pt idx="263">
                  <c:v>52.76</c:v>
                </c:pt>
                <c:pt idx="264">
                  <c:v>38.97</c:v>
                </c:pt>
                <c:pt idx="265">
                  <c:v>21.32</c:v>
                </c:pt>
                <c:pt idx="266">
                  <c:v>10.5</c:v>
                </c:pt>
                <c:pt idx="267">
                  <c:v>5.86</c:v>
                </c:pt>
                <c:pt idx="268">
                  <c:v>-1.39</c:v>
                </c:pt>
                <c:pt idx="269">
                  <c:v>-9.18</c:v>
                </c:pt>
                <c:pt idx="270">
                  <c:v>-7.85</c:v>
                </c:pt>
                <c:pt idx="271">
                  <c:v>-6.16</c:v>
                </c:pt>
                <c:pt idx="272">
                  <c:v>-1.52</c:v>
                </c:pt>
                <c:pt idx="273">
                  <c:v>-5.62</c:v>
                </c:pt>
                <c:pt idx="274">
                  <c:v>-0.75</c:v>
                </c:pt>
                <c:pt idx="275">
                  <c:v>-3.2</c:v>
                </c:pt>
                <c:pt idx="276">
                  <c:v>-0.43</c:v>
                </c:pt>
                <c:pt idx="277">
                  <c:v>0.38</c:v>
                </c:pt>
                <c:pt idx="278">
                  <c:v>-4.07</c:v>
                </c:pt>
                <c:pt idx="279">
                  <c:v>-4.46</c:v>
                </c:pt>
                <c:pt idx="280">
                  <c:v>-5.23</c:v>
                </c:pt>
                <c:pt idx="281">
                  <c:v>-9.5500000000000007</c:v>
                </c:pt>
                <c:pt idx="282">
                  <c:v>-7.58</c:v>
                </c:pt>
                <c:pt idx="283">
                  <c:v>-5.61</c:v>
                </c:pt>
                <c:pt idx="284">
                  <c:v>-6.45</c:v>
                </c:pt>
                <c:pt idx="285">
                  <c:v>-7.12</c:v>
                </c:pt>
                <c:pt idx="286">
                  <c:v>-9.5299999999999994</c:v>
                </c:pt>
                <c:pt idx="287">
                  <c:v>-12.34</c:v>
                </c:pt>
                <c:pt idx="288">
                  <c:v>-13.59</c:v>
                </c:pt>
                <c:pt idx="289">
                  <c:v>-10.3</c:v>
                </c:pt>
                <c:pt idx="290">
                  <c:v>-9.33</c:v>
                </c:pt>
                <c:pt idx="291">
                  <c:v>-13.43</c:v>
                </c:pt>
                <c:pt idx="292">
                  <c:v>-17.649999999999999</c:v>
                </c:pt>
                <c:pt idx="293">
                  <c:v>-19.87</c:v>
                </c:pt>
                <c:pt idx="294">
                  <c:v>-18.04</c:v>
                </c:pt>
                <c:pt idx="295">
                  <c:v>-15.49</c:v>
                </c:pt>
                <c:pt idx="296">
                  <c:v>-13.07</c:v>
                </c:pt>
                <c:pt idx="297">
                  <c:v>-8.6300000000000008</c:v>
                </c:pt>
                <c:pt idx="298">
                  <c:v>-3.36</c:v>
                </c:pt>
                <c:pt idx="299">
                  <c:v>3.89</c:v>
                </c:pt>
                <c:pt idx="300">
                  <c:v>7.93</c:v>
                </c:pt>
                <c:pt idx="301">
                  <c:v>10.99</c:v>
                </c:pt>
                <c:pt idx="302">
                  <c:v>13.31</c:v>
                </c:pt>
                <c:pt idx="303">
                  <c:v>14.7</c:v>
                </c:pt>
                <c:pt idx="304">
                  <c:v>14.94</c:v>
                </c:pt>
                <c:pt idx="305">
                  <c:v>14.15</c:v>
                </c:pt>
                <c:pt idx="306">
                  <c:v>14.7</c:v>
                </c:pt>
                <c:pt idx="307">
                  <c:v>17.920000000000002</c:v>
                </c:pt>
                <c:pt idx="308">
                  <c:v>21</c:v>
                </c:pt>
                <c:pt idx="309">
                  <c:v>25.93</c:v>
                </c:pt>
                <c:pt idx="310">
                  <c:v>31.23</c:v>
                </c:pt>
                <c:pt idx="311">
                  <c:v>26.91</c:v>
                </c:pt>
                <c:pt idx="312">
                  <c:v>18.149999999999999</c:v>
                </c:pt>
                <c:pt idx="313">
                  <c:v>10.77</c:v>
                </c:pt>
                <c:pt idx="314">
                  <c:v>5.55</c:v>
                </c:pt>
                <c:pt idx="315">
                  <c:v>1.86</c:v>
                </c:pt>
                <c:pt idx="316">
                  <c:v>-0.25</c:v>
                </c:pt>
                <c:pt idx="317">
                  <c:v>-3.81</c:v>
                </c:pt>
                <c:pt idx="318">
                  <c:v>-4.72</c:v>
                </c:pt>
                <c:pt idx="319">
                  <c:v>-6.46</c:v>
                </c:pt>
                <c:pt idx="320">
                  <c:v>-10.72</c:v>
                </c:pt>
                <c:pt idx="321">
                  <c:v>-14.63</c:v>
                </c:pt>
                <c:pt idx="322">
                  <c:v>-15.78</c:v>
                </c:pt>
                <c:pt idx="323">
                  <c:v>-14.57</c:v>
                </c:pt>
                <c:pt idx="324">
                  <c:v>-14.78</c:v>
                </c:pt>
                <c:pt idx="325">
                  <c:v>-16.62</c:v>
                </c:pt>
                <c:pt idx="326">
                  <c:v>-14.01</c:v>
                </c:pt>
                <c:pt idx="327">
                  <c:v>-10.02</c:v>
                </c:pt>
                <c:pt idx="328">
                  <c:v>-5.47</c:v>
                </c:pt>
                <c:pt idx="329">
                  <c:v>-0.56999999999999995</c:v>
                </c:pt>
                <c:pt idx="330">
                  <c:v>0.25</c:v>
                </c:pt>
                <c:pt idx="331">
                  <c:v>1.48</c:v>
                </c:pt>
                <c:pt idx="332">
                  <c:v>3.77</c:v>
                </c:pt>
                <c:pt idx="333">
                  <c:v>4.67</c:v>
                </c:pt>
                <c:pt idx="334">
                  <c:v>5</c:v>
                </c:pt>
                <c:pt idx="335">
                  <c:v>4.41</c:v>
                </c:pt>
                <c:pt idx="336">
                  <c:v>3.09</c:v>
                </c:pt>
                <c:pt idx="337">
                  <c:v>2.42</c:v>
                </c:pt>
                <c:pt idx="338">
                  <c:v>1.08</c:v>
                </c:pt>
                <c:pt idx="339">
                  <c:v>0.61</c:v>
                </c:pt>
                <c:pt idx="340">
                  <c:v>0.27</c:v>
                </c:pt>
                <c:pt idx="341">
                  <c:v>-0.74</c:v>
                </c:pt>
                <c:pt idx="342">
                  <c:v>-0.65</c:v>
                </c:pt>
                <c:pt idx="343">
                  <c:v>-1.35</c:v>
                </c:pt>
                <c:pt idx="344">
                  <c:v>-2.16</c:v>
                </c:pt>
                <c:pt idx="345">
                  <c:v>-2.8</c:v>
                </c:pt>
                <c:pt idx="346">
                  <c:v>-2.98</c:v>
                </c:pt>
                <c:pt idx="347">
                  <c:v>-3.49</c:v>
                </c:pt>
                <c:pt idx="348">
                  <c:v>-3.67</c:v>
                </c:pt>
                <c:pt idx="349">
                  <c:v>-3.72</c:v>
                </c:pt>
                <c:pt idx="350">
                  <c:v>-3.87</c:v>
                </c:pt>
                <c:pt idx="351">
                  <c:v>-2.86</c:v>
                </c:pt>
                <c:pt idx="352">
                  <c:v>-2.48</c:v>
                </c:pt>
                <c:pt idx="353">
                  <c:v>-2.52</c:v>
                </c:pt>
                <c:pt idx="354">
                  <c:v>-2.74</c:v>
                </c:pt>
                <c:pt idx="355">
                  <c:v>-2.13</c:v>
                </c:pt>
                <c:pt idx="356">
                  <c:v>-2.04</c:v>
                </c:pt>
                <c:pt idx="357">
                  <c:v>-2.56</c:v>
                </c:pt>
                <c:pt idx="358">
                  <c:v>-2.48</c:v>
                </c:pt>
                <c:pt idx="359">
                  <c:v>-3.53</c:v>
                </c:pt>
                <c:pt idx="360">
                  <c:v>-5.26</c:v>
                </c:pt>
                <c:pt idx="361">
                  <c:v>-7.81</c:v>
                </c:pt>
                <c:pt idx="362">
                  <c:v>-9.36</c:v>
                </c:pt>
                <c:pt idx="363">
                  <c:v>-9.59</c:v>
                </c:pt>
                <c:pt idx="364">
                  <c:v>-8.1</c:v>
                </c:pt>
                <c:pt idx="365">
                  <c:v>-5.01</c:v>
                </c:pt>
                <c:pt idx="366">
                  <c:v>-5.01</c:v>
                </c:pt>
                <c:pt idx="367">
                  <c:v>-3.35</c:v>
                </c:pt>
                <c:pt idx="368">
                  <c:v>0.44</c:v>
                </c:pt>
                <c:pt idx="369">
                  <c:v>5.32</c:v>
                </c:pt>
                <c:pt idx="370">
                  <c:v>14.88</c:v>
                </c:pt>
                <c:pt idx="371">
                  <c:v>12.44</c:v>
                </c:pt>
                <c:pt idx="372">
                  <c:v>7.57</c:v>
                </c:pt>
                <c:pt idx="373">
                  <c:v>7.31</c:v>
                </c:pt>
                <c:pt idx="374">
                  <c:v>8.9600000000000009</c:v>
                </c:pt>
                <c:pt idx="375">
                  <c:v>4.13</c:v>
                </c:pt>
                <c:pt idx="376">
                  <c:v>-1.64</c:v>
                </c:pt>
                <c:pt idx="377">
                  <c:v>-8.25</c:v>
                </c:pt>
                <c:pt idx="378">
                  <c:v>-15.82</c:v>
                </c:pt>
                <c:pt idx="379">
                  <c:v>-20.69</c:v>
                </c:pt>
                <c:pt idx="380">
                  <c:v>-24.66</c:v>
                </c:pt>
                <c:pt idx="381">
                  <c:v>-26.42</c:v>
                </c:pt>
                <c:pt idx="382">
                  <c:v>-27.7</c:v>
                </c:pt>
                <c:pt idx="383">
                  <c:v>-28.95</c:v>
                </c:pt>
                <c:pt idx="384">
                  <c:v>-30.45</c:v>
                </c:pt>
                <c:pt idx="385">
                  <c:v>-29.68</c:v>
                </c:pt>
                <c:pt idx="386">
                  <c:v>-29.53</c:v>
                </c:pt>
                <c:pt idx="387">
                  <c:v>-30.22</c:v>
                </c:pt>
                <c:pt idx="388">
                  <c:v>-33.909999999999997</c:v>
                </c:pt>
                <c:pt idx="389">
                  <c:v>-40.520000000000003</c:v>
                </c:pt>
                <c:pt idx="390">
                  <c:v>-45.35</c:v>
                </c:pt>
                <c:pt idx="391">
                  <c:v>-39.26</c:v>
                </c:pt>
                <c:pt idx="392">
                  <c:v>-34.36</c:v>
                </c:pt>
                <c:pt idx="393">
                  <c:v>-34.31</c:v>
                </c:pt>
                <c:pt idx="394">
                  <c:v>-34.71</c:v>
                </c:pt>
                <c:pt idx="395">
                  <c:v>-31.29</c:v>
                </c:pt>
                <c:pt idx="396">
                  <c:v>-21.87</c:v>
                </c:pt>
                <c:pt idx="397">
                  <c:v>-10.94</c:v>
                </c:pt>
                <c:pt idx="398">
                  <c:v>-5.65</c:v>
                </c:pt>
                <c:pt idx="399">
                  <c:v>-2.25</c:v>
                </c:pt>
                <c:pt idx="400">
                  <c:v>-2.16</c:v>
                </c:pt>
                <c:pt idx="401">
                  <c:v>-1.56</c:v>
                </c:pt>
                <c:pt idx="402">
                  <c:v>2.99</c:v>
                </c:pt>
                <c:pt idx="403">
                  <c:v>8.8000000000000007</c:v>
                </c:pt>
                <c:pt idx="404">
                  <c:v>9.7799999999999994</c:v>
                </c:pt>
                <c:pt idx="405">
                  <c:v>11.23</c:v>
                </c:pt>
                <c:pt idx="406">
                  <c:v>14.61</c:v>
                </c:pt>
                <c:pt idx="407">
                  <c:v>16.04</c:v>
                </c:pt>
                <c:pt idx="408">
                  <c:v>13.93</c:v>
                </c:pt>
                <c:pt idx="409">
                  <c:v>5.98</c:v>
                </c:pt>
                <c:pt idx="410">
                  <c:v>-5.93</c:v>
                </c:pt>
                <c:pt idx="411">
                  <c:v>-11.73</c:v>
                </c:pt>
                <c:pt idx="412">
                  <c:v>-15.06</c:v>
                </c:pt>
                <c:pt idx="413">
                  <c:v>-12.57</c:v>
                </c:pt>
                <c:pt idx="414">
                  <c:v>-4.6900000000000004</c:v>
                </c:pt>
                <c:pt idx="415">
                  <c:v>-7.59</c:v>
                </c:pt>
                <c:pt idx="416">
                  <c:v>-14.48</c:v>
                </c:pt>
                <c:pt idx="417">
                  <c:v>-17.809999999999999</c:v>
                </c:pt>
                <c:pt idx="418">
                  <c:v>-19.39</c:v>
                </c:pt>
                <c:pt idx="419">
                  <c:v>-16.190000000000001</c:v>
                </c:pt>
                <c:pt idx="420">
                  <c:v>-7.72</c:v>
                </c:pt>
                <c:pt idx="421">
                  <c:v>-6.6</c:v>
                </c:pt>
                <c:pt idx="422">
                  <c:v>-7.47</c:v>
                </c:pt>
                <c:pt idx="423">
                  <c:v>-5.43</c:v>
                </c:pt>
                <c:pt idx="424">
                  <c:v>0.3</c:v>
                </c:pt>
                <c:pt idx="425">
                  <c:v>6.76</c:v>
                </c:pt>
                <c:pt idx="426">
                  <c:v>1.51</c:v>
                </c:pt>
                <c:pt idx="427">
                  <c:v>-2.2999999999999998</c:v>
                </c:pt>
                <c:pt idx="428">
                  <c:v>1.67</c:v>
                </c:pt>
                <c:pt idx="429">
                  <c:v>3.66</c:v>
                </c:pt>
                <c:pt idx="430">
                  <c:v>0.96</c:v>
                </c:pt>
                <c:pt idx="431">
                  <c:v>0.85</c:v>
                </c:pt>
                <c:pt idx="432">
                  <c:v>-2.74</c:v>
                </c:pt>
                <c:pt idx="433">
                  <c:v>-5.7</c:v>
                </c:pt>
                <c:pt idx="434">
                  <c:v>-2.46</c:v>
                </c:pt>
                <c:pt idx="435">
                  <c:v>-0.02</c:v>
                </c:pt>
                <c:pt idx="436">
                  <c:v>1.7</c:v>
                </c:pt>
                <c:pt idx="437">
                  <c:v>1.38</c:v>
                </c:pt>
                <c:pt idx="438">
                  <c:v>-0.62</c:v>
                </c:pt>
                <c:pt idx="439">
                  <c:v>-6.26</c:v>
                </c:pt>
                <c:pt idx="440">
                  <c:v>-14.22</c:v>
                </c:pt>
                <c:pt idx="441">
                  <c:v>-15.94</c:v>
                </c:pt>
                <c:pt idx="442">
                  <c:v>-13.29</c:v>
                </c:pt>
                <c:pt idx="443">
                  <c:v>-13.88</c:v>
                </c:pt>
                <c:pt idx="444">
                  <c:v>-17.64</c:v>
                </c:pt>
                <c:pt idx="445">
                  <c:v>-15.59</c:v>
                </c:pt>
                <c:pt idx="446">
                  <c:v>-14.68</c:v>
                </c:pt>
                <c:pt idx="447">
                  <c:v>-11.27</c:v>
                </c:pt>
                <c:pt idx="448">
                  <c:v>-9.7899999999999991</c:v>
                </c:pt>
                <c:pt idx="449">
                  <c:v>-12.05</c:v>
                </c:pt>
                <c:pt idx="450">
                  <c:v>-16.14</c:v>
                </c:pt>
                <c:pt idx="451">
                  <c:v>-17.649999999999999</c:v>
                </c:pt>
                <c:pt idx="452">
                  <c:v>-21.36</c:v>
                </c:pt>
                <c:pt idx="453">
                  <c:v>-35.33</c:v>
                </c:pt>
                <c:pt idx="454">
                  <c:v>-37.700000000000003</c:v>
                </c:pt>
                <c:pt idx="455">
                  <c:v>-42.28</c:v>
                </c:pt>
                <c:pt idx="456">
                  <c:v>-39.380000000000003</c:v>
                </c:pt>
                <c:pt idx="457">
                  <c:v>-48.51</c:v>
                </c:pt>
                <c:pt idx="458">
                  <c:v>-67.150000000000006</c:v>
                </c:pt>
                <c:pt idx="459">
                  <c:v>-71.36</c:v>
                </c:pt>
                <c:pt idx="460">
                  <c:v>16.25</c:v>
                </c:pt>
                <c:pt idx="461">
                  <c:v>43.35</c:v>
                </c:pt>
                <c:pt idx="462">
                  <c:v>-185.7</c:v>
                </c:pt>
                <c:pt idx="463">
                  <c:v>-161.87</c:v>
                </c:pt>
                <c:pt idx="464">
                  <c:v>-126.85</c:v>
                </c:pt>
                <c:pt idx="465">
                  <c:v>-145.1</c:v>
                </c:pt>
                <c:pt idx="466">
                  <c:v>-151.03</c:v>
                </c:pt>
                <c:pt idx="467">
                  <c:v>-61.99</c:v>
                </c:pt>
                <c:pt idx="468">
                  <c:v>-48.8</c:v>
                </c:pt>
                <c:pt idx="469">
                  <c:v>-67.849999999999994</c:v>
                </c:pt>
                <c:pt idx="470">
                  <c:v>6.65</c:v>
                </c:pt>
                <c:pt idx="471">
                  <c:v>13.35</c:v>
                </c:pt>
                <c:pt idx="472">
                  <c:v>-13.58</c:v>
                </c:pt>
                <c:pt idx="473">
                  <c:v>7.03</c:v>
                </c:pt>
                <c:pt idx="474">
                  <c:v>20.47</c:v>
                </c:pt>
                <c:pt idx="475">
                  <c:v>16.79</c:v>
                </c:pt>
                <c:pt idx="476">
                  <c:v>15.44</c:v>
                </c:pt>
                <c:pt idx="477">
                  <c:v>18.45</c:v>
                </c:pt>
                <c:pt idx="478">
                  <c:v>10.33</c:v>
                </c:pt>
                <c:pt idx="479">
                  <c:v>11.77</c:v>
                </c:pt>
                <c:pt idx="480">
                  <c:v>15.32</c:v>
                </c:pt>
                <c:pt idx="481">
                  <c:v>11.46</c:v>
                </c:pt>
                <c:pt idx="482">
                  <c:v>8.2200000000000006</c:v>
                </c:pt>
                <c:pt idx="483">
                  <c:v>7.08</c:v>
                </c:pt>
                <c:pt idx="484">
                  <c:v>8.73</c:v>
                </c:pt>
                <c:pt idx="485">
                  <c:v>6.35</c:v>
                </c:pt>
                <c:pt idx="486">
                  <c:v>-2.48</c:v>
                </c:pt>
                <c:pt idx="487">
                  <c:v>-5.49</c:v>
                </c:pt>
                <c:pt idx="488">
                  <c:v>-4.04</c:v>
                </c:pt>
                <c:pt idx="489">
                  <c:v>1.03</c:v>
                </c:pt>
                <c:pt idx="490">
                  <c:v>1.37</c:v>
                </c:pt>
                <c:pt idx="491">
                  <c:v>-0.85</c:v>
                </c:pt>
                <c:pt idx="492">
                  <c:v>1.25</c:v>
                </c:pt>
                <c:pt idx="493">
                  <c:v>2.76</c:v>
                </c:pt>
                <c:pt idx="494">
                  <c:v>1.61</c:v>
                </c:pt>
                <c:pt idx="495">
                  <c:v>0.48</c:v>
                </c:pt>
                <c:pt idx="496">
                  <c:v>0.13</c:v>
                </c:pt>
                <c:pt idx="497">
                  <c:v>-1.38</c:v>
                </c:pt>
                <c:pt idx="498">
                  <c:v>-1.67</c:v>
                </c:pt>
                <c:pt idx="499">
                  <c:v>-1.55</c:v>
                </c:pt>
                <c:pt idx="500">
                  <c:v>-0.95</c:v>
                </c:pt>
                <c:pt idx="501">
                  <c:v>-0.54</c:v>
                </c:pt>
                <c:pt idx="502">
                  <c:v>-0.97</c:v>
                </c:pt>
                <c:pt idx="503">
                  <c:v>0.13</c:v>
                </c:pt>
                <c:pt idx="504">
                  <c:v>0.45</c:v>
                </c:pt>
                <c:pt idx="505">
                  <c:v>-0.02</c:v>
                </c:pt>
                <c:pt idx="506">
                  <c:v>0.68</c:v>
                </c:pt>
                <c:pt idx="507">
                  <c:v>0.48</c:v>
                </c:pt>
                <c:pt idx="508">
                  <c:v>-0.01</c:v>
                </c:pt>
                <c:pt idx="509">
                  <c:v>0.13</c:v>
                </c:pt>
                <c:pt idx="510">
                  <c:v>7.0000000000000007E-2</c:v>
                </c:pt>
                <c:pt idx="511">
                  <c:v>-0.33</c:v>
                </c:pt>
                <c:pt idx="512">
                  <c:v>-0.1</c:v>
                </c:pt>
                <c:pt idx="513">
                  <c:v>-0.71</c:v>
                </c:pt>
                <c:pt idx="514">
                  <c:v>-0.19</c:v>
                </c:pt>
                <c:pt idx="515">
                  <c:v>-7.0000000000000007E-2</c:v>
                </c:pt>
                <c:pt idx="516">
                  <c:v>0.13</c:v>
                </c:pt>
                <c:pt idx="517">
                  <c:v>0.01</c:v>
                </c:pt>
                <c:pt idx="518">
                  <c:v>0.13</c:v>
                </c:pt>
                <c:pt idx="519">
                  <c:v>0.22</c:v>
                </c:pt>
                <c:pt idx="520">
                  <c:v>0.04</c:v>
                </c:pt>
                <c:pt idx="521">
                  <c:v>0.04</c:v>
                </c:pt>
                <c:pt idx="522">
                  <c:v>0.18</c:v>
                </c:pt>
                <c:pt idx="523">
                  <c:v>7.0000000000000007E-2</c:v>
                </c:pt>
                <c:pt idx="524">
                  <c:v>0.01</c:v>
                </c:pt>
                <c:pt idx="525">
                  <c:v>0.32</c:v>
                </c:pt>
                <c:pt idx="526">
                  <c:v>-0.22</c:v>
                </c:pt>
                <c:pt idx="527">
                  <c:v>-0.17</c:v>
                </c:pt>
                <c:pt idx="528">
                  <c:v>-0.19</c:v>
                </c:pt>
                <c:pt idx="529">
                  <c:v>0.12</c:v>
                </c:pt>
                <c:pt idx="530">
                  <c:v>0.35</c:v>
                </c:pt>
                <c:pt idx="531">
                  <c:v>-0.31</c:v>
                </c:pt>
                <c:pt idx="532">
                  <c:v>-0.43</c:v>
                </c:pt>
                <c:pt idx="533">
                  <c:v>-0.22</c:v>
                </c:pt>
                <c:pt idx="534">
                  <c:v>-0.04</c:v>
                </c:pt>
                <c:pt idx="535">
                  <c:v>-0.17</c:v>
                </c:pt>
                <c:pt idx="536">
                  <c:v>-0.4</c:v>
                </c:pt>
                <c:pt idx="537">
                  <c:v>7.0000000000000007E-2</c:v>
                </c:pt>
                <c:pt idx="538">
                  <c:v>-0.28000000000000003</c:v>
                </c:pt>
                <c:pt idx="539">
                  <c:v>-7.0000000000000007E-2</c:v>
                </c:pt>
                <c:pt idx="540">
                  <c:v>0.36</c:v>
                </c:pt>
                <c:pt idx="541">
                  <c:v>0.04</c:v>
                </c:pt>
                <c:pt idx="542">
                  <c:v>-0.45</c:v>
                </c:pt>
                <c:pt idx="543">
                  <c:v>-0.37</c:v>
                </c:pt>
                <c:pt idx="544">
                  <c:v>-0.05</c:v>
                </c:pt>
                <c:pt idx="545">
                  <c:v>-0.05</c:v>
                </c:pt>
                <c:pt idx="546">
                  <c:v>-0.08</c:v>
                </c:pt>
                <c:pt idx="547">
                  <c:v>-0.4</c:v>
                </c:pt>
                <c:pt idx="548">
                  <c:v>-0.04</c:v>
                </c:pt>
                <c:pt idx="549">
                  <c:v>-0.1</c:v>
                </c:pt>
                <c:pt idx="550">
                  <c:v>-0.05</c:v>
                </c:pt>
                <c:pt idx="551">
                  <c:v>0.27</c:v>
                </c:pt>
                <c:pt idx="552">
                  <c:v>0.06</c:v>
                </c:pt>
                <c:pt idx="553">
                  <c:v>0.3</c:v>
                </c:pt>
                <c:pt idx="554">
                  <c:v>-0.22</c:v>
                </c:pt>
                <c:pt idx="555">
                  <c:v>0.21</c:v>
                </c:pt>
                <c:pt idx="556">
                  <c:v>0.33</c:v>
                </c:pt>
                <c:pt idx="557">
                  <c:v>0.33</c:v>
                </c:pt>
                <c:pt idx="558">
                  <c:v>0.24</c:v>
                </c:pt>
                <c:pt idx="559">
                  <c:v>-0.14000000000000001</c:v>
                </c:pt>
                <c:pt idx="560">
                  <c:v>-0.39</c:v>
                </c:pt>
                <c:pt idx="561">
                  <c:v>0.19</c:v>
                </c:pt>
                <c:pt idx="562">
                  <c:v>-0.14000000000000001</c:v>
                </c:pt>
                <c:pt idx="563">
                  <c:v>-0.34</c:v>
                </c:pt>
                <c:pt idx="564">
                  <c:v>-0.02</c:v>
                </c:pt>
                <c:pt idx="565">
                  <c:v>0.18</c:v>
                </c:pt>
                <c:pt idx="566">
                  <c:v>0.12</c:v>
                </c:pt>
                <c:pt idx="567">
                  <c:v>0.45</c:v>
                </c:pt>
                <c:pt idx="568">
                  <c:v>0.19</c:v>
                </c:pt>
                <c:pt idx="569">
                  <c:v>0.01</c:v>
                </c:pt>
                <c:pt idx="570">
                  <c:v>0.28000000000000003</c:v>
                </c:pt>
                <c:pt idx="571">
                  <c:v>-0.04</c:v>
                </c:pt>
                <c:pt idx="572">
                  <c:v>7.0000000000000007E-2</c:v>
                </c:pt>
                <c:pt idx="573">
                  <c:v>-0.14000000000000001</c:v>
                </c:pt>
                <c:pt idx="574">
                  <c:v>-0.42</c:v>
                </c:pt>
                <c:pt idx="575">
                  <c:v>0.03</c:v>
                </c:pt>
                <c:pt idx="576">
                  <c:v>-0.2</c:v>
                </c:pt>
                <c:pt idx="577">
                  <c:v>0.13</c:v>
                </c:pt>
                <c:pt idx="578">
                  <c:v>-0.3</c:v>
                </c:pt>
                <c:pt idx="579">
                  <c:v>-0.36</c:v>
                </c:pt>
                <c:pt idx="580">
                  <c:v>-0.1</c:v>
                </c:pt>
                <c:pt idx="581">
                  <c:v>0.22</c:v>
                </c:pt>
                <c:pt idx="582">
                  <c:v>-0.31</c:v>
                </c:pt>
                <c:pt idx="583">
                  <c:v>0.01</c:v>
                </c:pt>
                <c:pt idx="584">
                  <c:v>-0.2</c:v>
                </c:pt>
                <c:pt idx="585">
                  <c:v>0.38</c:v>
                </c:pt>
                <c:pt idx="586">
                  <c:v>0.25</c:v>
                </c:pt>
                <c:pt idx="587">
                  <c:v>-0.13</c:v>
                </c:pt>
                <c:pt idx="588">
                  <c:v>-0.16</c:v>
                </c:pt>
                <c:pt idx="589">
                  <c:v>-0.13</c:v>
                </c:pt>
                <c:pt idx="590">
                  <c:v>-0.11</c:v>
                </c:pt>
                <c:pt idx="591">
                  <c:v>-0.31</c:v>
                </c:pt>
                <c:pt idx="592">
                  <c:v>-0.28000000000000003</c:v>
                </c:pt>
                <c:pt idx="593">
                  <c:v>-0.4</c:v>
                </c:pt>
                <c:pt idx="594">
                  <c:v>-0.59</c:v>
                </c:pt>
                <c:pt idx="595">
                  <c:v>0.04</c:v>
                </c:pt>
                <c:pt idx="596">
                  <c:v>-0.16</c:v>
                </c:pt>
                <c:pt idx="597">
                  <c:v>-0.19</c:v>
                </c:pt>
                <c:pt idx="598">
                  <c:v>-0.11</c:v>
                </c:pt>
                <c:pt idx="599">
                  <c:v>0.04</c:v>
                </c:pt>
                <c:pt idx="600">
                  <c:v>-0.33</c:v>
                </c:pt>
                <c:pt idx="601">
                  <c:v>-7.0000000000000007E-2</c:v>
                </c:pt>
                <c:pt idx="602">
                  <c:v>-0.13</c:v>
                </c:pt>
                <c:pt idx="603">
                  <c:v>0.36</c:v>
                </c:pt>
                <c:pt idx="604">
                  <c:v>-0.39</c:v>
                </c:pt>
                <c:pt idx="605">
                  <c:v>-1.1200000000000001</c:v>
                </c:pt>
                <c:pt idx="606">
                  <c:v>-1.33</c:v>
                </c:pt>
                <c:pt idx="607">
                  <c:v>-1.5</c:v>
                </c:pt>
                <c:pt idx="608">
                  <c:v>-1.61</c:v>
                </c:pt>
                <c:pt idx="609">
                  <c:v>-1.97</c:v>
                </c:pt>
                <c:pt idx="610">
                  <c:v>-1.7</c:v>
                </c:pt>
                <c:pt idx="611">
                  <c:v>-2.17</c:v>
                </c:pt>
                <c:pt idx="612">
                  <c:v>-2.56</c:v>
                </c:pt>
                <c:pt idx="613">
                  <c:v>-2.17</c:v>
                </c:pt>
                <c:pt idx="614">
                  <c:v>-0.46</c:v>
                </c:pt>
                <c:pt idx="615">
                  <c:v>0.1</c:v>
                </c:pt>
                <c:pt idx="616">
                  <c:v>0.12</c:v>
                </c:pt>
                <c:pt idx="617">
                  <c:v>-0.26</c:v>
                </c:pt>
                <c:pt idx="618">
                  <c:v>6.07</c:v>
                </c:pt>
                <c:pt idx="619">
                  <c:v>1.52</c:v>
                </c:pt>
                <c:pt idx="620">
                  <c:v>4.25</c:v>
                </c:pt>
                <c:pt idx="621">
                  <c:v>1.74</c:v>
                </c:pt>
                <c:pt idx="622">
                  <c:v>0.53</c:v>
                </c:pt>
                <c:pt idx="623">
                  <c:v>2.41</c:v>
                </c:pt>
                <c:pt idx="624">
                  <c:v>9.25</c:v>
                </c:pt>
                <c:pt idx="625">
                  <c:v>17.11</c:v>
                </c:pt>
                <c:pt idx="626">
                  <c:v>24.56</c:v>
                </c:pt>
                <c:pt idx="627">
                  <c:v>30.82</c:v>
                </c:pt>
                <c:pt idx="628">
                  <c:v>34.39</c:v>
                </c:pt>
                <c:pt idx="629">
                  <c:v>24.06</c:v>
                </c:pt>
                <c:pt idx="630">
                  <c:v>27.93</c:v>
                </c:pt>
                <c:pt idx="631">
                  <c:v>27.19</c:v>
                </c:pt>
                <c:pt idx="632">
                  <c:v>24.8</c:v>
                </c:pt>
                <c:pt idx="633">
                  <c:v>40.44</c:v>
                </c:pt>
                <c:pt idx="634">
                  <c:v>38.15</c:v>
                </c:pt>
                <c:pt idx="635">
                  <c:v>38.799999999999997</c:v>
                </c:pt>
                <c:pt idx="636">
                  <c:v>33.979999999999997</c:v>
                </c:pt>
                <c:pt idx="637">
                  <c:v>7.7</c:v>
                </c:pt>
                <c:pt idx="638">
                  <c:v>-15.03</c:v>
                </c:pt>
                <c:pt idx="639">
                  <c:v>4.3899999999999997</c:v>
                </c:pt>
                <c:pt idx="640">
                  <c:v>31.46</c:v>
                </c:pt>
                <c:pt idx="641">
                  <c:v>69.11</c:v>
                </c:pt>
                <c:pt idx="642">
                  <c:v>68.22</c:v>
                </c:pt>
                <c:pt idx="643">
                  <c:v>56.68</c:v>
                </c:pt>
                <c:pt idx="644">
                  <c:v>37.89</c:v>
                </c:pt>
                <c:pt idx="645">
                  <c:v>38.57</c:v>
                </c:pt>
                <c:pt idx="646">
                  <c:v>47.75</c:v>
                </c:pt>
                <c:pt idx="647">
                  <c:v>30.51</c:v>
                </c:pt>
                <c:pt idx="648">
                  <c:v>19.489999999999998</c:v>
                </c:pt>
                <c:pt idx="649">
                  <c:v>7.25</c:v>
                </c:pt>
                <c:pt idx="650">
                  <c:v>-4.04</c:v>
                </c:pt>
                <c:pt idx="651">
                  <c:v>2.74</c:v>
                </c:pt>
                <c:pt idx="652">
                  <c:v>11.93</c:v>
                </c:pt>
                <c:pt idx="653">
                  <c:v>-22.26</c:v>
                </c:pt>
                <c:pt idx="654">
                  <c:v>-13.07</c:v>
                </c:pt>
                <c:pt idx="655">
                  <c:v>-22.81</c:v>
                </c:pt>
                <c:pt idx="656">
                  <c:v>-35.96</c:v>
                </c:pt>
                <c:pt idx="657">
                  <c:v>-35.090000000000003</c:v>
                </c:pt>
                <c:pt idx="658">
                  <c:v>-43.84</c:v>
                </c:pt>
                <c:pt idx="659">
                  <c:v>-43.18</c:v>
                </c:pt>
                <c:pt idx="660">
                  <c:v>-53.53</c:v>
                </c:pt>
                <c:pt idx="661">
                  <c:v>-54.07</c:v>
                </c:pt>
                <c:pt idx="662">
                  <c:v>-41.49</c:v>
                </c:pt>
                <c:pt idx="663">
                  <c:v>-53.49</c:v>
                </c:pt>
                <c:pt idx="664">
                  <c:v>-46.74</c:v>
                </c:pt>
                <c:pt idx="665">
                  <c:v>-34.07</c:v>
                </c:pt>
                <c:pt idx="666">
                  <c:v>-13.76</c:v>
                </c:pt>
                <c:pt idx="667">
                  <c:v>-11.17</c:v>
                </c:pt>
                <c:pt idx="668">
                  <c:v>-10.88</c:v>
                </c:pt>
                <c:pt idx="669">
                  <c:v>5.1100000000000003</c:v>
                </c:pt>
                <c:pt idx="670">
                  <c:v>25.8</c:v>
                </c:pt>
                <c:pt idx="671">
                  <c:v>45.09</c:v>
                </c:pt>
                <c:pt idx="672">
                  <c:v>64.319999999999993</c:v>
                </c:pt>
                <c:pt idx="673">
                  <c:v>78.38</c:v>
                </c:pt>
                <c:pt idx="674">
                  <c:v>63.41</c:v>
                </c:pt>
                <c:pt idx="675">
                  <c:v>62.88</c:v>
                </c:pt>
                <c:pt idx="676">
                  <c:v>58.65</c:v>
                </c:pt>
                <c:pt idx="677">
                  <c:v>43.14</c:v>
                </c:pt>
                <c:pt idx="678">
                  <c:v>21.17</c:v>
                </c:pt>
                <c:pt idx="679">
                  <c:v>19.25</c:v>
                </c:pt>
                <c:pt idx="680">
                  <c:v>-3.24</c:v>
                </c:pt>
                <c:pt idx="681">
                  <c:v>-2.2000000000000002</c:v>
                </c:pt>
                <c:pt idx="682">
                  <c:v>14.65</c:v>
                </c:pt>
                <c:pt idx="683">
                  <c:v>25.89</c:v>
                </c:pt>
                <c:pt idx="684">
                  <c:v>16.7</c:v>
                </c:pt>
                <c:pt idx="685">
                  <c:v>14.28</c:v>
                </c:pt>
                <c:pt idx="686">
                  <c:v>12.01</c:v>
                </c:pt>
                <c:pt idx="687">
                  <c:v>19.2</c:v>
                </c:pt>
                <c:pt idx="688">
                  <c:v>13.57</c:v>
                </c:pt>
                <c:pt idx="689">
                  <c:v>7.83</c:v>
                </c:pt>
                <c:pt idx="690">
                  <c:v>7.58</c:v>
                </c:pt>
                <c:pt idx="691">
                  <c:v>3.32</c:v>
                </c:pt>
                <c:pt idx="692">
                  <c:v>-0.65</c:v>
                </c:pt>
                <c:pt idx="693">
                  <c:v>-1.03</c:v>
                </c:pt>
                <c:pt idx="694">
                  <c:v>0.85</c:v>
                </c:pt>
                <c:pt idx="695">
                  <c:v>1.66</c:v>
                </c:pt>
                <c:pt idx="696">
                  <c:v>4.82</c:v>
                </c:pt>
                <c:pt idx="697">
                  <c:v>9</c:v>
                </c:pt>
                <c:pt idx="698">
                  <c:v>6.24</c:v>
                </c:pt>
                <c:pt idx="699">
                  <c:v>4.33</c:v>
                </c:pt>
                <c:pt idx="700">
                  <c:v>1</c:v>
                </c:pt>
                <c:pt idx="701">
                  <c:v>-4.43</c:v>
                </c:pt>
                <c:pt idx="702">
                  <c:v>-8.26</c:v>
                </c:pt>
                <c:pt idx="703">
                  <c:v>-14.3</c:v>
                </c:pt>
                <c:pt idx="704">
                  <c:v>-19.649999999999999</c:v>
                </c:pt>
                <c:pt idx="705">
                  <c:v>-16.420000000000002</c:v>
                </c:pt>
                <c:pt idx="706">
                  <c:v>-16.45</c:v>
                </c:pt>
                <c:pt idx="707">
                  <c:v>-17.559999999999999</c:v>
                </c:pt>
                <c:pt idx="708">
                  <c:v>-22.63</c:v>
                </c:pt>
                <c:pt idx="709">
                  <c:v>-21.85</c:v>
                </c:pt>
                <c:pt idx="710">
                  <c:v>-20.52</c:v>
                </c:pt>
                <c:pt idx="711">
                  <c:v>-18.489999999999998</c:v>
                </c:pt>
                <c:pt idx="712">
                  <c:v>-11.65</c:v>
                </c:pt>
                <c:pt idx="713">
                  <c:v>-5.68</c:v>
                </c:pt>
                <c:pt idx="714">
                  <c:v>-2.2599999999999998</c:v>
                </c:pt>
                <c:pt idx="715">
                  <c:v>0.7</c:v>
                </c:pt>
                <c:pt idx="716">
                  <c:v>3.57</c:v>
                </c:pt>
                <c:pt idx="717">
                  <c:v>5.9</c:v>
                </c:pt>
                <c:pt idx="718">
                  <c:v>5.77</c:v>
                </c:pt>
                <c:pt idx="719">
                  <c:v>6.03</c:v>
                </c:pt>
                <c:pt idx="720">
                  <c:v>9.09</c:v>
                </c:pt>
                <c:pt idx="721">
                  <c:v>15.31</c:v>
                </c:pt>
                <c:pt idx="722">
                  <c:v>21.31</c:v>
                </c:pt>
                <c:pt idx="723">
                  <c:v>27.32</c:v>
                </c:pt>
                <c:pt idx="724">
                  <c:v>28.28</c:v>
                </c:pt>
                <c:pt idx="725">
                  <c:v>22.68</c:v>
                </c:pt>
                <c:pt idx="726">
                  <c:v>22.21</c:v>
                </c:pt>
                <c:pt idx="727">
                  <c:v>18.899999999999999</c:v>
                </c:pt>
                <c:pt idx="728">
                  <c:v>14.01</c:v>
                </c:pt>
                <c:pt idx="729">
                  <c:v>11.99</c:v>
                </c:pt>
                <c:pt idx="730">
                  <c:v>12.07</c:v>
                </c:pt>
                <c:pt idx="731">
                  <c:v>12.09</c:v>
                </c:pt>
                <c:pt idx="732">
                  <c:v>9</c:v>
                </c:pt>
                <c:pt idx="733">
                  <c:v>3.64</c:v>
                </c:pt>
                <c:pt idx="734">
                  <c:v>5.44</c:v>
                </c:pt>
                <c:pt idx="735">
                  <c:v>4.62</c:v>
                </c:pt>
                <c:pt idx="736">
                  <c:v>2.94</c:v>
                </c:pt>
                <c:pt idx="737">
                  <c:v>-0.63</c:v>
                </c:pt>
                <c:pt idx="738">
                  <c:v>-4.75</c:v>
                </c:pt>
                <c:pt idx="739">
                  <c:v>-8.52</c:v>
                </c:pt>
                <c:pt idx="740">
                  <c:v>-14.11</c:v>
                </c:pt>
                <c:pt idx="741">
                  <c:v>-18.48</c:v>
                </c:pt>
                <c:pt idx="742">
                  <c:v>-21.3</c:v>
                </c:pt>
                <c:pt idx="743">
                  <c:v>-17.39</c:v>
                </c:pt>
                <c:pt idx="744">
                  <c:v>-12.6</c:v>
                </c:pt>
                <c:pt idx="745">
                  <c:v>-9.43</c:v>
                </c:pt>
                <c:pt idx="746">
                  <c:v>-10.14</c:v>
                </c:pt>
                <c:pt idx="747">
                  <c:v>-9.01</c:v>
                </c:pt>
                <c:pt idx="748">
                  <c:v>-9.8800000000000008</c:v>
                </c:pt>
                <c:pt idx="749">
                  <c:v>-20.43</c:v>
                </c:pt>
                <c:pt idx="750">
                  <c:v>-27.52</c:v>
                </c:pt>
                <c:pt idx="751">
                  <c:v>-20.77</c:v>
                </c:pt>
                <c:pt idx="752">
                  <c:v>-16.600000000000001</c:v>
                </c:pt>
                <c:pt idx="753">
                  <c:v>-15.7</c:v>
                </c:pt>
                <c:pt idx="754">
                  <c:v>-6.98</c:v>
                </c:pt>
                <c:pt idx="755">
                  <c:v>8.85</c:v>
                </c:pt>
                <c:pt idx="756">
                  <c:v>24.24</c:v>
                </c:pt>
                <c:pt idx="757">
                  <c:v>36.67</c:v>
                </c:pt>
                <c:pt idx="758">
                  <c:v>26.88</c:v>
                </c:pt>
                <c:pt idx="759">
                  <c:v>22.22</c:v>
                </c:pt>
                <c:pt idx="760">
                  <c:v>22.36</c:v>
                </c:pt>
                <c:pt idx="761">
                  <c:v>14.13</c:v>
                </c:pt>
                <c:pt idx="762">
                  <c:v>-0.33</c:v>
                </c:pt>
                <c:pt idx="763">
                  <c:v>-9.27</c:v>
                </c:pt>
                <c:pt idx="764">
                  <c:v>-14.66</c:v>
                </c:pt>
                <c:pt idx="765">
                  <c:v>-19.47</c:v>
                </c:pt>
                <c:pt idx="766">
                  <c:v>-23.87</c:v>
                </c:pt>
                <c:pt idx="767">
                  <c:v>-25.73</c:v>
                </c:pt>
                <c:pt idx="768">
                  <c:v>-24.69</c:v>
                </c:pt>
                <c:pt idx="769">
                  <c:v>-21.04</c:v>
                </c:pt>
                <c:pt idx="770">
                  <c:v>-22.11</c:v>
                </c:pt>
                <c:pt idx="771">
                  <c:v>-20.97</c:v>
                </c:pt>
                <c:pt idx="772">
                  <c:v>-13.7</c:v>
                </c:pt>
                <c:pt idx="773">
                  <c:v>-15.75</c:v>
                </c:pt>
                <c:pt idx="774">
                  <c:v>-20.72</c:v>
                </c:pt>
                <c:pt idx="775">
                  <c:v>-11.41</c:v>
                </c:pt>
                <c:pt idx="776">
                  <c:v>-7.93</c:v>
                </c:pt>
                <c:pt idx="777">
                  <c:v>-7.72</c:v>
                </c:pt>
                <c:pt idx="778">
                  <c:v>-4.2</c:v>
                </c:pt>
                <c:pt idx="779">
                  <c:v>-4.49</c:v>
                </c:pt>
                <c:pt idx="780">
                  <c:v>-1.21</c:v>
                </c:pt>
                <c:pt idx="781">
                  <c:v>1.98</c:v>
                </c:pt>
                <c:pt idx="782">
                  <c:v>8.25</c:v>
                </c:pt>
                <c:pt idx="783">
                  <c:v>15.72</c:v>
                </c:pt>
                <c:pt idx="784">
                  <c:v>22.79</c:v>
                </c:pt>
                <c:pt idx="785">
                  <c:v>24.57</c:v>
                </c:pt>
                <c:pt idx="786">
                  <c:v>17.57</c:v>
                </c:pt>
                <c:pt idx="787">
                  <c:v>22.33</c:v>
                </c:pt>
                <c:pt idx="788">
                  <c:v>29.06</c:v>
                </c:pt>
                <c:pt idx="789">
                  <c:v>28.54</c:v>
                </c:pt>
                <c:pt idx="790">
                  <c:v>25.12</c:v>
                </c:pt>
                <c:pt idx="791">
                  <c:v>17.350000000000001</c:v>
                </c:pt>
                <c:pt idx="792">
                  <c:v>17.02</c:v>
                </c:pt>
                <c:pt idx="793">
                  <c:v>9.3800000000000008</c:v>
                </c:pt>
                <c:pt idx="794">
                  <c:v>3.58</c:v>
                </c:pt>
                <c:pt idx="795">
                  <c:v>1.05</c:v>
                </c:pt>
                <c:pt idx="796">
                  <c:v>-4.8600000000000003</c:v>
                </c:pt>
                <c:pt idx="797">
                  <c:v>-15.59</c:v>
                </c:pt>
                <c:pt idx="798">
                  <c:v>-22.33</c:v>
                </c:pt>
                <c:pt idx="799">
                  <c:v>-21.94</c:v>
                </c:pt>
                <c:pt idx="800">
                  <c:v>-23.21</c:v>
                </c:pt>
                <c:pt idx="801">
                  <c:v>-26.88</c:v>
                </c:pt>
                <c:pt idx="802">
                  <c:v>-32.450000000000003</c:v>
                </c:pt>
                <c:pt idx="803">
                  <c:v>-28.19</c:v>
                </c:pt>
                <c:pt idx="804">
                  <c:v>-34.340000000000003</c:v>
                </c:pt>
                <c:pt idx="805">
                  <c:v>-32.01</c:v>
                </c:pt>
                <c:pt idx="806">
                  <c:v>-26.22</c:v>
                </c:pt>
                <c:pt idx="807">
                  <c:v>-15.9</c:v>
                </c:pt>
                <c:pt idx="808">
                  <c:v>-8.7799999999999994</c:v>
                </c:pt>
                <c:pt idx="809">
                  <c:v>-4.8499999999999996</c:v>
                </c:pt>
                <c:pt idx="810">
                  <c:v>-2.31</c:v>
                </c:pt>
                <c:pt idx="811">
                  <c:v>-1.17</c:v>
                </c:pt>
                <c:pt idx="812">
                  <c:v>0.7</c:v>
                </c:pt>
                <c:pt idx="813">
                  <c:v>-2.33</c:v>
                </c:pt>
                <c:pt idx="814">
                  <c:v>-6.28</c:v>
                </c:pt>
                <c:pt idx="815">
                  <c:v>-9.3000000000000007</c:v>
                </c:pt>
                <c:pt idx="816">
                  <c:v>-11.72</c:v>
                </c:pt>
                <c:pt idx="817">
                  <c:v>-13.21</c:v>
                </c:pt>
                <c:pt idx="818">
                  <c:v>-10.6</c:v>
                </c:pt>
                <c:pt idx="819">
                  <c:v>-10.07</c:v>
                </c:pt>
                <c:pt idx="820">
                  <c:v>-10.01</c:v>
                </c:pt>
                <c:pt idx="821">
                  <c:v>-10.48</c:v>
                </c:pt>
                <c:pt idx="822">
                  <c:v>-6.66</c:v>
                </c:pt>
                <c:pt idx="823">
                  <c:v>-8.11</c:v>
                </c:pt>
                <c:pt idx="824">
                  <c:v>-7.62</c:v>
                </c:pt>
                <c:pt idx="825">
                  <c:v>-8.56</c:v>
                </c:pt>
                <c:pt idx="826">
                  <c:v>-9.26</c:v>
                </c:pt>
                <c:pt idx="827">
                  <c:v>-6.08</c:v>
                </c:pt>
                <c:pt idx="828">
                  <c:v>0.85</c:v>
                </c:pt>
                <c:pt idx="829">
                  <c:v>5.78</c:v>
                </c:pt>
                <c:pt idx="830">
                  <c:v>3.84</c:v>
                </c:pt>
                <c:pt idx="831">
                  <c:v>-7.0000000000000007E-2</c:v>
                </c:pt>
                <c:pt idx="832">
                  <c:v>-5.35</c:v>
                </c:pt>
                <c:pt idx="833">
                  <c:v>-11.58</c:v>
                </c:pt>
                <c:pt idx="834">
                  <c:v>-13.44</c:v>
                </c:pt>
                <c:pt idx="835">
                  <c:v>-14.01</c:v>
                </c:pt>
                <c:pt idx="836">
                  <c:v>-9.1</c:v>
                </c:pt>
                <c:pt idx="837">
                  <c:v>-5.72</c:v>
                </c:pt>
                <c:pt idx="838">
                  <c:v>-2.54</c:v>
                </c:pt>
                <c:pt idx="839">
                  <c:v>-0.52</c:v>
                </c:pt>
                <c:pt idx="840">
                  <c:v>-0.48</c:v>
                </c:pt>
                <c:pt idx="841">
                  <c:v>-4.9400000000000004</c:v>
                </c:pt>
                <c:pt idx="842">
                  <c:v>-9.06</c:v>
                </c:pt>
                <c:pt idx="843">
                  <c:v>-12.8</c:v>
                </c:pt>
                <c:pt idx="844">
                  <c:v>-20.079999999999998</c:v>
                </c:pt>
                <c:pt idx="845">
                  <c:v>-27.29</c:v>
                </c:pt>
                <c:pt idx="846">
                  <c:v>-36.229999999999997</c:v>
                </c:pt>
                <c:pt idx="847">
                  <c:v>-34.229999999999997</c:v>
                </c:pt>
                <c:pt idx="848">
                  <c:v>-19.96</c:v>
                </c:pt>
                <c:pt idx="849">
                  <c:v>-6.97</c:v>
                </c:pt>
                <c:pt idx="850">
                  <c:v>5.29</c:v>
                </c:pt>
                <c:pt idx="851">
                  <c:v>-0.95</c:v>
                </c:pt>
                <c:pt idx="852">
                  <c:v>-7.33</c:v>
                </c:pt>
                <c:pt idx="853">
                  <c:v>-5.38</c:v>
                </c:pt>
                <c:pt idx="854">
                  <c:v>-2.25</c:v>
                </c:pt>
                <c:pt idx="855">
                  <c:v>7.0000000000000007E-2</c:v>
                </c:pt>
                <c:pt idx="856">
                  <c:v>0.19</c:v>
                </c:pt>
                <c:pt idx="857">
                  <c:v>6.96</c:v>
                </c:pt>
                <c:pt idx="858">
                  <c:v>11.77</c:v>
                </c:pt>
                <c:pt idx="859">
                  <c:v>12.83</c:v>
                </c:pt>
                <c:pt idx="860">
                  <c:v>14.73</c:v>
                </c:pt>
                <c:pt idx="861">
                  <c:v>11.98</c:v>
                </c:pt>
                <c:pt idx="862">
                  <c:v>10.220000000000001</c:v>
                </c:pt>
                <c:pt idx="863">
                  <c:v>13.03</c:v>
                </c:pt>
                <c:pt idx="864">
                  <c:v>14.57</c:v>
                </c:pt>
                <c:pt idx="865">
                  <c:v>19.149999999999999</c:v>
                </c:pt>
                <c:pt idx="866">
                  <c:v>24.24</c:v>
                </c:pt>
                <c:pt idx="867">
                  <c:v>32.67</c:v>
                </c:pt>
                <c:pt idx="868">
                  <c:v>44.57</c:v>
                </c:pt>
                <c:pt idx="869">
                  <c:v>59.66</c:v>
                </c:pt>
                <c:pt idx="870">
                  <c:v>60.57</c:v>
                </c:pt>
                <c:pt idx="871">
                  <c:v>40.28</c:v>
                </c:pt>
                <c:pt idx="872">
                  <c:v>19.63</c:v>
                </c:pt>
                <c:pt idx="873">
                  <c:v>12.12</c:v>
                </c:pt>
                <c:pt idx="874">
                  <c:v>2.5299999999999998</c:v>
                </c:pt>
                <c:pt idx="875">
                  <c:v>-7.18</c:v>
                </c:pt>
                <c:pt idx="876">
                  <c:v>-14.74</c:v>
                </c:pt>
                <c:pt idx="877">
                  <c:v>-26.66</c:v>
                </c:pt>
                <c:pt idx="878">
                  <c:v>-37.53</c:v>
                </c:pt>
                <c:pt idx="879">
                  <c:v>-35.39</c:v>
                </c:pt>
                <c:pt idx="880">
                  <c:v>-25.04</c:v>
                </c:pt>
                <c:pt idx="881">
                  <c:v>-19.559999999999999</c:v>
                </c:pt>
                <c:pt idx="882">
                  <c:v>-19.260000000000002</c:v>
                </c:pt>
                <c:pt idx="883">
                  <c:v>-17.649999999999999</c:v>
                </c:pt>
                <c:pt idx="884">
                  <c:v>-15.18</c:v>
                </c:pt>
                <c:pt idx="885">
                  <c:v>-14.08</c:v>
                </c:pt>
                <c:pt idx="886">
                  <c:v>-14.68</c:v>
                </c:pt>
                <c:pt idx="887">
                  <c:v>-12.85</c:v>
                </c:pt>
                <c:pt idx="888">
                  <c:v>-10.83</c:v>
                </c:pt>
                <c:pt idx="889">
                  <c:v>-7.91</c:v>
                </c:pt>
                <c:pt idx="890">
                  <c:v>-6.13</c:v>
                </c:pt>
                <c:pt idx="891">
                  <c:v>-5.43</c:v>
                </c:pt>
                <c:pt idx="892">
                  <c:v>-2.14</c:v>
                </c:pt>
                <c:pt idx="893">
                  <c:v>-0.3</c:v>
                </c:pt>
                <c:pt idx="894">
                  <c:v>1.44</c:v>
                </c:pt>
                <c:pt idx="895">
                  <c:v>3.08</c:v>
                </c:pt>
                <c:pt idx="896">
                  <c:v>4.09</c:v>
                </c:pt>
                <c:pt idx="897">
                  <c:v>4.6500000000000004</c:v>
                </c:pt>
                <c:pt idx="898">
                  <c:v>5.75</c:v>
                </c:pt>
                <c:pt idx="899">
                  <c:v>7.17</c:v>
                </c:pt>
                <c:pt idx="900">
                  <c:v>7.6</c:v>
                </c:pt>
                <c:pt idx="901">
                  <c:v>6.42</c:v>
                </c:pt>
                <c:pt idx="902">
                  <c:v>7.11</c:v>
                </c:pt>
                <c:pt idx="903">
                  <c:v>9.17</c:v>
                </c:pt>
                <c:pt idx="904">
                  <c:v>12.86</c:v>
                </c:pt>
                <c:pt idx="905">
                  <c:v>16.13</c:v>
                </c:pt>
                <c:pt idx="906">
                  <c:v>19.46</c:v>
                </c:pt>
                <c:pt idx="907">
                  <c:v>23.14</c:v>
                </c:pt>
                <c:pt idx="908">
                  <c:v>27.28</c:v>
                </c:pt>
                <c:pt idx="909">
                  <c:v>30.15</c:v>
                </c:pt>
                <c:pt idx="910">
                  <c:v>34.5</c:v>
                </c:pt>
                <c:pt idx="911">
                  <c:v>38.450000000000003</c:v>
                </c:pt>
                <c:pt idx="912">
                  <c:v>40.39</c:v>
                </c:pt>
                <c:pt idx="913">
                  <c:v>39.380000000000003</c:v>
                </c:pt>
                <c:pt idx="914">
                  <c:v>34.65</c:v>
                </c:pt>
                <c:pt idx="915">
                  <c:v>37.090000000000003</c:v>
                </c:pt>
                <c:pt idx="916">
                  <c:v>45.54</c:v>
                </c:pt>
                <c:pt idx="917">
                  <c:v>48.59</c:v>
                </c:pt>
                <c:pt idx="918">
                  <c:v>42.32</c:v>
                </c:pt>
                <c:pt idx="919">
                  <c:v>27.89</c:v>
                </c:pt>
                <c:pt idx="920">
                  <c:v>19.41</c:v>
                </c:pt>
                <c:pt idx="921">
                  <c:v>17.96</c:v>
                </c:pt>
                <c:pt idx="922">
                  <c:v>10.130000000000001</c:v>
                </c:pt>
                <c:pt idx="923">
                  <c:v>-0.8</c:v>
                </c:pt>
                <c:pt idx="924">
                  <c:v>-5.33</c:v>
                </c:pt>
                <c:pt idx="925">
                  <c:v>-5.23</c:v>
                </c:pt>
                <c:pt idx="926">
                  <c:v>-8.6199999999999992</c:v>
                </c:pt>
                <c:pt idx="927">
                  <c:v>-10.08</c:v>
                </c:pt>
                <c:pt idx="928">
                  <c:v>-12.42</c:v>
                </c:pt>
                <c:pt idx="929">
                  <c:v>-14.51</c:v>
                </c:pt>
                <c:pt idx="930">
                  <c:v>-13.93</c:v>
                </c:pt>
                <c:pt idx="931">
                  <c:v>-15.41</c:v>
                </c:pt>
                <c:pt idx="932">
                  <c:v>-15.64</c:v>
                </c:pt>
                <c:pt idx="933">
                  <c:v>-14.51</c:v>
                </c:pt>
                <c:pt idx="934">
                  <c:v>-12.88</c:v>
                </c:pt>
                <c:pt idx="935">
                  <c:v>-11.26</c:v>
                </c:pt>
                <c:pt idx="936">
                  <c:v>-10.28</c:v>
                </c:pt>
                <c:pt idx="937">
                  <c:v>-6.91</c:v>
                </c:pt>
                <c:pt idx="938">
                  <c:v>-3.53</c:v>
                </c:pt>
                <c:pt idx="939">
                  <c:v>0.16</c:v>
                </c:pt>
                <c:pt idx="940">
                  <c:v>1.41</c:v>
                </c:pt>
                <c:pt idx="941">
                  <c:v>2.86</c:v>
                </c:pt>
                <c:pt idx="942">
                  <c:v>8.77</c:v>
                </c:pt>
                <c:pt idx="943">
                  <c:v>9.57</c:v>
                </c:pt>
                <c:pt idx="944">
                  <c:v>5.78</c:v>
                </c:pt>
                <c:pt idx="945">
                  <c:v>-7.73</c:v>
                </c:pt>
                <c:pt idx="946">
                  <c:v>-13.65</c:v>
                </c:pt>
                <c:pt idx="947">
                  <c:v>-11.1</c:v>
                </c:pt>
                <c:pt idx="948">
                  <c:v>-7.79</c:v>
                </c:pt>
                <c:pt idx="949">
                  <c:v>-9.18</c:v>
                </c:pt>
                <c:pt idx="950">
                  <c:v>-9.5299999999999994</c:v>
                </c:pt>
                <c:pt idx="951">
                  <c:v>-8.4</c:v>
                </c:pt>
                <c:pt idx="952">
                  <c:v>-9.93</c:v>
                </c:pt>
                <c:pt idx="953">
                  <c:v>-9.8699999999999992</c:v>
                </c:pt>
                <c:pt idx="954">
                  <c:v>-11.58</c:v>
                </c:pt>
                <c:pt idx="955">
                  <c:v>-15.33</c:v>
                </c:pt>
                <c:pt idx="956">
                  <c:v>-17.350000000000001</c:v>
                </c:pt>
                <c:pt idx="957">
                  <c:v>-20.74</c:v>
                </c:pt>
                <c:pt idx="958">
                  <c:v>-18.46</c:v>
                </c:pt>
                <c:pt idx="959">
                  <c:v>-20.36</c:v>
                </c:pt>
                <c:pt idx="960">
                  <c:v>-22.78</c:v>
                </c:pt>
                <c:pt idx="961">
                  <c:v>-20.74</c:v>
                </c:pt>
                <c:pt idx="962">
                  <c:v>-16.97</c:v>
                </c:pt>
                <c:pt idx="963">
                  <c:v>-23.04</c:v>
                </c:pt>
                <c:pt idx="964">
                  <c:v>-17.5</c:v>
                </c:pt>
                <c:pt idx="965">
                  <c:v>-11.78</c:v>
                </c:pt>
                <c:pt idx="966">
                  <c:v>-6.83</c:v>
                </c:pt>
                <c:pt idx="967">
                  <c:v>-13.96</c:v>
                </c:pt>
                <c:pt idx="968">
                  <c:v>-28.88</c:v>
                </c:pt>
                <c:pt idx="969">
                  <c:v>-60.92</c:v>
                </c:pt>
                <c:pt idx="970">
                  <c:v>-46.59</c:v>
                </c:pt>
                <c:pt idx="971">
                  <c:v>-13.53</c:v>
                </c:pt>
                <c:pt idx="972">
                  <c:v>20.16</c:v>
                </c:pt>
                <c:pt idx="973">
                  <c:v>-54.98</c:v>
                </c:pt>
                <c:pt idx="974">
                  <c:v>-37.9</c:v>
                </c:pt>
                <c:pt idx="975">
                  <c:v>-34.65</c:v>
                </c:pt>
                <c:pt idx="976">
                  <c:v>-52.94</c:v>
                </c:pt>
                <c:pt idx="977">
                  <c:v>-44.48</c:v>
                </c:pt>
                <c:pt idx="978">
                  <c:v>-0.56000000000000005</c:v>
                </c:pt>
                <c:pt idx="979">
                  <c:v>3.4</c:v>
                </c:pt>
                <c:pt idx="980">
                  <c:v>-16.8</c:v>
                </c:pt>
                <c:pt idx="981">
                  <c:v>-29.38</c:v>
                </c:pt>
                <c:pt idx="982">
                  <c:v>-36.630000000000003</c:v>
                </c:pt>
                <c:pt idx="983">
                  <c:v>-43.91</c:v>
                </c:pt>
                <c:pt idx="984">
                  <c:v>-24.45</c:v>
                </c:pt>
                <c:pt idx="985">
                  <c:v>10.96</c:v>
                </c:pt>
                <c:pt idx="986">
                  <c:v>-5.3</c:v>
                </c:pt>
                <c:pt idx="987">
                  <c:v>7.06</c:v>
                </c:pt>
                <c:pt idx="988">
                  <c:v>10.029999999999999</c:v>
                </c:pt>
                <c:pt idx="989">
                  <c:v>5.72</c:v>
                </c:pt>
                <c:pt idx="990">
                  <c:v>6.04</c:v>
                </c:pt>
                <c:pt idx="991">
                  <c:v>4.0599999999999996</c:v>
                </c:pt>
                <c:pt idx="992">
                  <c:v>4.79</c:v>
                </c:pt>
                <c:pt idx="993">
                  <c:v>0.36</c:v>
                </c:pt>
                <c:pt idx="994">
                  <c:v>-3.72</c:v>
                </c:pt>
                <c:pt idx="995">
                  <c:v>-2.83</c:v>
                </c:pt>
                <c:pt idx="996">
                  <c:v>-0.95</c:v>
                </c:pt>
                <c:pt idx="997">
                  <c:v>-0.05</c:v>
                </c:pt>
                <c:pt idx="998">
                  <c:v>-0.59</c:v>
                </c:pt>
                <c:pt idx="999">
                  <c:v>-1.3</c:v>
                </c:pt>
                <c:pt idx="1000">
                  <c:v>-0.08</c:v>
                </c:pt>
                <c:pt idx="1001">
                  <c:v>0.86</c:v>
                </c:pt>
                <c:pt idx="1002">
                  <c:v>0.32</c:v>
                </c:pt>
                <c:pt idx="1003">
                  <c:v>-1</c:v>
                </c:pt>
                <c:pt idx="1004">
                  <c:v>-0.17</c:v>
                </c:pt>
                <c:pt idx="1005">
                  <c:v>-1.52</c:v>
                </c:pt>
                <c:pt idx="1006">
                  <c:v>-0.3</c:v>
                </c:pt>
                <c:pt idx="1007">
                  <c:v>-0.71</c:v>
                </c:pt>
                <c:pt idx="1008">
                  <c:v>-0.14000000000000001</c:v>
                </c:pt>
                <c:pt idx="1009">
                  <c:v>0.09</c:v>
                </c:pt>
                <c:pt idx="1010">
                  <c:v>-0.37</c:v>
                </c:pt>
                <c:pt idx="1011">
                  <c:v>-0.56999999999999995</c:v>
                </c:pt>
                <c:pt idx="1012">
                  <c:v>-0.63</c:v>
                </c:pt>
                <c:pt idx="1013">
                  <c:v>-0.54</c:v>
                </c:pt>
                <c:pt idx="1014">
                  <c:v>-0.2</c:v>
                </c:pt>
                <c:pt idx="1015">
                  <c:v>0.44</c:v>
                </c:pt>
                <c:pt idx="1016">
                  <c:v>-0.19</c:v>
                </c:pt>
                <c:pt idx="1017">
                  <c:v>-0.2</c:v>
                </c:pt>
                <c:pt idx="1018">
                  <c:v>0.53</c:v>
                </c:pt>
                <c:pt idx="1019">
                  <c:v>-0.22</c:v>
                </c:pt>
                <c:pt idx="1020">
                  <c:v>-0.83</c:v>
                </c:pt>
                <c:pt idx="1021">
                  <c:v>-0.22</c:v>
                </c:pt>
                <c:pt idx="1022">
                  <c:v>0.03</c:v>
                </c:pt>
                <c:pt idx="1023">
                  <c:v>-0.11</c:v>
                </c:pt>
                <c:pt idx="1024">
                  <c:v>-0.13</c:v>
                </c:pt>
                <c:pt idx="1025">
                  <c:v>-0.2</c:v>
                </c:pt>
                <c:pt idx="1026">
                  <c:v>-0.39</c:v>
                </c:pt>
                <c:pt idx="1027">
                  <c:v>0.3</c:v>
                </c:pt>
                <c:pt idx="1028">
                  <c:v>-0.11</c:v>
                </c:pt>
                <c:pt idx="1029">
                  <c:v>-0.31</c:v>
                </c:pt>
                <c:pt idx="1030">
                  <c:v>-0.14000000000000001</c:v>
                </c:pt>
                <c:pt idx="1031">
                  <c:v>-0.23</c:v>
                </c:pt>
                <c:pt idx="1032">
                  <c:v>-0.04</c:v>
                </c:pt>
                <c:pt idx="1033">
                  <c:v>-0.23</c:v>
                </c:pt>
                <c:pt idx="1034">
                  <c:v>-0.23</c:v>
                </c:pt>
                <c:pt idx="1035">
                  <c:v>-0.34</c:v>
                </c:pt>
                <c:pt idx="1036">
                  <c:v>-0.13</c:v>
                </c:pt>
                <c:pt idx="1037">
                  <c:v>-0.05</c:v>
                </c:pt>
                <c:pt idx="1038">
                  <c:v>-0.11</c:v>
                </c:pt>
                <c:pt idx="1039">
                  <c:v>-0.01</c:v>
                </c:pt>
                <c:pt idx="1040">
                  <c:v>-0.14000000000000001</c:v>
                </c:pt>
                <c:pt idx="1041">
                  <c:v>-0.34</c:v>
                </c:pt>
                <c:pt idx="1042">
                  <c:v>-0.02</c:v>
                </c:pt>
                <c:pt idx="1043">
                  <c:v>-0.08</c:v>
                </c:pt>
                <c:pt idx="1044">
                  <c:v>0.09</c:v>
                </c:pt>
                <c:pt idx="1045">
                  <c:v>-0.19</c:v>
                </c:pt>
                <c:pt idx="1046">
                  <c:v>-0.6</c:v>
                </c:pt>
                <c:pt idx="1047">
                  <c:v>-0.02</c:v>
                </c:pt>
                <c:pt idx="1048">
                  <c:v>-0.01</c:v>
                </c:pt>
                <c:pt idx="1049">
                  <c:v>-0.37</c:v>
                </c:pt>
                <c:pt idx="1050">
                  <c:v>0.22</c:v>
                </c:pt>
                <c:pt idx="1051">
                  <c:v>0.06</c:v>
                </c:pt>
                <c:pt idx="1052">
                  <c:v>-7.0000000000000007E-2</c:v>
                </c:pt>
                <c:pt idx="1053">
                  <c:v>0.42</c:v>
                </c:pt>
                <c:pt idx="1054">
                  <c:v>0.03</c:v>
                </c:pt>
                <c:pt idx="1055">
                  <c:v>-0.22</c:v>
                </c:pt>
                <c:pt idx="1056">
                  <c:v>0.18</c:v>
                </c:pt>
                <c:pt idx="1057">
                  <c:v>-0.33</c:v>
                </c:pt>
                <c:pt idx="1058">
                  <c:v>0.01</c:v>
                </c:pt>
                <c:pt idx="1059">
                  <c:v>-0.3</c:v>
                </c:pt>
                <c:pt idx="1060">
                  <c:v>0.03</c:v>
                </c:pt>
                <c:pt idx="1061">
                  <c:v>-0.4</c:v>
                </c:pt>
                <c:pt idx="1062">
                  <c:v>-0.14000000000000001</c:v>
                </c:pt>
                <c:pt idx="1063">
                  <c:v>-0.4</c:v>
                </c:pt>
                <c:pt idx="1064">
                  <c:v>-0.19</c:v>
                </c:pt>
                <c:pt idx="1065">
                  <c:v>7.0000000000000007E-2</c:v>
                </c:pt>
                <c:pt idx="1066">
                  <c:v>-0.08</c:v>
                </c:pt>
                <c:pt idx="1067">
                  <c:v>0.21</c:v>
                </c:pt>
                <c:pt idx="1068">
                  <c:v>0.13</c:v>
                </c:pt>
                <c:pt idx="1069">
                  <c:v>-0.33</c:v>
                </c:pt>
                <c:pt idx="1070">
                  <c:v>0.1</c:v>
                </c:pt>
                <c:pt idx="1071">
                  <c:v>-7.0000000000000007E-2</c:v>
                </c:pt>
                <c:pt idx="1072">
                  <c:v>-0.23</c:v>
                </c:pt>
                <c:pt idx="1073">
                  <c:v>0.1</c:v>
                </c:pt>
                <c:pt idx="1074">
                  <c:v>-0.22</c:v>
                </c:pt>
                <c:pt idx="1075">
                  <c:v>-0.28000000000000003</c:v>
                </c:pt>
                <c:pt idx="1076">
                  <c:v>-0.1</c:v>
                </c:pt>
                <c:pt idx="1077">
                  <c:v>-0.16</c:v>
                </c:pt>
                <c:pt idx="1078">
                  <c:v>-0.1</c:v>
                </c:pt>
                <c:pt idx="1079">
                  <c:v>-7.0000000000000007E-2</c:v>
                </c:pt>
                <c:pt idx="1080">
                  <c:v>-0.05</c:v>
                </c:pt>
                <c:pt idx="1081">
                  <c:v>-7.0000000000000007E-2</c:v>
                </c:pt>
                <c:pt idx="1082">
                  <c:v>7.0000000000000007E-2</c:v>
                </c:pt>
                <c:pt idx="1083">
                  <c:v>-0.23</c:v>
                </c:pt>
                <c:pt idx="1084">
                  <c:v>-0.02</c:v>
                </c:pt>
                <c:pt idx="1085">
                  <c:v>-7.0000000000000007E-2</c:v>
                </c:pt>
                <c:pt idx="1086">
                  <c:v>-0.4</c:v>
                </c:pt>
                <c:pt idx="1087">
                  <c:v>-0.02</c:v>
                </c:pt>
                <c:pt idx="1088">
                  <c:v>-0.11</c:v>
                </c:pt>
                <c:pt idx="1089">
                  <c:v>-0.25</c:v>
                </c:pt>
                <c:pt idx="1090">
                  <c:v>-0.1</c:v>
                </c:pt>
                <c:pt idx="1091">
                  <c:v>-0.16</c:v>
                </c:pt>
                <c:pt idx="1092">
                  <c:v>-0.25</c:v>
                </c:pt>
                <c:pt idx="1093">
                  <c:v>-0.72</c:v>
                </c:pt>
                <c:pt idx="1094">
                  <c:v>-0.14000000000000001</c:v>
                </c:pt>
                <c:pt idx="1095">
                  <c:v>-0.25</c:v>
                </c:pt>
                <c:pt idx="1096">
                  <c:v>-0.51</c:v>
                </c:pt>
                <c:pt idx="1097">
                  <c:v>-7.0000000000000007E-2</c:v>
                </c:pt>
                <c:pt idx="1098">
                  <c:v>-7.0000000000000007E-2</c:v>
                </c:pt>
                <c:pt idx="1099">
                  <c:v>0.12</c:v>
                </c:pt>
                <c:pt idx="1100">
                  <c:v>0.25</c:v>
                </c:pt>
                <c:pt idx="1101">
                  <c:v>-0.05</c:v>
                </c:pt>
                <c:pt idx="1102">
                  <c:v>0.21</c:v>
                </c:pt>
                <c:pt idx="1103">
                  <c:v>0.61</c:v>
                </c:pt>
                <c:pt idx="1104">
                  <c:v>-7.0000000000000007E-2</c:v>
                </c:pt>
                <c:pt idx="1105">
                  <c:v>-0.59</c:v>
                </c:pt>
                <c:pt idx="1106">
                  <c:v>0.15</c:v>
                </c:pt>
                <c:pt idx="1107">
                  <c:v>-0.26</c:v>
                </c:pt>
                <c:pt idx="1108">
                  <c:v>1.08</c:v>
                </c:pt>
                <c:pt idx="1109">
                  <c:v>1.05</c:v>
                </c:pt>
                <c:pt idx="1110">
                  <c:v>0.22</c:v>
                </c:pt>
                <c:pt idx="1111">
                  <c:v>0.56999999999999995</c:v>
                </c:pt>
                <c:pt idx="1112">
                  <c:v>2.19</c:v>
                </c:pt>
                <c:pt idx="1113">
                  <c:v>1.4</c:v>
                </c:pt>
                <c:pt idx="1114">
                  <c:v>0.3</c:v>
                </c:pt>
                <c:pt idx="1115">
                  <c:v>-0.85</c:v>
                </c:pt>
                <c:pt idx="1116">
                  <c:v>-0.42</c:v>
                </c:pt>
                <c:pt idx="1117">
                  <c:v>0.13</c:v>
                </c:pt>
                <c:pt idx="1118">
                  <c:v>-0.05</c:v>
                </c:pt>
                <c:pt idx="1119">
                  <c:v>0.16</c:v>
                </c:pt>
                <c:pt idx="1120">
                  <c:v>-0.26</c:v>
                </c:pt>
                <c:pt idx="1121">
                  <c:v>-0.37</c:v>
                </c:pt>
                <c:pt idx="1122">
                  <c:v>-1.49</c:v>
                </c:pt>
                <c:pt idx="1123">
                  <c:v>-1.93</c:v>
                </c:pt>
                <c:pt idx="1124">
                  <c:v>-1.78</c:v>
                </c:pt>
                <c:pt idx="1125">
                  <c:v>-1.94</c:v>
                </c:pt>
                <c:pt idx="1126">
                  <c:v>1.03</c:v>
                </c:pt>
                <c:pt idx="1127">
                  <c:v>0.79</c:v>
                </c:pt>
                <c:pt idx="1128">
                  <c:v>-12.75</c:v>
                </c:pt>
                <c:pt idx="1129">
                  <c:v>-8.59</c:v>
                </c:pt>
                <c:pt idx="1130">
                  <c:v>5.6</c:v>
                </c:pt>
                <c:pt idx="1131">
                  <c:v>8.83</c:v>
                </c:pt>
                <c:pt idx="1132">
                  <c:v>8.27</c:v>
                </c:pt>
                <c:pt idx="1133">
                  <c:v>8.61</c:v>
                </c:pt>
                <c:pt idx="1134">
                  <c:v>0.56999999999999995</c:v>
                </c:pt>
                <c:pt idx="1135">
                  <c:v>-0.11</c:v>
                </c:pt>
                <c:pt idx="1136">
                  <c:v>2.27</c:v>
                </c:pt>
                <c:pt idx="1137">
                  <c:v>-0.91</c:v>
                </c:pt>
                <c:pt idx="1138">
                  <c:v>-8.3000000000000007</c:v>
                </c:pt>
                <c:pt idx="1139">
                  <c:v>2.56</c:v>
                </c:pt>
                <c:pt idx="1140">
                  <c:v>-1.65</c:v>
                </c:pt>
                <c:pt idx="1141">
                  <c:v>-23.78</c:v>
                </c:pt>
                <c:pt idx="1142">
                  <c:v>-34.020000000000003</c:v>
                </c:pt>
                <c:pt idx="1143">
                  <c:v>-16.3</c:v>
                </c:pt>
                <c:pt idx="1144">
                  <c:v>-9.5299999999999994</c:v>
                </c:pt>
                <c:pt idx="1145">
                  <c:v>-7.73</c:v>
                </c:pt>
                <c:pt idx="1146">
                  <c:v>-12.34</c:v>
                </c:pt>
                <c:pt idx="1147">
                  <c:v>-16.66</c:v>
                </c:pt>
                <c:pt idx="1148">
                  <c:v>-17.62</c:v>
                </c:pt>
                <c:pt idx="1149">
                  <c:v>-21.36</c:v>
                </c:pt>
                <c:pt idx="1150">
                  <c:v>-23.41</c:v>
                </c:pt>
                <c:pt idx="1151">
                  <c:v>-19.53</c:v>
                </c:pt>
                <c:pt idx="1152">
                  <c:v>-15.67</c:v>
                </c:pt>
                <c:pt idx="1153">
                  <c:v>-0.05</c:v>
                </c:pt>
                <c:pt idx="1154">
                  <c:v>4.7699999999999996</c:v>
                </c:pt>
                <c:pt idx="1155">
                  <c:v>10.88</c:v>
                </c:pt>
                <c:pt idx="1156">
                  <c:v>7.86</c:v>
                </c:pt>
                <c:pt idx="1157">
                  <c:v>-0.11</c:v>
                </c:pt>
                <c:pt idx="1158">
                  <c:v>-4.95</c:v>
                </c:pt>
                <c:pt idx="1159">
                  <c:v>3.93</c:v>
                </c:pt>
                <c:pt idx="1160">
                  <c:v>11.44</c:v>
                </c:pt>
                <c:pt idx="1161">
                  <c:v>18.88</c:v>
                </c:pt>
                <c:pt idx="1162">
                  <c:v>19.809999999999999</c:v>
                </c:pt>
                <c:pt idx="1163">
                  <c:v>10.82</c:v>
                </c:pt>
                <c:pt idx="1164">
                  <c:v>38.86</c:v>
                </c:pt>
                <c:pt idx="1165">
                  <c:v>64.94</c:v>
                </c:pt>
                <c:pt idx="1166">
                  <c:v>38.68</c:v>
                </c:pt>
                <c:pt idx="1167">
                  <c:v>64.62</c:v>
                </c:pt>
                <c:pt idx="1168">
                  <c:v>52.18</c:v>
                </c:pt>
                <c:pt idx="1169">
                  <c:v>39.409999999999997</c:v>
                </c:pt>
                <c:pt idx="1170">
                  <c:v>34.909999999999997</c:v>
                </c:pt>
                <c:pt idx="1171">
                  <c:v>21.28</c:v>
                </c:pt>
                <c:pt idx="1172">
                  <c:v>31.48</c:v>
                </c:pt>
                <c:pt idx="1173">
                  <c:v>27.48</c:v>
                </c:pt>
                <c:pt idx="1174">
                  <c:v>-11.79</c:v>
                </c:pt>
                <c:pt idx="1175">
                  <c:v>-26.37</c:v>
                </c:pt>
                <c:pt idx="1176">
                  <c:v>-21.53</c:v>
                </c:pt>
                <c:pt idx="1177">
                  <c:v>-31.79</c:v>
                </c:pt>
                <c:pt idx="1178">
                  <c:v>-47.79</c:v>
                </c:pt>
                <c:pt idx="1179">
                  <c:v>-91.97</c:v>
                </c:pt>
                <c:pt idx="1180">
                  <c:v>-91.41</c:v>
                </c:pt>
                <c:pt idx="1181">
                  <c:v>-83.94</c:v>
                </c:pt>
                <c:pt idx="1182">
                  <c:v>-55.46</c:v>
                </c:pt>
                <c:pt idx="1183">
                  <c:v>-41.46</c:v>
                </c:pt>
                <c:pt idx="1184">
                  <c:v>-15.33</c:v>
                </c:pt>
                <c:pt idx="1185">
                  <c:v>-12.78</c:v>
                </c:pt>
                <c:pt idx="1186">
                  <c:v>-9.24</c:v>
                </c:pt>
                <c:pt idx="1187">
                  <c:v>-36.340000000000003</c:v>
                </c:pt>
                <c:pt idx="1188">
                  <c:v>-34.83</c:v>
                </c:pt>
                <c:pt idx="1189">
                  <c:v>-23.53</c:v>
                </c:pt>
                <c:pt idx="1190">
                  <c:v>-26.19</c:v>
                </c:pt>
                <c:pt idx="1191">
                  <c:v>-27.73</c:v>
                </c:pt>
                <c:pt idx="1192">
                  <c:v>-33.79</c:v>
                </c:pt>
                <c:pt idx="1193">
                  <c:v>-36.049999999999997</c:v>
                </c:pt>
                <c:pt idx="1194">
                  <c:v>-45.01</c:v>
                </c:pt>
                <c:pt idx="1195">
                  <c:v>-52.04</c:v>
                </c:pt>
                <c:pt idx="1196">
                  <c:v>-44.71</c:v>
                </c:pt>
                <c:pt idx="1197">
                  <c:v>-45.24</c:v>
                </c:pt>
                <c:pt idx="1198">
                  <c:v>-35.96</c:v>
                </c:pt>
                <c:pt idx="1199">
                  <c:v>-16.649999999999999</c:v>
                </c:pt>
                <c:pt idx="1200">
                  <c:v>-9.32</c:v>
                </c:pt>
                <c:pt idx="1201">
                  <c:v>-2.78</c:v>
                </c:pt>
                <c:pt idx="1202">
                  <c:v>3.15</c:v>
                </c:pt>
                <c:pt idx="1203">
                  <c:v>3.81</c:v>
                </c:pt>
                <c:pt idx="1204">
                  <c:v>-1.7</c:v>
                </c:pt>
                <c:pt idx="1205">
                  <c:v>-3.07</c:v>
                </c:pt>
                <c:pt idx="1206">
                  <c:v>-5.76</c:v>
                </c:pt>
                <c:pt idx="1207">
                  <c:v>-4.43</c:v>
                </c:pt>
                <c:pt idx="1208">
                  <c:v>-4.83</c:v>
                </c:pt>
                <c:pt idx="1209">
                  <c:v>-5.41</c:v>
                </c:pt>
                <c:pt idx="1210">
                  <c:v>-3.81</c:v>
                </c:pt>
                <c:pt idx="1211">
                  <c:v>3.66</c:v>
                </c:pt>
                <c:pt idx="1212">
                  <c:v>-0.01</c:v>
                </c:pt>
                <c:pt idx="1213">
                  <c:v>0.03</c:v>
                </c:pt>
                <c:pt idx="1214">
                  <c:v>7.08</c:v>
                </c:pt>
                <c:pt idx="1215">
                  <c:v>-5.61</c:v>
                </c:pt>
                <c:pt idx="1216">
                  <c:v>-7.04</c:v>
                </c:pt>
                <c:pt idx="1217">
                  <c:v>-4.08</c:v>
                </c:pt>
                <c:pt idx="1218">
                  <c:v>-4.0199999999999996</c:v>
                </c:pt>
                <c:pt idx="1219">
                  <c:v>-1.64</c:v>
                </c:pt>
                <c:pt idx="1220">
                  <c:v>-4.1900000000000004</c:v>
                </c:pt>
                <c:pt idx="1221">
                  <c:v>-9.14</c:v>
                </c:pt>
                <c:pt idx="1222">
                  <c:v>-7.93</c:v>
                </c:pt>
                <c:pt idx="1223">
                  <c:v>-5.26</c:v>
                </c:pt>
                <c:pt idx="1224">
                  <c:v>-12.19</c:v>
                </c:pt>
                <c:pt idx="1225">
                  <c:v>-12.11</c:v>
                </c:pt>
                <c:pt idx="1226">
                  <c:v>-10.49</c:v>
                </c:pt>
                <c:pt idx="1227">
                  <c:v>-3.04</c:v>
                </c:pt>
                <c:pt idx="1228">
                  <c:v>-3.78</c:v>
                </c:pt>
                <c:pt idx="1229">
                  <c:v>2.77</c:v>
                </c:pt>
                <c:pt idx="1230">
                  <c:v>5.0199999999999996</c:v>
                </c:pt>
                <c:pt idx="1231">
                  <c:v>3.15</c:v>
                </c:pt>
                <c:pt idx="1232">
                  <c:v>1.1399999999999999</c:v>
                </c:pt>
                <c:pt idx="1233">
                  <c:v>-5.75</c:v>
                </c:pt>
                <c:pt idx="1234">
                  <c:v>-10.94</c:v>
                </c:pt>
                <c:pt idx="1235">
                  <c:v>-14.43</c:v>
                </c:pt>
                <c:pt idx="1236">
                  <c:v>-17.12</c:v>
                </c:pt>
                <c:pt idx="1237">
                  <c:v>-16.46</c:v>
                </c:pt>
                <c:pt idx="1238">
                  <c:v>-16.739999999999998</c:v>
                </c:pt>
                <c:pt idx="1239">
                  <c:v>-22.52</c:v>
                </c:pt>
                <c:pt idx="1240">
                  <c:v>-28.14</c:v>
                </c:pt>
                <c:pt idx="1241">
                  <c:v>-30.72</c:v>
                </c:pt>
                <c:pt idx="1242">
                  <c:v>-25.96</c:v>
                </c:pt>
                <c:pt idx="1243">
                  <c:v>-15.24</c:v>
                </c:pt>
                <c:pt idx="1244">
                  <c:v>-6.92</c:v>
                </c:pt>
                <c:pt idx="1245">
                  <c:v>0.35</c:v>
                </c:pt>
                <c:pt idx="1246">
                  <c:v>3.61</c:v>
                </c:pt>
                <c:pt idx="1247">
                  <c:v>3.55</c:v>
                </c:pt>
                <c:pt idx="1248">
                  <c:v>4.1900000000000004</c:v>
                </c:pt>
                <c:pt idx="1249">
                  <c:v>2.94</c:v>
                </c:pt>
                <c:pt idx="1250">
                  <c:v>7.2</c:v>
                </c:pt>
                <c:pt idx="1251">
                  <c:v>2.5099999999999998</c:v>
                </c:pt>
                <c:pt idx="1252">
                  <c:v>13.37</c:v>
                </c:pt>
                <c:pt idx="1253">
                  <c:v>8.6199999999999992</c:v>
                </c:pt>
                <c:pt idx="1254">
                  <c:v>8.65</c:v>
                </c:pt>
                <c:pt idx="1255">
                  <c:v>1.84</c:v>
                </c:pt>
                <c:pt idx="1256">
                  <c:v>2.0099999999999998</c:v>
                </c:pt>
                <c:pt idx="1257">
                  <c:v>1.89</c:v>
                </c:pt>
                <c:pt idx="1258">
                  <c:v>3.23</c:v>
                </c:pt>
                <c:pt idx="1259">
                  <c:v>4.6399999999999997</c:v>
                </c:pt>
                <c:pt idx="1260">
                  <c:v>5.25</c:v>
                </c:pt>
                <c:pt idx="1261">
                  <c:v>6.5</c:v>
                </c:pt>
                <c:pt idx="1262">
                  <c:v>7.14</c:v>
                </c:pt>
                <c:pt idx="1263">
                  <c:v>6.64</c:v>
                </c:pt>
                <c:pt idx="1264">
                  <c:v>7.37</c:v>
                </c:pt>
                <c:pt idx="1265">
                  <c:v>7.57</c:v>
                </c:pt>
                <c:pt idx="1266">
                  <c:v>6.04</c:v>
                </c:pt>
                <c:pt idx="1267">
                  <c:v>5.51</c:v>
                </c:pt>
                <c:pt idx="1268">
                  <c:v>5.52</c:v>
                </c:pt>
                <c:pt idx="1269">
                  <c:v>4.57</c:v>
                </c:pt>
                <c:pt idx="1270">
                  <c:v>4.12</c:v>
                </c:pt>
                <c:pt idx="1271">
                  <c:v>2.8</c:v>
                </c:pt>
                <c:pt idx="1272">
                  <c:v>1.54</c:v>
                </c:pt>
                <c:pt idx="1273">
                  <c:v>1.25</c:v>
                </c:pt>
                <c:pt idx="1274">
                  <c:v>0.77</c:v>
                </c:pt>
                <c:pt idx="1275">
                  <c:v>0.65</c:v>
                </c:pt>
                <c:pt idx="1276">
                  <c:v>1.51</c:v>
                </c:pt>
                <c:pt idx="1277">
                  <c:v>1.02</c:v>
                </c:pt>
                <c:pt idx="1278">
                  <c:v>7.0000000000000007E-2</c:v>
                </c:pt>
                <c:pt idx="1279">
                  <c:v>-0.91</c:v>
                </c:pt>
                <c:pt idx="1280">
                  <c:v>-1.24</c:v>
                </c:pt>
                <c:pt idx="1281">
                  <c:v>-1.93</c:v>
                </c:pt>
                <c:pt idx="1282">
                  <c:v>-2.17</c:v>
                </c:pt>
                <c:pt idx="1283">
                  <c:v>-3.56</c:v>
                </c:pt>
                <c:pt idx="1284">
                  <c:v>-5.7</c:v>
                </c:pt>
                <c:pt idx="1285">
                  <c:v>-9.41</c:v>
                </c:pt>
                <c:pt idx="1286">
                  <c:v>-12.92</c:v>
                </c:pt>
                <c:pt idx="1287">
                  <c:v>-17.100000000000001</c:v>
                </c:pt>
                <c:pt idx="1288">
                  <c:v>-18.46</c:v>
                </c:pt>
                <c:pt idx="1289">
                  <c:v>-15.43</c:v>
                </c:pt>
                <c:pt idx="1290">
                  <c:v>-10.65</c:v>
                </c:pt>
                <c:pt idx="1291">
                  <c:v>-6.56</c:v>
                </c:pt>
                <c:pt idx="1292">
                  <c:v>-2.74</c:v>
                </c:pt>
                <c:pt idx="1293">
                  <c:v>1.25</c:v>
                </c:pt>
                <c:pt idx="1294">
                  <c:v>0.42</c:v>
                </c:pt>
                <c:pt idx="1295">
                  <c:v>3.08</c:v>
                </c:pt>
                <c:pt idx="1296">
                  <c:v>0.71</c:v>
                </c:pt>
                <c:pt idx="1297">
                  <c:v>-7.01</c:v>
                </c:pt>
                <c:pt idx="1298">
                  <c:v>-1.56</c:v>
                </c:pt>
                <c:pt idx="1299">
                  <c:v>-4.4800000000000004</c:v>
                </c:pt>
                <c:pt idx="1300">
                  <c:v>-13.67</c:v>
                </c:pt>
                <c:pt idx="1301">
                  <c:v>-20.309999999999999</c:v>
                </c:pt>
                <c:pt idx="1302">
                  <c:v>-27.1</c:v>
                </c:pt>
                <c:pt idx="1303">
                  <c:v>-31.61</c:v>
                </c:pt>
                <c:pt idx="1304">
                  <c:v>-26.51</c:v>
                </c:pt>
                <c:pt idx="1305">
                  <c:v>-34.78</c:v>
                </c:pt>
                <c:pt idx="1306">
                  <c:v>-36.11</c:v>
                </c:pt>
                <c:pt idx="1307">
                  <c:v>-36.04</c:v>
                </c:pt>
                <c:pt idx="1308">
                  <c:v>-43.01</c:v>
                </c:pt>
                <c:pt idx="1309">
                  <c:v>-40.49</c:v>
                </c:pt>
                <c:pt idx="1310">
                  <c:v>-37.76</c:v>
                </c:pt>
                <c:pt idx="1311">
                  <c:v>-33.65</c:v>
                </c:pt>
                <c:pt idx="1312">
                  <c:v>-32.619999999999997</c:v>
                </c:pt>
                <c:pt idx="1313">
                  <c:v>-37.15</c:v>
                </c:pt>
                <c:pt idx="1314">
                  <c:v>-35.46</c:v>
                </c:pt>
                <c:pt idx="1315">
                  <c:v>-34.909999999999997</c:v>
                </c:pt>
                <c:pt idx="1316">
                  <c:v>-33.35</c:v>
                </c:pt>
                <c:pt idx="1317">
                  <c:v>-31.15</c:v>
                </c:pt>
                <c:pt idx="1318">
                  <c:v>-29.97</c:v>
                </c:pt>
                <c:pt idx="1319">
                  <c:v>-27.2</c:v>
                </c:pt>
                <c:pt idx="1320">
                  <c:v>-23.94</c:v>
                </c:pt>
                <c:pt idx="1321">
                  <c:v>-20.11</c:v>
                </c:pt>
                <c:pt idx="1322">
                  <c:v>-15.58</c:v>
                </c:pt>
                <c:pt idx="1323">
                  <c:v>-14.13</c:v>
                </c:pt>
                <c:pt idx="1324">
                  <c:v>-9.82</c:v>
                </c:pt>
                <c:pt idx="1325">
                  <c:v>-5.03</c:v>
                </c:pt>
                <c:pt idx="1326">
                  <c:v>-1.65</c:v>
                </c:pt>
                <c:pt idx="1327">
                  <c:v>-0.62</c:v>
                </c:pt>
                <c:pt idx="1328">
                  <c:v>-1.44</c:v>
                </c:pt>
                <c:pt idx="1329">
                  <c:v>-0.92</c:v>
                </c:pt>
                <c:pt idx="1330">
                  <c:v>-1.1399999999999999</c:v>
                </c:pt>
                <c:pt idx="1331">
                  <c:v>-1.78</c:v>
                </c:pt>
                <c:pt idx="1332">
                  <c:v>-2.57</c:v>
                </c:pt>
                <c:pt idx="1333">
                  <c:v>-2.25</c:v>
                </c:pt>
                <c:pt idx="1334">
                  <c:v>-3.18</c:v>
                </c:pt>
                <c:pt idx="1335">
                  <c:v>-1.64</c:v>
                </c:pt>
                <c:pt idx="1336">
                  <c:v>-1.5</c:v>
                </c:pt>
                <c:pt idx="1337">
                  <c:v>-1.06</c:v>
                </c:pt>
                <c:pt idx="1338">
                  <c:v>0.77</c:v>
                </c:pt>
                <c:pt idx="1339">
                  <c:v>0.21</c:v>
                </c:pt>
                <c:pt idx="1340">
                  <c:v>1.06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Prueba!$E$2:$E$1342</c:f>
              <c:numCache>
                <c:formatCode>General</c:formatCode>
                <c:ptCount val="1341"/>
                <c:pt idx="0">
                  <c:v>0.62</c:v>
                </c:pt>
                <c:pt idx="1">
                  <c:v>1.34</c:v>
                </c:pt>
                <c:pt idx="2">
                  <c:v>0.91</c:v>
                </c:pt>
                <c:pt idx="3">
                  <c:v>2.34</c:v>
                </c:pt>
                <c:pt idx="4">
                  <c:v>2.34</c:v>
                </c:pt>
                <c:pt idx="5">
                  <c:v>2.95</c:v>
                </c:pt>
                <c:pt idx="6">
                  <c:v>2.98</c:v>
                </c:pt>
                <c:pt idx="7">
                  <c:v>3.09</c:v>
                </c:pt>
                <c:pt idx="8">
                  <c:v>3.41</c:v>
                </c:pt>
                <c:pt idx="9">
                  <c:v>4.1100000000000003</c:v>
                </c:pt>
                <c:pt idx="10">
                  <c:v>2.88</c:v>
                </c:pt>
                <c:pt idx="11">
                  <c:v>3.76</c:v>
                </c:pt>
                <c:pt idx="12">
                  <c:v>1.89</c:v>
                </c:pt>
                <c:pt idx="13">
                  <c:v>2.97</c:v>
                </c:pt>
                <c:pt idx="14">
                  <c:v>3.72</c:v>
                </c:pt>
                <c:pt idx="15">
                  <c:v>3.7</c:v>
                </c:pt>
                <c:pt idx="16">
                  <c:v>7.47</c:v>
                </c:pt>
                <c:pt idx="17">
                  <c:v>8.25</c:v>
                </c:pt>
                <c:pt idx="18">
                  <c:v>6.47</c:v>
                </c:pt>
                <c:pt idx="19">
                  <c:v>5.86</c:v>
                </c:pt>
                <c:pt idx="20">
                  <c:v>3.52</c:v>
                </c:pt>
                <c:pt idx="21">
                  <c:v>2.0699999999999998</c:v>
                </c:pt>
                <c:pt idx="22">
                  <c:v>3.64</c:v>
                </c:pt>
                <c:pt idx="23">
                  <c:v>3.28</c:v>
                </c:pt>
                <c:pt idx="24">
                  <c:v>1.86</c:v>
                </c:pt>
                <c:pt idx="25">
                  <c:v>0.69</c:v>
                </c:pt>
                <c:pt idx="26">
                  <c:v>1.23</c:v>
                </c:pt>
                <c:pt idx="27">
                  <c:v>3.75</c:v>
                </c:pt>
                <c:pt idx="28">
                  <c:v>3.95</c:v>
                </c:pt>
                <c:pt idx="29">
                  <c:v>0.95</c:v>
                </c:pt>
                <c:pt idx="30">
                  <c:v>-0.04</c:v>
                </c:pt>
                <c:pt idx="31">
                  <c:v>1.1100000000000001</c:v>
                </c:pt>
                <c:pt idx="32">
                  <c:v>0.05</c:v>
                </c:pt>
                <c:pt idx="33">
                  <c:v>2.21</c:v>
                </c:pt>
                <c:pt idx="34">
                  <c:v>0.19</c:v>
                </c:pt>
                <c:pt idx="35">
                  <c:v>0.89</c:v>
                </c:pt>
                <c:pt idx="36">
                  <c:v>2.42</c:v>
                </c:pt>
                <c:pt idx="37">
                  <c:v>4.82</c:v>
                </c:pt>
                <c:pt idx="38">
                  <c:v>6.53</c:v>
                </c:pt>
                <c:pt idx="39">
                  <c:v>12.33</c:v>
                </c:pt>
                <c:pt idx="40">
                  <c:v>16.71</c:v>
                </c:pt>
                <c:pt idx="41">
                  <c:v>17.260000000000002</c:v>
                </c:pt>
                <c:pt idx="42">
                  <c:v>15.63</c:v>
                </c:pt>
                <c:pt idx="43">
                  <c:v>19.809999999999999</c:v>
                </c:pt>
                <c:pt idx="44">
                  <c:v>22.92</c:v>
                </c:pt>
                <c:pt idx="45">
                  <c:v>24.42</c:v>
                </c:pt>
                <c:pt idx="46">
                  <c:v>28.34</c:v>
                </c:pt>
                <c:pt idx="47">
                  <c:v>32.049999999999997</c:v>
                </c:pt>
                <c:pt idx="48">
                  <c:v>40.04</c:v>
                </c:pt>
                <c:pt idx="49">
                  <c:v>40.950000000000003</c:v>
                </c:pt>
                <c:pt idx="50">
                  <c:v>46.94</c:v>
                </c:pt>
                <c:pt idx="51">
                  <c:v>48.56</c:v>
                </c:pt>
                <c:pt idx="52">
                  <c:v>49.67</c:v>
                </c:pt>
                <c:pt idx="53">
                  <c:v>47.93</c:v>
                </c:pt>
                <c:pt idx="54">
                  <c:v>33.99</c:v>
                </c:pt>
                <c:pt idx="55">
                  <c:v>28.91</c:v>
                </c:pt>
                <c:pt idx="56">
                  <c:v>22.63</c:v>
                </c:pt>
                <c:pt idx="57">
                  <c:v>7.52</c:v>
                </c:pt>
                <c:pt idx="58">
                  <c:v>12.59</c:v>
                </c:pt>
                <c:pt idx="59">
                  <c:v>4.47</c:v>
                </c:pt>
                <c:pt idx="60">
                  <c:v>7.26</c:v>
                </c:pt>
                <c:pt idx="61">
                  <c:v>-17.82</c:v>
                </c:pt>
                <c:pt idx="62">
                  <c:v>-0.6</c:v>
                </c:pt>
                <c:pt idx="63">
                  <c:v>-12.25</c:v>
                </c:pt>
                <c:pt idx="64">
                  <c:v>18.329999999999998</c:v>
                </c:pt>
                <c:pt idx="65">
                  <c:v>43.95</c:v>
                </c:pt>
                <c:pt idx="66">
                  <c:v>40.15</c:v>
                </c:pt>
                <c:pt idx="67">
                  <c:v>69.66</c:v>
                </c:pt>
                <c:pt idx="68">
                  <c:v>106.25</c:v>
                </c:pt>
                <c:pt idx="69">
                  <c:v>159.02000000000001</c:v>
                </c:pt>
                <c:pt idx="70">
                  <c:v>298.79000000000002</c:v>
                </c:pt>
                <c:pt idx="71">
                  <c:v>326.94</c:v>
                </c:pt>
                <c:pt idx="72">
                  <c:v>128.37</c:v>
                </c:pt>
                <c:pt idx="73">
                  <c:v>139.35</c:v>
                </c:pt>
                <c:pt idx="74">
                  <c:v>79.03</c:v>
                </c:pt>
                <c:pt idx="75">
                  <c:v>-37.409999999999997</c:v>
                </c:pt>
                <c:pt idx="76">
                  <c:v>-49.98</c:v>
                </c:pt>
                <c:pt idx="77">
                  <c:v>-33.47</c:v>
                </c:pt>
                <c:pt idx="78">
                  <c:v>-47.79</c:v>
                </c:pt>
                <c:pt idx="79">
                  <c:v>-25.31</c:v>
                </c:pt>
                <c:pt idx="80">
                  <c:v>-43.55</c:v>
                </c:pt>
                <c:pt idx="81">
                  <c:v>-4.21</c:v>
                </c:pt>
                <c:pt idx="82">
                  <c:v>9.66</c:v>
                </c:pt>
                <c:pt idx="83">
                  <c:v>13.6</c:v>
                </c:pt>
                <c:pt idx="84">
                  <c:v>-7.12</c:v>
                </c:pt>
                <c:pt idx="85">
                  <c:v>-28.79</c:v>
                </c:pt>
                <c:pt idx="86">
                  <c:v>-43.05</c:v>
                </c:pt>
                <c:pt idx="87">
                  <c:v>-13.44</c:v>
                </c:pt>
                <c:pt idx="88">
                  <c:v>-2.36</c:v>
                </c:pt>
                <c:pt idx="89">
                  <c:v>-0.59</c:v>
                </c:pt>
                <c:pt idx="90">
                  <c:v>-9.8699999999999992</c:v>
                </c:pt>
                <c:pt idx="91">
                  <c:v>-15.63</c:v>
                </c:pt>
                <c:pt idx="92">
                  <c:v>-8.33</c:v>
                </c:pt>
                <c:pt idx="93">
                  <c:v>-4.6900000000000004</c:v>
                </c:pt>
                <c:pt idx="94">
                  <c:v>-3.2</c:v>
                </c:pt>
                <c:pt idx="95">
                  <c:v>-6.94</c:v>
                </c:pt>
                <c:pt idx="96">
                  <c:v>-7</c:v>
                </c:pt>
                <c:pt idx="97">
                  <c:v>0.98</c:v>
                </c:pt>
                <c:pt idx="98">
                  <c:v>14.36</c:v>
                </c:pt>
                <c:pt idx="99">
                  <c:v>4.18</c:v>
                </c:pt>
                <c:pt idx="100">
                  <c:v>1.1100000000000001</c:v>
                </c:pt>
                <c:pt idx="101">
                  <c:v>-11.2</c:v>
                </c:pt>
                <c:pt idx="102">
                  <c:v>-5.15</c:v>
                </c:pt>
                <c:pt idx="103">
                  <c:v>-4.68</c:v>
                </c:pt>
                <c:pt idx="104">
                  <c:v>-2.11</c:v>
                </c:pt>
                <c:pt idx="105">
                  <c:v>-3.31</c:v>
                </c:pt>
                <c:pt idx="106">
                  <c:v>-2.16</c:v>
                </c:pt>
                <c:pt idx="107">
                  <c:v>-5.41</c:v>
                </c:pt>
                <c:pt idx="108">
                  <c:v>-5.79</c:v>
                </c:pt>
                <c:pt idx="109">
                  <c:v>-5.35</c:v>
                </c:pt>
                <c:pt idx="110">
                  <c:v>-7.92</c:v>
                </c:pt>
                <c:pt idx="111">
                  <c:v>-3.24</c:v>
                </c:pt>
                <c:pt idx="112">
                  <c:v>-7.96</c:v>
                </c:pt>
                <c:pt idx="113">
                  <c:v>-5.82</c:v>
                </c:pt>
                <c:pt idx="114">
                  <c:v>-1.35</c:v>
                </c:pt>
                <c:pt idx="115">
                  <c:v>-1.46</c:v>
                </c:pt>
                <c:pt idx="116">
                  <c:v>-2.59</c:v>
                </c:pt>
                <c:pt idx="117">
                  <c:v>-2.31</c:v>
                </c:pt>
                <c:pt idx="118">
                  <c:v>-0.42</c:v>
                </c:pt>
                <c:pt idx="119">
                  <c:v>-2.6</c:v>
                </c:pt>
                <c:pt idx="120">
                  <c:v>-0.43</c:v>
                </c:pt>
                <c:pt idx="121">
                  <c:v>-1.44</c:v>
                </c:pt>
                <c:pt idx="122">
                  <c:v>-1.53</c:v>
                </c:pt>
                <c:pt idx="123">
                  <c:v>-1.31</c:v>
                </c:pt>
                <c:pt idx="124">
                  <c:v>7.0000000000000007E-2</c:v>
                </c:pt>
                <c:pt idx="125">
                  <c:v>-0.62</c:v>
                </c:pt>
                <c:pt idx="126">
                  <c:v>-2.08</c:v>
                </c:pt>
                <c:pt idx="127">
                  <c:v>-0.85</c:v>
                </c:pt>
                <c:pt idx="128">
                  <c:v>-0.54</c:v>
                </c:pt>
                <c:pt idx="129">
                  <c:v>-2.66</c:v>
                </c:pt>
                <c:pt idx="130">
                  <c:v>1.34</c:v>
                </c:pt>
                <c:pt idx="131">
                  <c:v>-1.99</c:v>
                </c:pt>
                <c:pt idx="132">
                  <c:v>-0.72</c:v>
                </c:pt>
                <c:pt idx="133">
                  <c:v>0.73</c:v>
                </c:pt>
                <c:pt idx="134">
                  <c:v>0.15</c:v>
                </c:pt>
                <c:pt idx="135">
                  <c:v>-0.62</c:v>
                </c:pt>
                <c:pt idx="136">
                  <c:v>-0.13</c:v>
                </c:pt>
                <c:pt idx="137">
                  <c:v>0.48</c:v>
                </c:pt>
                <c:pt idx="138">
                  <c:v>-0.65</c:v>
                </c:pt>
                <c:pt idx="139">
                  <c:v>-0.36</c:v>
                </c:pt>
                <c:pt idx="140">
                  <c:v>1.9</c:v>
                </c:pt>
                <c:pt idx="141">
                  <c:v>-2.02</c:v>
                </c:pt>
                <c:pt idx="142">
                  <c:v>-2.5299999999999998</c:v>
                </c:pt>
                <c:pt idx="143">
                  <c:v>0.01</c:v>
                </c:pt>
                <c:pt idx="144">
                  <c:v>2.6</c:v>
                </c:pt>
                <c:pt idx="145">
                  <c:v>1.1100000000000001</c:v>
                </c:pt>
                <c:pt idx="146">
                  <c:v>-0.48</c:v>
                </c:pt>
                <c:pt idx="147">
                  <c:v>0.34</c:v>
                </c:pt>
                <c:pt idx="148">
                  <c:v>0.82</c:v>
                </c:pt>
                <c:pt idx="149">
                  <c:v>-1.47</c:v>
                </c:pt>
                <c:pt idx="150">
                  <c:v>-1.6</c:v>
                </c:pt>
                <c:pt idx="151">
                  <c:v>-0.28000000000000003</c:v>
                </c:pt>
                <c:pt idx="152">
                  <c:v>-1.18</c:v>
                </c:pt>
                <c:pt idx="153">
                  <c:v>-0.4</c:v>
                </c:pt>
                <c:pt idx="154">
                  <c:v>1.1399999999999999</c:v>
                </c:pt>
                <c:pt idx="155">
                  <c:v>0.59</c:v>
                </c:pt>
                <c:pt idx="156">
                  <c:v>-0.25</c:v>
                </c:pt>
                <c:pt idx="157">
                  <c:v>-1.37</c:v>
                </c:pt>
                <c:pt idx="158">
                  <c:v>-4.33</c:v>
                </c:pt>
                <c:pt idx="159">
                  <c:v>-2.11</c:v>
                </c:pt>
                <c:pt idx="160">
                  <c:v>-3.63</c:v>
                </c:pt>
                <c:pt idx="161">
                  <c:v>-4.43</c:v>
                </c:pt>
                <c:pt idx="162">
                  <c:v>-1.05</c:v>
                </c:pt>
                <c:pt idx="163">
                  <c:v>-3.18</c:v>
                </c:pt>
                <c:pt idx="164">
                  <c:v>-1.66</c:v>
                </c:pt>
                <c:pt idx="165">
                  <c:v>-0.54</c:v>
                </c:pt>
                <c:pt idx="166">
                  <c:v>-1.49</c:v>
                </c:pt>
                <c:pt idx="167">
                  <c:v>-0.1</c:v>
                </c:pt>
                <c:pt idx="168">
                  <c:v>-0.95</c:v>
                </c:pt>
                <c:pt idx="169">
                  <c:v>-0.92</c:v>
                </c:pt>
                <c:pt idx="170">
                  <c:v>-1.05</c:v>
                </c:pt>
                <c:pt idx="171">
                  <c:v>-1.29</c:v>
                </c:pt>
                <c:pt idx="172">
                  <c:v>-1.82</c:v>
                </c:pt>
                <c:pt idx="173">
                  <c:v>-1.63</c:v>
                </c:pt>
                <c:pt idx="174">
                  <c:v>0.25</c:v>
                </c:pt>
                <c:pt idx="175">
                  <c:v>-1.23</c:v>
                </c:pt>
                <c:pt idx="176">
                  <c:v>-0.43</c:v>
                </c:pt>
                <c:pt idx="177">
                  <c:v>0.8</c:v>
                </c:pt>
                <c:pt idx="178">
                  <c:v>0.21</c:v>
                </c:pt>
                <c:pt idx="179">
                  <c:v>-0.05</c:v>
                </c:pt>
                <c:pt idx="180">
                  <c:v>0.13</c:v>
                </c:pt>
                <c:pt idx="181">
                  <c:v>-0.22</c:v>
                </c:pt>
                <c:pt idx="182">
                  <c:v>2.0099999999999998</c:v>
                </c:pt>
                <c:pt idx="183">
                  <c:v>0.8</c:v>
                </c:pt>
                <c:pt idx="184">
                  <c:v>-1.27</c:v>
                </c:pt>
                <c:pt idx="185">
                  <c:v>1.02</c:v>
                </c:pt>
                <c:pt idx="186">
                  <c:v>-1.18</c:v>
                </c:pt>
                <c:pt idx="187">
                  <c:v>-0.74</c:v>
                </c:pt>
                <c:pt idx="188">
                  <c:v>0.04</c:v>
                </c:pt>
                <c:pt idx="189">
                  <c:v>-0.43</c:v>
                </c:pt>
                <c:pt idx="190">
                  <c:v>0.68</c:v>
                </c:pt>
                <c:pt idx="191">
                  <c:v>-0.08</c:v>
                </c:pt>
                <c:pt idx="192">
                  <c:v>-7.0000000000000007E-2</c:v>
                </c:pt>
                <c:pt idx="193">
                  <c:v>-0.83</c:v>
                </c:pt>
                <c:pt idx="194">
                  <c:v>0.54</c:v>
                </c:pt>
                <c:pt idx="195">
                  <c:v>0.3</c:v>
                </c:pt>
                <c:pt idx="196">
                  <c:v>-1.55</c:v>
                </c:pt>
                <c:pt idx="197">
                  <c:v>0.73</c:v>
                </c:pt>
                <c:pt idx="198">
                  <c:v>-0.59</c:v>
                </c:pt>
                <c:pt idx="199">
                  <c:v>-0.48</c:v>
                </c:pt>
                <c:pt idx="200">
                  <c:v>0.36</c:v>
                </c:pt>
                <c:pt idx="201">
                  <c:v>-1.1200000000000001</c:v>
                </c:pt>
                <c:pt idx="202">
                  <c:v>-0.47</c:v>
                </c:pt>
                <c:pt idx="203">
                  <c:v>0.33</c:v>
                </c:pt>
                <c:pt idx="204">
                  <c:v>-0.47</c:v>
                </c:pt>
                <c:pt idx="205">
                  <c:v>-1.32</c:v>
                </c:pt>
                <c:pt idx="206">
                  <c:v>0.39</c:v>
                </c:pt>
                <c:pt idx="207">
                  <c:v>-0.28000000000000003</c:v>
                </c:pt>
                <c:pt idx="208">
                  <c:v>-1.1200000000000001</c:v>
                </c:pt>
                <c:pt idx="209">
                  <c:v>2.37</c:v>
                </c:pt>
                <c:pt idx="210">
                  <c:v>-0.18</c:v>
                </c:pt>
                <c:pt idx="211">
                  <c:v>1.7</c:v>
                </c:pt>
                <c:pt idx="212">
                  <c:v>8.08</c:v>
                </c:pt>
                <c:pt idx="213">
                  <c:v>13.89</c:v>
                </c:pt>
                <c:pt idx="214">
                  <c:v>30.79</c:v>
                </c:pt>
                <c:pt idx="215">
                  <c:v>15.95</c:v>
                </c:pt>
                <c:pt idx="216">
                  <c:v>7.95</c:v>
                </c:pt>
                <c:pt idx="217">
                  <c:v>3.2</c:v>
                </c:pt>
                <c:pt idx="218">
                  <c:v>5.6</c:v>
                </c:pt>
                <c:pt idx="219">
                  <c:v>9.2100000000000009</c:v>
                </c:pt>
                <c:pt idx="220">
                  <c:v>17.87</c:v>
                </c:pt>
                <c:pt idx="221">
                  <c:v>12.27</c:v>
                </c:pt>
                <c:pt idx="222">
                  <c:v>-3.09</c:v>
                </c:pt>
                <c:pt idx="223">
                  <c:v>-5.96</c:v>
                </c:pt>
                <c:pt idx="224">
                  <c:v>0.63</c:v>
                </c:pt>
                <c:pt idx="225">
                  <c:v>11.35</c:v>
                </c:pt>
                <c:pt idx="226">
                  <c:v>26.71</c:v>
                </c:pt>
                <c:pt idx="227">
                  <c:v>37.6</c:v>
                </c:pt>
                <c:pt idx="228">
                  <c:v>33.81</c:v>
                </c:pt>
                <c:pt idx="229">
                  <c:v>33.64</c:v>
                </c:pt>
                <c:pt idx="230">
                  <c:v>18.739999999999998</c:v>
                </c:pt>
                <c:pt idx="231">
                  <c:v>17.38</c:v>
                </c:pt>
                <c:pt idx="232">
                  <c:v>13.38</c:v>
                </c:pt>
                <c:pt idx="233">
                  <c:v>6.88</c:v>
                </c:pt>
                <c:pt idx="234">
                  <c:v>6.45</c:v>
                </c:pt>
                <c:pt idx="235">
                  <c:v>1.23</c:v>
                </c:pt>
                <c:pt idx="236">
                  <c:v>2.5099999999999998</c:v>
                </c:pt>
                <c:pt idx="237">
                  <c:v>-0.13</c:v>
                </c:pt>
                <c:pt idx="238">
                  <c:v>8.4700000000000006</c:v>
                </c:pt>
                <c:pt idx="239">
                  <c:v>-2.85</c:v>
                </c:pt>
                <c:pt idx="240">
                  <c:v>-12.95</c:v>
                </c:pt>
                <c:pt idx="241">
                  <c:v>-9.84</c:v>
                </c:pt>
                <c:pt idx="242">
                  <c:v>-19.34</c:v>
                </c:pt>
                <c:pt idx="243">
                  <c:v>-18.11</c:v>
                </c:pt>
                <c:pt idx="244">
                  <c:v>-5.21</c:v>
                </c:pt>
                <c:pt idx="245">
                  <c:v>-10.37</c:v>
                </c:pt>
                <c:pt idx="246">
                  <c:v>-48.36</c:v>
                </c:pt>
                <c:pt idx="247">
                  <c:v>-47.67</c:v>
                </c:pt>
                <c:pt idx="248">
                  <c:v>-39.5</c:v>
                </c:pt>
                <c:pt idx="249">
                  <c:v>-23.69</c:v>
                </c:pt>
                <c:pt idx="250">
                  <c:v>-34.049999999999997</c:v>
                </c:pt>
                <c:pt idx="251">
                  <c:v>-38.57</c:v>
                </c:pt>
                <c:pt idx="252">
                  <c:v>-33.049999999999997</c:v>
                </c:pt>
                <c:pt idx="253">
                  <c:v>-31.99</c:v>
                </c:pt>
                <c:pt idx="254">
                  <c:v>-38.340000000000003</c:v>
                </c:pt>
                <c:pt idx="255">
                  <c:v>-70.48</c:v>
                </c:pt>
                <c:pt idx="256">
                  <c:v>-62.95</c:v>
                </c:pt>
                <c:pt idx="257">
                  <c:v>-76.94</c:v>
                </c:pt>
                <c:pt idx="258">
                  <c:v>-61.63</c:v>
                </c:pt>
                <c:pt idx="259">
                  <c:v>-77.400000000000006</c:v>
                </c:pt>
                <c:pt idx="260">
                  <c:v>-77.61</c:v>
                </c:pt>
                <c:pt idx="261">
                  <c:v>-93.15</c:v>
                </c:pt>
                <c:pt idx="262">
                  <c:v>-72.14</c:v>
                </c:pt>
                <c:pt idx="263">
                  <c:v>-22.4</c:v>
                </c:pt>
                <c:pt idx="264">
                  <c:v>-8.19</c:v>
                </c:pt>
                <c:pt idx="265">
                  <c:v>11.32</c:v>
                </c:pt>
                <c:pt idx="266">
                  <c:v>33.659999999999997</c:v>
                </c:pt>
                <c:pt idx="267">
                  <c:v>47.78</c:v>
                </c:pt>
                <c:pt idx="268">
                  <c:v>61.82</c:v>
                </c:pt>
                <c:pt idx="269">
                  <c:v>56.56</c:v>
                </c:pt>
                <c:pt idx="270">
                  <c:v>43.73</c:v>
                </c:pt>
                <c:pt idx="271">
                  <c:v>35.67</c:v>
                </c:pt>
                <c:pt idx="272">
                  <c:v>18.21</c:v>
                </c:pt>
                <c:pt idx="273">
                  <c:v>-4.6500000000000004</c:v>
                </c:pt>
                <c:pt idx="274">
                  <c:v>-9.5299999999999994</c:v>
                </c:pt>
                <c:pt idx="275">
                  <c:v>-29.49</c:v>
                </c:pt>
                <c:pt idx="276">
                  <c:v>-35.89</c:v>
                </c:pt>
                <c:pt idx="277">
                  <c:v>-44.66</c:v>
                </c:pt>
                <c:pt idx="278">
                  <c:v>-54.13</c:v>
                </c:pt>
                <c:pt idx="279">
                  <c:v>-24.14</c:v>
                </c:pt>
                <c:pt idx="280">
                  <c:v>-27.66</c:v>
                </c:pt>
                <c:pt idx="281">
                  <c:v>-30.82</c:v>
                </c:pt>
                <c:pt idx="282">
                  <c:v>-26.21</c:v>
                </c:pt>
                <c:pt idx="283">
                  <c:v>-24.89</c:v>
                </c:pt>
                <c:pt idx="284">
                  <c:v>-21.93</c:v>
                </c:pt>
                <c:pt idx="285">
                  <c:v>-25.2</c:v>
                </c:pt>
                <c:pt idx="286">
                  <c:v>-30.16</c:v>
                </c:pt>
                <c:pt idx="287">
                  <c:v>-31.43</c:v>
                </c:pt>
                <c:pt idx="288">
                  <c:v>-34.6</c:v>
                </c:pt>
                <c:pt idx="289">
                  <c:v>-25.47</c:v>
                </c:pt>
                <c:pt idx="290">
                  <c:v>-28.1</c:v>
                </c:pt>
                <c:pt idx="291">
                  <c:v>-16.48</c:v>
                </c:pt>
                <c:pt idx="292">
                  <c:v>-12.54</c:v>
                </c:pt>
                <c:pt idx="293">
                  <c:v>-3.7</c:v>
                </c:pt>
                <c:pt idx="294">
                  <c:v>-1.81</c:v>
                </c:pt>
                <c:pt idx="295">
                  <c:v>-6.6</c:v>
                </c:pt>
                <c:pt idx="296">
                  <c:v>-8.1</c:v>
                </c:pt>
                <c:pt idx="297">
                  <c:v>-9.52</c:v>
                </c:pt>
                <c:pt idx="298">
                  <c:v>-7.9</c:v>
                </c:pt>
                <c:pt idx="299">
                  <c:v>-7.21</c:v>
                </c:pt>
                <c:pt idx="300">
                  <c:v>-4.0199999999999996</c:v>
                </c:pt>
                <c:pt idx="301">
                  <c:v>-8.11</c:v>
                </c:pt>
                <c:pt idx="302">
                  <c:v>-12.98</c:v>
                </c:pt>
                <c:pt idx="303">
                  <c:v>-7.55</c:v>
                </c:pt>
                <c:pt idx="304">
                  <c:v>-4.63</c:v>
                </c:pt>
                <c:pt idx="305">
                  <c:v>-5.05</c:v>
                </c:pt>
                <c:pt idx="306">
                  <c:v>0.89</c:v>
                </c:pt>
                <c:pt idx="307">
                  <c:v>6.18</c:v>
                </c:pt>
                <c:pt idx="308">
                  <c:v>14.65</c:v>
                </c:pt>
                <c:pt idx="309">
                  <c:v>22.44</c:v>
                </c:pt>
                <c:pt idx="310">
                  <c:v>26.19</c:v>
                </c:pt>
                <c:pt idx="311">
                  <c:v>17.73</c:v>
                </c:pt>
                <c:pt idx="312">
                  <c:v>10.44</c:v>
                </c:pt>
                <c:pt idx="313">
                  <c:v>2.1800000000000002</c:v>
                </c:pt>
                <c:pt idx="314">
                  <c:v>-6.5</c:v>
                </c:pt>
                <c:pt idx="315">
                  <c:v>-9.98</c:v>
                </c:pt>
                <c:pt idx="316">
                  <c:v>-11.67</c:v>
                </c:pt>
                <c:pt idx="317">
                  <c:v>-11.66</c:v>
                </c:pt>
                <c:pt idx="318">
                  <c:v>-13.52</c:v>
                </c:pt>
                <c:pt idx="319">
                  <c:v>-15.38</c:v>
                </c:pt>
                <c:pt idx="320">
                  <c:v>-21.53</c:v>
                </c:pt>
                <c:pt idx="321">
                  <c:v>-12.16</c:v>
                </c:pt>
                <c:pt idx="322">
                  <c:v>-13.02</c:v>
                </c:pt>
                <c:pt idx="323">
                  <c:v>-11.52</c:v>
                </c:pt>
                <c:pt idx="324">
                  <c:v>-1.73</c:v>
                </c:pt>
                <c:pt idx="325">
                  <c:v>7.38</c:v>
                </c:pt>
                <c:pt idx="326">
                  <c:v>10.02</c:v>
                </c:pt>
                <c:pt idx="327">
                  <c:v>0.85</c:v>
                </c:pt>
                <c:pt idx="328">
                  <c:v>-3.81</c:v>
                </c:pt>
                <c:pt idx="329">
                  <c:v>-9.6999999999999993</c:v>
                </c:pt>
                <c:pt idx="330">
                  <c:v>-5.29</c:v>
                </c:pt>
                <c:pt idx="331">
                  <c:v>-5.66</c:v>
                </c:pt>
                <c:pt idx="332">
                  <c:v>-10.31</c:v>
                </c:pt>
                <c:pt idx="333">
                  <c:v>-6.11</c:v>
                </c:pt>
                <c:pt idx="334">
                  <c:v>-4.66</c:v>
                </c:pt>
                <c:pt idx="335">
                  <c:v>-1.47</c:v>
                </c:pt>
                <c:pt idx="336">
                  <c:v>-1.05</c:v>
                </c:pt>
                <c:pt idx="337">
                  <c:v>-7.0000000000000007E-2</c:v>
                </c:pt>
                <c:pt idx="338">
                  <c:v>-4.1900000000000004</c:v>
                </c:pt>
                <c:pt idx="339">
                  <c:v>-3.44</c:v>
                </c:pt>
                <c:pt idx="340">
                  <c:v>0.98</c:v>
                </c:pt>
                <c:pt idx="341">
                  <c:v>-2.57</c:v>
                </c:pt>
                <c:pt idx="342">
                  <c:v>-2.98</c:v>
                </c:pt>
                <c:pt idx="343">
                  <c:v>-1.06</c:v>
                </c:pt>
                <c:pt idx="344">
                  <c:v>-0.21</c:v>
                </c:pt>
                <c:pt idx="345">
                  <c:v>-1.0900000000000001</c:v>
                </c:pt>
                <c:pt idx="346">
                  <c:v>-0.98</c:v>
                </c:pt>
                <c:pt idx="347">
                  <c:v>-2.2400000000000002</c:v>
                </c:pt>
                <c:pt idx="348">
                  <c:v>-2.94</c:v>
                </c:pt>
                <c:pt idx="349">
                  <c:v>0.24</c:v>
                </c:pt>
                <c:pt idx="350">
                  <c:v>-0.39</c:v>
                </c:pt>
                <c:pt idx="351">
                  <c:v>-1.5</c:v>
                </c:pt>
                <c:pt idx="352">
                  <c:v>-1.72</c:v>
                </c:pt>
                <c:pt idx="353">
                  <c:v>-0.62</c:v>
                </c:pt>
                <c:pt idx="354">
                  <c:v>-0.5</c:v>
                </c:pt>
                <c:pt idx="355">
                  <c:v>-0.68</c:v>
                </c:pt>
                <c:pt idx="356">
                  <c:v>-1.26</c:v>
                </c:pt>
                <c:pt idx="357">
                  <c:v>-0.28000000000000003</c:v>
                </c:pt>
                <c:pt idx="358">
                  <c:v>1.72</c:v>
                </c:pt>
                <c:pt idx="359">
                  <c:v>2.27</c:v>
                </c:pt>
                <c:pt idx="360">
                  <c:v>3.23</c:v>
                </c:pt>
                <c:pt idx="361">
                  <c:v>6.59</c:v>
                </c:pt>
                <c:pt idx="362">
                  <c:v>6.86</c:v>
                </c:pt>
                <c:pt idx="363">
                  <c:v>5.37</c:v>
                </c:pt>
                <c:pt idx="364">
                  <c:v>4.1900000000000004</c:v>
                </c:pt>
                <c:pt idx="365">
                  <c:v>0.13</c:v>
                </c:pt>
                <c:pt idx="366">
                  <c:v>-1.35</c:v>
                </c:pt>
                <c:pt idx="367">
                  <c:v>-1.41</c:v>
                </c:pt>
                <c:pt idx="368">
                  <c:v>-3.05</c:v>
                </c:pt>
                <c:pt idx="369">
                  <c:v>-8.25</c:v>
                </c:pt>
                <c:pt idx="370">
                  <c:v>0.59</c:v>
                </c:pt>
                <c:pt idx="371">
                  <c:v>0.18</c:v>
                </c:pt>
                <c:pt idx="372">
                  <c:v>-3.05</c:v>
                </c:pt>
                <c:pt idx="373">
                  <c:v>-3.82</c:v>
                </c:pt>
                <c:pt idx="374">
                  <c:v>-2.31</c:v>
                </c:pt>
                <c:pt idx="375">
                  <c:v>2.65</c:v>
                </c:pt>
                <c:pt idx="376">
                  <c:v>0.91</c:v>
                </c:pt>
                <c:pt idx="377">
                  <c:v>-3.4</c:v>
                </c:pt>
                <c:pt idx="378">
                  <c:v>-8.07</c:v>
                </c:pt>
                <c:pt idx="379">
                  <c:v>-9.26</c:v>
                </c:pt>
                <c:pt idx="380">
                  <c:v>-7.24</c:v>
                </c:pt>
                <c:pt idx="381">
                  <c:v>-6.25</c:v>
                </c:pt>
                <c:pt idx="382">
                  <c:v>-4.8899999999999997</c:v>
                </c:pt>
                <c:pt idx="383">
                  <c:v>-7.52</c:v>
                </c:pt>
                <c:pt idx="384">
                  <c:v>-6.21</c:v>
                </c:pt>
                <c:pt idx="385">
                  <c:v>-6.91</c:v>
                </c:pt>
                <c:pt idx="386">
                  <c:v>-13.72</c:v>
                </c:pt>
                <c:pt idx="387">
                  <c:v>-17.63</c:v>
                </c:pt>
                <c:pt idx="388">
                  <c:v>-20.56</c:v>
                </c:pt>
                <c:pt idx="389">
                  <c:v>1.95</c:v>
                </c:pt>
                <c:pt idx="390">
                  <c:v>7.17</c:v>
                </c:pt>
                <c:pt idx="391">
                  <c:v>-0.13</c:v>
                </c:pt>
                <c:pt idx="392">
                  <c:v>-16.22</c:v>
                </c:pt>
                <c:pt idx="393">
                  <c:v>-10.98</c:v>
                </c:pt>
                <c:pt idx="394">
                  <c:v>-6.54</c:v>
                </c:pt>
                <c:pt idx="395">
                  <c:v>-7.89</c:v>
                </c:pt>
                <c:pt idx="396">
                  <c:v>-7.38</c:v>
                </c:pt>
                <c:pt idx="397">
                  <c:v>-5.52</c:v>
                </c:pt>
                <c:pt idx="398">
                  <c:v>-3.49</c:v>
                </c:pt>
                <c:pt idx="399">
                  <c:v>-3.44</c:v>
                </c:pt>
                <c:pt idx="400">
                  <c:v>0.88</c:v>
                </c:pt>
                <c:pt idx="401">
                  <c:v>-1.1200000000000001</c:v>
                </c:pt>
                <c:pt idx="402">
                  <c:v>0.66</c:v>
                </c:pt>
                <c:pt idx="403">
                  <c:v>1.95</c:v>
                </c:pt>
                <c:pt idx="404">
                  <c:v>3.63</c:v>
                </c:pt>
                <c:pt idx="405">
                  <c:v>6.77</c:v>
                </c:pt>
                <c:pt idx="406">
                  <c:v>8.16</c:v>
                </c:pt>
                <c:pt idx="407">
                  <c:v>9.7899999999999991</c:v>
                </c:pt>
                <c:pt idx="408">
                  <c:v>5.73</c:v>
                </c:pt>
                <c:pt idx="409">
                  <c:v>-1.24</c:v>
                </c:pt>
                <c:pt idx="410">
                  <c:v>-11.05</c:v>
                </c:pt>
                <c:pt idx="411">
                  <c:v>-12.34</c:v>
                </c:pt>
                <c:pt idx="412">
                  <c:v>-11.6</c:v>
                </c:pt>
                <c:pt idx="413">
                  <c:v>-13.06</c:v>
                </c:pt>
                <c:pt idx="414">
                  <c:v>-5.46</c:v>
                </c:pt>
                <c:pt idx="415">
                  <c:v>4.3600000000000003</c:v>
                </c:pt>
                <c:pt idx="416">
                  <c:v>5.67</c:v>
                </c:pt>
                <c:pt idx="417">
                  <c:v>7.66</c:v>
                </c:pt>
                <c:pt idx="418">
                  <c:v>12.85</c:v>
                </c:pt>
                <c:pt idx="419">
                  <c:v>7.31</c:v>
                </c:pt>
                <c:pt idx="420">
                  <c:v>0.82</c:v>
                </c:pt>
                <c:pt idx="421">
                  <c:v>-0.14000000000000001</c:v>
                </c:pt>
                <c:pt idx="422">
                  <c:v>2.95</c:v>
                </c:pt>
                <c:pt idx="423">
                  <c:v>0.66</c:v>
                </c:pt>
                <c:pt idx="424">
                  <c:v>-4.3</c:v>
                </c:pt>
                <c:pt idx="425">
                  <c:v>-2.39</c:v>
                </c:pt>
                <c:pt idx="426">
                  <c:v>0.39</c:v>
                </c:pt>
                <c:pt idx="427">
                  <c:v>3.66</c:v>
                </c:pt>
                <c:pt idx="428">
                  <c:v>6.04</c:v>
                </c:pt>
                <c:pt idx="429">
                  <c:v>10.76</c:v>
                </c:pt>
                <c:pt idx="430">
                  <c:v>14.66</c:v>
                </c:pt>
                <c:pt idx="431">
                  <c:v>20.190000000000001</c:v>
                </c:pt>
                <c:pt idx="432">
                  <c:v>21.75</c:v>
                </c:pt>
                <c:pt idx="433">
                  <c:v>18.98</c:v>
                </c:pt>
                <c:pt idx="434">
                  <c:v>31.57</c:v>
                </c:pt>
                <c:pt idx="435">
                  <c:v>33.020000000000003</c:v>
                </c:pt>
                <c:pt idx="436">
                  <c:v>42.85</c:v>
                </c:pt>
                <c:pt idx="437">
                  <c:v>43.12</c:v>
                </c:pt>
                <c:pt idx="438">
                  <c:v>36.21</c:v>
                </c:pt>
                <c:pt idx="439">
                  <c:v>37.44</c:v>
                </c:pt>
                <c:pt idx="440">
                  <c:v>29.63</c:v>
                </c:pt>
                <c:pt idx="441">
                  <c:v>28.92</c:v>
                </c:pt>
                <c:pt idx="442">
                  <c:v>16.079999999999998</c:v>
                </c:pt>
                <c:pt idx="443">
                  <c:v>12.83</c:v>
                </c:pt>
                <c:pt idx="444">
                  <c:v>10.42</c:v>
                </c:pt>
                <c:pt idx="445">
                  <c:v>12.27</c:v>
                </c:pt>
                <c:pt idx="446">
                  <c:v>16.05</c:v>
                </c:pt>
                <c:pt idx="447">
                  <c:v>13.11</c:v>
                </c:pt>
                <c:pt idx="448">
                  <c:v>12.97</c:v>
                </c:pt>
                <c:pt idx="449">
                  <c:v>13.61</c:v>
                </c:pt>
                <c:pt idx="450">
                  <c:v>15.52</c:v>
                </c:pt>
                <c:pt idx="451">
                  <c:v>15.17</c:v>
                </c:pt>
                <c:pt idx="452">
                  <c:v>4.34</c:v>
                </c:pt>
                <c:pt idx="453">
                  <c:v>-1.46</c:v>
                </c:pt>
                <c:pt idx="454">
                  <c:v>1.86</c:v>
                </c:pt>
                <c:pt idx="455">
                  <c:v>-16.510000000000002</c:v>
                </c:pt>
                <c:pt idx="456">
                  <c:v>-14.92</c:v>
                </c:pt>
                <c:pt idx="457">
                  <c:v>-14.5</c:v>
                </c:pt>
                <c:pt idx="458">
                  <c:v>-17.11</c:v>
                </c:pt>
                <c:pt idx="459">
                  <c:v>12.36</c:v>
                </c:pt>
                <c:pt idx="460">
                  <c:v>-54.98</c:v>
                </c:pt>
                <c:pt idx="461">
                  <c:v>-37.18</c:v>
                </c:pt>
                <c:pt idx="462">
                  <c:v>-58.39</c:v>
                </c:pt>
                <c:pt idx="463">
                  <c:v>-27.6</c:v>
                </c:pt>
                <c:pt idx="464">
                  <c:v>-128.66</c:v>
                </c:pt>
                <c:pt idx="465">
                  <c:v>-121.18</c:v>
                </c:pt>
                <c:pt idx="466">
                  <c:v>-147.22999999999999</c:v>
                </c:pt>
                <c:pt idx="467">
                  <c:v>-70.739999999999995</c:v>
                </c:pt>
                <c:pt idx="468">
                  <c:v>-87.95</c:v>
                </c:pt>
                <c:pt idx="469">
                  <c:v>-93.49</c:v>
                </c:pt>
                <c:pt idx="470">
                  <c:v>-47.14</c:v>
                </c:pt>
                <c:pt idx="471">
                  <c:v>0.56999999999999995</c:v>
                </c:pt>
                <c:pt idx="472">
                  <c:v>-17.27</c:v>
                </c:pt>
                <c:pt idx="473">
                  <c:v>-7.79</c:v>
                </c:pt>
                <c:pt idx="474">
                  <c:v>-9.52</c:v>
                </c:pt>
                <c:pt idx="475">
                  <c:v>-4.53</c:v>
                </c:pt>
                <c:pt idx="476">
                  <c:v>9.06</c:v>
                </c:pt>
                <c:pt idx="477">
                  <c:v>11.52</c:v>
                </c:pt>
                <c:pt idx="478">
                  <c:v>20.190000000000001</c:v>
                </c:pt>
                <c:pt idx="479">
                  <c:v>29.34</c:v>
                </c:pt>
                <c:pt idx="480">
                  <c:v>10.220000000000001</c:v>
                </c:pt>
                <c:pt idx="481">
                  <c:v>0.08</c:v>
                </c:pt>
                <c:pt idx="482">
                  <c:v>-11.49</c:v>
                </c:pt>
                <c:pt idx="483">
                  <c:v>-16.420000000000002</c:v>
                </c:pt>
                <c:pt idx="484">
                  <c:v>-17.34</c:v>
                </c:pt>
                <c:pt idx="485">
                  <c:v>-10.54</c:v>
                </c:pt>
                <c:pt idx="486">
                  <c:v>0.95</c:v>
                </c:pt>
                <c:pt idx="487">
                  <c:v>3.98</c:v>
                </c:pt>
                <c:pt idx="488">
                  <c:v>-17.09</c:v>
                </c:pt>
                <c:pt idx="489">
                  <c:v>-12.74</c:v>
                </c:pt>
                <c:pt idx="490">
                  <c:v>0.3</c:v>
                </c:pt>
                <c:pt idx="491">
                  <c:v>0.48</c:v>
                </c:pt>
                <c:pt idx="492">
                  <c:v>-1.05</c:v>
                </c:pt>
                <c:pt idx="493">
                  <c:v>-2.4700000000000002</c:v>
                </c:pt>
                <c:pt idx="494">
                  <c:v>-6.98</c:v>
                </c:pt>
                <c:pt idx="495">
                  <c:v>-5.23</c:v>
                </c:pt>
                <c:pt idx="496">
                  <c:v>-5.41</c:v>
                </c:pt>
                <c:pt idx="497">
                  <c:v>-7.72</c:v>
                </c:pt>
                <c:pt idx="498">
                  <c:v>-1.24</c:v>
                </c:pt>
                <c:pt idx="499">
                  <c:v>0.42</c:v>
                </c:pt>
                <c:pt idx="500">
                  <c:v>0.28000000000000003</c:v>
                </c:pt>
                <c:pt idx="501">
                  <c:v>0.51</c:v>
                </c:pt>
                <c:pt idx="502">
                  <c:v>0.31</c:v>
                </c:pt>
                <c:pt idx="503">
                  <c:v>1.2</c:v>
                </c:pt>
                <c:pt idx="504">
                  <c:v>1.08</c:v>
                </c:pt>
                <c:pt idx="505">
                  <c:v>-0.77</c:v>
                </c:pt>
                <c:pt idx="506">
                  <c:v>2.63</c:v>
                </c:pt>
                <c:pt idx="507">
                  <c:v>0.44</c:v>
                </c:pt>
                <c:pt idx="508">
                  <c:v>0.45</c:v>
                </c:pt>
                <c:pt idx="509">
                  <c:v>3.63</c:v>
                </c:pt>
                <c:pt idx="510">
                  <c:v>2.2200000000000002</c:v>
                </c:pt>
                <c:pt idx="511">
                  <c:v>1.43</c:v>
                </c:pt>
                <c:pt idx="512">
                  <c:v>1.38</c:v>
                </c:pt>
                <c:pt idx="513">
                  <c:v>1.63</c:v>
                </c:pt>
                <c:pt idx="514">
                  <c:v>1.1399999999999999</c:v>
                </c:pt>
                <c:pt idx="515">
                  <c:v>0.95</c:v>
                </c:pt>
                <c:pt idx="516">
                  <c:v>0.92</c:v>
                </c:pt>
                <c:pt idx="517">
                  <c:v>0.92</c:v>
                </c:pt>
                <c:pt idx="518">
                  <c:v>1.1200000000000001</c:v>
                </c:pt>
                <c:pt idx="519">
                  <c:v>0.71</c:v>
                </c:pt>
                <c:pt idx="520">
                  <c:v>0.76</c:v>
                </c:pt>
                <c:pt idx="521">
                  <c:v>0.74</c:v>
                </c:pt>
                <c:pt idx="522">
                  <c:v>0.85</c:v>
                </c:pt>
                <c:pt idx="523">
                  <c:v>-0.8</c:v>
                </c:pt>
                <c:pt idx="524">
                  <c:v>-0.33</c:v>
                </c:pt>
                <c:pt idx="525">
                  <c:v>2.97</c:v>
                </c:pt>
                <c:pt idx="526">
                  <c:v>0.71</c:v>
                </c:pt>
                <c:pt idx="527">
                  <c:v>0.04</c:v>
                </c:pt>
                <c:pt idx="528">
                  <c:v>2.5299999999999998</c:v>
                </c:pt>
                <c:pt idx="529">
                  <c:v>0.59</c:v>
                </c:pt>
                <c:pt idx="530">
                  <c:v>0.4</c:v>
                </c:pt>
                <c:pt idx="531">
                  <c:v>0.74</c:v>
                </c:pt>
                <c:pt idx="532">
                  <c:v>0.83</c:v>
                </c:pt>
                <c:pt idx="533">
                  <c:v>0.34</c:v>
                </c:pt>
                <c:pt idx="534">
                  <c:v>0.66</c:v>
                </c:pt>
                <c:pt idx="535">
                  <c:v>0.63</c:v>
                </c:pt>
                <c:pt idx="536">
                  <c:v>0.44</c:v>
                </c:pt>
                <c:pt idx="537">
                  <c:v>7.0000000000000007E-2</c:v>
                </c:pt>
                <c:pt idx="538">
                  <c:v>1.21</c:v>
                </c:pt>
                <c:pt idx="539">
                  <c:v>-1.34</c:v>
                </c:pt>
                <c:pt idx="540">
                  <c:v>2.1</c:v>
                </c:pt>
                <c:pt idx="541">
                  <c:v>2.15</c:v>
                </c:pt>
                <c:pt idx="542">
                  <c:v>-0.3</c:v>
                </c:pt>
                <c:pt idx="543">
                  <c:v>1.2</c:v>
                </c:pt>
                <c:pt idx="544">
                  <c:v>1.35</c:v>
                </c:pt>
                <c:pt idx="545">
                  <c:v>1</c:v>
                </c:pt>
                <c:pt idx="546">
                  <c:v>0.48</c:v>
                </c:pt>
                <c:pt idx="547">
                  <c:v>0.19</c:v>
                </c:pt>
                <c:pt idx="548">
                  <c:v>-1.47</c:v>
                </c:pt>
                <c:pt idx="549">
                  <c:v>-1.58</c:v>
                </c:pt>
                <c:pt idx="550">
                  <c:v>-1.4</c:v>
                </c:pt>
                <c:pt idx="551">
                  <c:v>-1.87</c:v>
                </c:pt>
                <c:pt idx="552">
                  <c:v>-1.52</c:v>
                </c:pt>
                <c:pt idx="553">
                  <c:v>-1.5</c:v>
                </c:pt>
                <c:pt idx="554">
                  <c:v>-2.76</c:v>
                </c:pt>
                <c:pt idx="555">
                  <c:v>-3.81</c:v>
                </c:pt>
                <c:pt idx="556">
                  <c:v>0.82</c:v>
                </c:pt>
                <c:pt idx="557">
                  <c:v>-3.09</c:v>
                </c:pt>
                <c:pt idx="558">
                  <c:v>-3.14</c:v>
                </c:pt>
                <c:pt idx="559">
                  <c:v>0.47</c:v>
                </c:pt>
                <c:pt idx="560">
                  <c:v>-0.98</c:v>
                </c:pt>
                <c:pt idx="561">
                  <c:v>-1.92</c:v>
                </c:pt>
                <c:pt idx="562">
                  <c:v>-0.79</c:v>
                </c:pt>
                <c:pt idx="563">
                  <c:v>-0.6</c:v>
                </c:pt>
                <c:pt idx="564">
                  <c:v>-0.37</c:v>
                </c:pt>
                <c:pt idx="565">
                  <c:v>0.95</c:v>
                </c:pt>
                <c:pt idx="566">
                  <c:v>1.06</c:v>
                </c:pt>
                <c:pt idx="567">
                  <c:v>1.06</c:v>
                </c:pt>
                <c:pt idx="568">
                  <c:v>0.62</c:v>
                </c:pt>
                <c:pt idx="569">
                  <c:v>0.65</c:v>
                </c:pt>
                <c:pt idx="570">
                  <c:v>-1.18</c:v>
                </c:pt>
                <c:pt idx="571">
                  <c:v>-0.19</c:v>
                </c:pt>
                <c:pt idx="572">
                  <c:v>2.5</c:v>
                </c:pt>
                <c:pt idx="573">
                  <c:v>-0.8</c:v>
                </c:pt>
                <c:pt idx="574">
                  <c:v>0.88</c:v>
                </c:pt>
                <c:pt idx="575">
                  <c:v>1.89</c:v>
                </c:pt>
                <c:pt idx="576">
                  <c:v>0.04</c:v>
                </c:pt>
                <c:pt idx="577">
                  <c:v>1.24</c:v>
                </c:pt>
                <c:pt idx="578">
                  <c:v>0.91</c:v>
                </c:pt>
                <c:pt idx="579">
                  <c:v>1</c:v>
                </c:pt>
                <c:pt idx="580">
                  <c:v>0.27</c:v>
                </c:pt>
                <c:pt idx="581">
                  <c:v>1.03</c:v>
                </c:pt>
                <c:pt idx="582">
                  <c:v>0.8</c:v>
                </c:pt>
                <c:pt idx="583">
                  <c:v>1</c:v>
                </c:pt>
                <c:pt idx="584">
                  <c:v>0.95</c:v>
                </c:pt>
                <c:pt idx="585">
                  <c:v>0.85</c:v>
                </c:pt>
                <c:pt idx="586">
                  <c:v>-0.66</c:v>
                </c:pt>
                <c:pt idx="587">
                  <c:v>0.13</c:v>
                </c:pt>
                <c:pt idx="588">
                  <c:v>2.5299999999999998</c:v>
                </c:pt>
                <c:pt idx="589">
                  <c:v>0.25</c:v>
                </c:pt>
                <c:pt idx="590">
                  <c:v>0.47</c:v>
                </c:pt>
                <c:pt idx="591">
                  <c:v>2.5</c:v>
                </c:pt>
                <c:pt idx="592">
                  <c:v>0.8</c:v>
                </c:pt>
                <c:pt idx="593">
                  <c:v>0.3</c:v>
                </c:pt>
                <c:pt idx="594">
                  <c:v>0.97</c:v>
                </c:pt>
                <c:pt idx="595">
                  <c:v>0.39</c:v>
                </c:pt>
                <c:pt idx="596">
                  <c:v>0.5</c:v>
                </c:pt>
                <c:pt idx="597">
                  <c:v>0.66</c:v>
                </c:pt>
                <c:pt idx="598">
                  <c:v>1.17</c:v>
                </c:pt>
                <c:pt idx="599">
                  <c:v>1.1100000000000001</c:v>
                </c:pt>
                <c:pt idx="600">
                  <c:v>0.66</c:v>
                </c:pt>
                <c:pt idx="601">
                  <c:v>1.1100000000000001</c:v>
                </c:pt>
                <c:pt idx="602">
                  <c:v>-0.98</c:v>
                </c:pt>
                <c:pt idx="603">
                  <c:v>1.35</c:v>
                </c:pt>
                <c:pt idx="604">
                  <c:v>1.67</c:v>
                </c:pt>
                <c:pt idx="605">
                  <c:v>-0.18</c:v>
                </c:pt>
                <c:pt idx="606">
                  <c:v>2.08</c:v>
                </c:pt>
                <c:pt idx="607">
                  <c:v>1.72</c:v>
                </c:pt>
                <c:pt idx="608">
                  <c:v>-0.28000000000000003</c:v>
                </c:pt>
                <c:pt idx="609">
                  <c:v>1.63</c:v>
                </c:pt>
                <c:pt idx="610">
                  <c:v>0.44</c:v>
                </c:pt>
                <c:pt idx="611">
                  <c:v>1.17</c:v>
                </c:pt>
                <c:pt idx="612">
                  <c:v>3.79</c:v>
                </c:pt>
                <c:pt idx="613">
                  <c:v>3.18</c:v>
                </c:pt>
                <c:pt idx="614">
                  <c:v>4.88</c:v>
                </c:pt>
                <c:pt idx="615">
                  <c:v>3.86</c:v>
                </c:pt>
                <c:pt idx="616">
                  <c:v>-2.69</c:v>
                </c:pt>
                <c:pt idx="617">
                  <c:v>-7.7</c:v>
                </c:pt>
                <c:pt idx="618">
                  <c:v>-11.09</c:v>
                </c:pt>
                <c:pt idx="619">
                  <c:v>-13.44</c:v>
                </c:pt>
                <c:pt idx="620">
                  <c:v>-3.82</c:v>
                </c:pt>
                <c:pt idx="621">
                  <c:v>-11.56</c:v>
                </c:pt>
                <c:pt idx="622">
                  <c:v>-15.6</c:v>
                </c:pt>
                <c:pt idx="623">
                  <c:v>-12.21</c:v>
                </c:pt>
                <c:pt idx="624">
                  <c:v>-5.6</c:v>
                </c:pt>
                <c:pt idx="625">
                  <c:v>12.22</c:v>
                </c:pt>
                <c:pt idx="626">
                  <c:v>16.329999999999998</c:v>
                </c:pt>
                <c:pt idx="627">
                  <c:v>30.59</c:v>
                </c:pt>
                <c:pt idx="628">
                  <c:v>67.52</c:v>
                </c:pt>
                <c:pt idx="629">
                  <c:v>38.729999999999997</c:v>
                </c:pt>
                <c:pt idx="630">
                  <c:v>30.66</c:v>
                </c:pt>
                <c:pt idx="631">
                  <c:v>31.87</c:v>
                </c:pt>
                <c:pt idx="632">
                  <c:v>32.28</c:v>
                </c:pt>
                <c:pt idx="633">
                  <c:v>42.16</c:v>
                </c:pt>
                <c:pt idx="634">
                  <c:v>36.19</c:v>
                </c:pt>
                <c:pt idx="635">
                  <c:v>24.3</c:v>
                </c:pt>
                <c:pt idx="636">
                  <c:v>30.89</c:v>
                </c:pt>
                <c:pt idx="637">
                  <c:v>49.66</c:v>
                </c:pt>
                <c:pt idx="638">
                  <c:v>12.3</c:v>
                </c:pt>
                <c:pt idx="639">
                  <c:v>44.89</c:v>
                </c:pt>
                <c:pt idx="640">
                  <c:v>33.78</c:v>
                </c:pt>
                <c:pt idx="641">
                  <c:v>6.83</c:v>
                </c:pt>
                <c:pt idx="642">
                  <c:v>6.37</c:v>
                </c:pt>
                <c:pt idx="643">
                  <c:v>7.58</c:v>
                </c:pt>
                <c:pt idx="644">
                  <c:v>6.21</c:v>
                </c:pt>
                <c:pt idx="645">
                  <c:v>4.1500000000000004</c:v>
                </c:pt>
                <c:pt idx="646">
                  <c:v>25.06</c:v>
                </c:pt>
                <c:pt idx="647">
                  <c:v>28.01</c:v>
                </c:pt>
                <c:pt idx="648">
                  <c:v>23.5</c:v>
                </c:pt>
                <c:pt idx="649">
                  <c:v>25.86</c:v>
                </c:pt>
                <c:pt idx="650">
                  <c:v>28.57</c:v>
                </c:pt>
                <c:pt idx="651">
                  <c:v>9.4</c:v>
                </c:pt>
                <c:pt idx="652">
                  <c:v>11.37</c:v>
                </c:pt>
                <c:pt idx="653">
                  <c:v>-1.72</c:v>
                </c:pt>
                <c:pt idx="654">
                  <c:v>0.53</c:v>
                </c:pt>
                <c:pt idx="655">
                  <c:v>8.2100000000000009</c:v>
                </c:pt>
                <c:pt idx="656">
                  <c:v>9.8699999999999992</c:v>
                </c:pt>
                <c:pt idx="657">
                  <c:v>24.4</c:v>
                </c:pt>
                <c:pt idx="658">
                  <c:v>32.15</c:v>
                </c:pt>
                <c:pt idx="659">
                  <c:v>59.53</c:v>
                </c:pt>
                <c:pt idx="660">
                  <c:v>80.53</c:v>
                </c:pt>
                <c:pt idx="661">
                  <c:v>80.099999999999994</c:v>
                </c:pt>
                <c:pt idx="662">
                  <c:v>60.47</c:v>
                </c:pt>
                <c:pt idx="663">
                  <c:v>94.07</c:v>
                </c:pt>
                <c:pt idx="664">
                  <c:v>48.44</c:v>
                </c:pt>
                <c:pt idx="665">
                  <c:v>34.369999999999997</c:v>
                </c:pt>
                <c:pt idx="666">
                  <c:v>16.010000000000002</c:v>
                </c:pt>
                <c:pt idx="667">
                  <c:v>-20.72</c:v>
                </c:pt>
                <c:pt idx="668">
                  <c:v>-46.77</c:v>
                </c:pt>
                <c:pt idx="669">
                  <c:v>-98.92</c:v>
                </c:pt>
                <c:pt idx="670">
                  <c:v>-134.27000000000001</c:v>
                </c:pt>
                <c:pt idx="671">
                  <c:v>-120.19</c:v>
                </c:pt>
                <c:pt idx="672">
                  <c:v>-122.24</c:v>
                </c:pt>
                <c:pt idx="673">
                  <c:v>-92.25</c:v>
                </c:pt>
                <c:pt idx="674">
                  <c:v>-97.64</c:v>
                </c:pt>
                <c:pt idx="675">
                  <c:v>-65.09</c:v>
                </c:pt>
                <c:pt idx="676">
                  <c:v>-19.37</c:v>
                </c:pt>
                <c:pt idx="677">
                  <c:v>42.54</c:v>
                </c:pt>
                <c:pt idx="678">
                  <c:v>43.53</c:v>
                </c:pt>
                <c:pt idx="679">
                  <c:v>34.1</c:v>
                </c:pt>
                <c:pt idx="680">
                  <c:v>50.01</c:v>
                </c:pt>
                <c:pt idx="681">
                  <c:v>26.6</c:v>
                </c:pt>
                <c:pt idx="682">
                  <c:v>14.31</c:v>
                </c:pt>
                <c:pt idx="683">
                  <c:v>-6.14</c:v>
                </c:pt>
                <c:pt idx="684">
                  <c:v>-12.48</c:v>
                </c:pt>
                <c:pt idx="685">
                  <c:v>18.600000000000001</c:v>
                </c:pt>
                <c:pt idx="686">
                  <c:v>-9.76</c:v>
                </c:pt>
                <c:pt idx="687">
                  <c:v>-25.49</c:v>
                </c:pt>
                <c:pt idx="688">
                  <c:v>-34.07</c:v>
                </c:pt>
                <c:pt idx="689">
                  <c:v>-34.01</c:v>
                </c:pt>
                <c:pt idx="690">
                  <c:v>-35.17</c:v>
                </c:pt>
                <c:pt idx="691">
                  <c:v>-44.74</c:v>
                </c:pt>
                <c:pt idx="692">
                  <c:v>-45.73</c:v>
                </c:pt>
                <c:pt idx="693">
                  <c:v>-45.23</c:v>
                </c:pt>
                <c:pt idx="694">
                  <c:v>-35.700000000000003</c:v>
                </c:pt>
                <c:pt idx="695">
                  <c:v>-28.83</c:v>
                </c:pt>
                <c:pt idx="696">
                  <c:v>-33.520000000000003</c:v>
                </c:pt>
                <c:pt idx="697">
                  <c:v>-21.9</c:v>
                </c:pt>
                <c:pt idx="698">
                  <c:v>-20.86</c:v>
                </c:pt>
                <c:pt idx="699">
                  <c:v>-11.21</c:v>
                </c:pt>
                <c:pt idx="700">
                  <c:v>-11.2</c:v>
                </c:pt>
                <c:pt idx="701">
                  <c:v>-11.17</c:v>
                </c:pt>
                <c:pt idx="702">
                  <c:v>-9.9600000000000009</c:v>
                </c:pt>
                <c:pt idx="703">
                  <c:v>-11.63</c:v>
                </c:pt>
                <c:pt idx="704">
                  <c:v>-18.72</c:v>
                </c:pt>
                <c:pt idx="705">
                  <c:v>-21.58</c:v>
                </c:pt>
                <c:pt idx="706">
                  <c:v>-22.68</c:v>
                </c:pt>
                <c:pt idx="707">
                  <c:v>-10.51</c:v>
                </c:pt>
                <c:pt idx="708">
                  <c:v>-10.5</c:v>
                </c:pt>
                <c:pt idx="709">
                  <c:v>-8.01</c:v>
                </c:pt>
                <c:pt idx="710">
                  <c:v>-6.21</c:v>
                </c:pt>
                <c:pt idx="711">
                  <c:v>-2.33</c:v>
                </c:pt>
                <c:pt idx="712">
                  <c:v>-5.24</c:v>
                </c:pt>
                <c:pt idx="713">
                  <c:v>-12.79</c:v>
                </c:pt>
                <c:pt idx="714">
                  <c:v>-12.94</c:v>
                </c:pt>
                <c:pt idx="715">
                  <c:v>-8.33</c:v>
                </c:pt>
                <c:pt idx="716">
                  <c:v>-2.08</c:v>
                </c:pt>
                <c:pt idx="717">
                  <c:v>8.4</c:v>
                </c:pt>
                <c:pt idx="718">
                  <c:v>8.1300000000000008</c:v>
                </c:pt>
                <c:pt idx="719">
                  <c:v>7.15</c:v>
                </c:pt>
                <c:pt idx="720">
                  <c:v>4.8600000000000003</c:v>
                </c:pt>
                <c:pt idx="721">
                  <c:v>4.66</c:v>
                </c:pt>
                <c:pt idx="722">
                  <c:v>5.47</c:v>
                </c:pt>
                <c:pt idx="723">
                  <c:v>4.97</c:v>
                </c:pt>
                <c:pt idx="724">
                  <c:v>11.5</c:v>
                </c:pt>
                <c:pt idx="725">
                  <c:v>9.84</c:v>
                </c:pt>
                <c:pt idx="726">
                  <c:v>2.44</c:v>
                </c:pt>
                <c:pt idx="727">
                  <c:v>8.59</c:v>
                </c:pt>
                <c:pt idx="728">
                  <c:v>10.94</c:v>
                </c:pt>
                <c:pt idx="729">
                  <c:v>-6.98</c:v>
                </c:pt>
                <c:pt idx="730">
                  <c:v>-0.69</c:v>
                </c:pt>
                <c:pt idx="731">
                  <c:v>-18.3</c:v>
                </c:pt>
                <c:pt idx="732">
                  <c:v>-21.09</c:v>
                </c:pt>
                <c:pt idx="733">
                  <c:v>-11.79</c:v>
                </c:pt>
                <c:pt idx="734">
                  <c:v>-5.93</c:v>
                </c:pt>
                <c:pt idx="735">
                  <c:v>-10.57</c:v>
                </c:pt>
                <c:pt idx="736">
                  <c:v>-16.25</c:v>
                </c:pt>
                <c:pt idx="737">
                  <c:v>-6.77</c:v>
                </c:pt>
                <c:pt idx="738">
                  <c:v>-7.46</c:v>
                </c:pt>
                <c:pt idx="739">
                  <c:v>-10.6</c:v>
                </c:pt>
                <c:pt idx="740">
                  <c:v>-18.760000000000002</c:v>
                </c:pt>
                <c:pt idx="741">
                  <c:v>-14.62</c:v>
                </c:pt>
                <c:pt idx="742">
                  <c:v>3.49</c:v>
                </c:pt>
                <c:pt idx="743">
                  <c:v>6.25</c:v>
                </c:pt>
                <c:pt idx="744">
                  <c:v>5.38</c:v>
                </c:pt>
                <c:pt idx="745">
                  <c:v>5.0599999999999996</c:v>
                </c:pt>
                <c:pt idx="746">
                  <c:v>5.81</c:v>
                </c:pt>
                <c:pt idx="747">
                  <c:v>7.7</c:v>
                </c:pt>
                <c:pt idx="748">
                  <c:v>6.1</c:v>
                </c:pt>
                <c:pt idx="749">
                  <c:v>3.41</c:v>
                </c:pt>
                <c:pt idx="750">
                  <c:v>3.47</c:v>
                </c:pt>
                <c:pt idx="751">
                  <c:v>9.84</c:v>
                </c:pt>
                <c:pt idx="752">
                  <c:v>-8.1300000000000008</c:v>
                </c:pt>
                <c:pt idx="753">
                  <c:v>-14.31</c:v>
                </c:pt>
                <c:pt idx="754">
                  <c:v>-12.91</c:v>
                </c:pt>
                <c:pt idx="755">
                  <c:v>-23.37</c:v>
                </c:pt>
                <c:pt idx="756">
                  <c:v>-16.27</c:v>
                </c:pt>
                <c:pt idx="757">
                  <c:v>14.42</c:v>
                </c:pt>
                <c:pt idx="758">
                  <c:v>2.39</c:v>
                </c:pt>
                <c:pt idx="759">
                  <c:v>-4.3099999999999996</c:v>
                </c:pt>
                <c:pt idx="760">
                  <c:v>-11.81</c:v>
                </c:pt>
                <c:pt idx="761">
                  <c:v>2.1800000000000002</c:v>
                </c:pt>
                <c:pt idx="762">
                  <c:v>-6.14</c:v>
                </c:pt>
                <c:pt idx="763">
                  <c:v>-16.82</c:v>
                </c:pt>
                <c:pt idx="764">
                  <c:v>-22.6</c:v>
                </c:pt>
                <c:pt idx="765">
                  <c:v>-17.82</c:v>
                </c:pt>
                <c:pt idx="766">
                  <c:v>-5.7</c:v>
                </c:pt>
                <c:pt idx="767">
                  <c:v>-2.69</c:v>
                </c:pt>
                <c:pt idx="768">
                  <c:v>0.01</c:v>
                </c:pt>
                <c:pt idx="769">
                  <c:v>4.79</c:v>
                </c:pt>
                <c:pt idx="770">
                  <c:v>1.1100000000000001</c:v>
                </c:pt>
                <c:pt idx="771">
                  <c:v>-7.03</c:v>
                </c:pt>
                <c:pt idx="772">
                  <c:v>6.28</c:v>
                </c:pt>
                <c:pt idx="773">
                  <c:v>33.14</c:v>
                </c:pt>
                <c:pt idx="774">
                  <c:v>29.73</c:v>
                </c:pt>
                <c:pt idx="775">
                  <c:v>22.44</c:v>
                </c:pt>
                <c:pt idx="776">
                  <c:v>22.27</c:v>
                </c:pt>
                <c:pt idx="777">
                  <c:v>10.02</c:v>
                </c:pt>
                <c:pt idx="778">
                  <c:v>10.74</c:v>
                </c:pt>
                <c:pt idx="779">
                  <c:v>4.53</c:v>
                </c:pt>
                <c:pt idx="780">
                  <c:v>0.63</c:v>
                </c:pt>
                <c:pt idx="781">
                  <c:v>-9.41</c:v>
                </c:pt>
                <c:pt idx="782">
                  <c:v>-6.66</c:v>
                </c:pt>
                <c:pt idx="783">
                  <c:v>-2.21</c:v>
                </c:pt>
                <c:pt idx="784">
                  <c:v>-2.69</c:v>
                </c:pt>
                <c:pt idx="785">
                  <c:v>-5.23</c:v>
                </c:pt>
                <c:pt idx="786">
                  <c:v>3.9</c:v>
                </c:pt>
                <c:pt idx="787">
                  <c:v>3.76</c:v>
                </c:pt>
                <c:pt idx="788">
                  <c:v>-6.01</c:v>
                </c:pt>
                <c:pt idx="789">
                  <c:v>-13.93</c:v>
                </c:pt>
                <c:pt idx="790">
                  <c:v>-16.739999999999998</c:v>
                </c:pt>
                <c:pt idx="791">
                  <c:v>-15.15</c:v>
                </c:pt>
                <c:pt idx="792">
                  <c:v>-9.9499999999999993</c:v>
                </c:pt>
                <c:pt idx="793">
                  <c:v>-10.98</c:v>
                </c:pt>
                <c:pt idx="794">
                  <c:v>-4.6900000000000004</c:v>
                </c:pt>
                <c:pt idx="795">
                  <c:v>6.71</c:v>
                </c:pt>
                <c:pt idx="796">
                  <c:v>-11.11</c:v>
                </c:pt>
                <c:pt idx="797">
                  <c:v>-27.85</c:v>
                </c:pt>
                <c:pt idx="798">
                  <c:v>-36.1</c:v>
                </c:pt>
                <c:pt idx="799">
                  <c:v>-29.05</c:v>
                </c:pt>
                <c:pt idx="800">
                  <c:v>-28.86</c:v>
                </c:pt>
                <c:pt idx="801">
                  <c:v>-29.02</c:v>
                </c:pt>
                <c:pt idx="802">
                  <c:v>-31.41</c:v>
                </c:pt>
                <c:pt idx="803">
                  <c:v>-30.27</c:v>
                </c:pt>
                <c:pt idx="804">
                  <c:v>-31.38</c:v>
                </c:pt>
                <c:pt idx="805">
                  <c:v>-3.99</c:v>
                </c:pt>
                <c:pt idx="806">
                  <c:v>-0.74</c:v>
                </c:pt>
                <c:pt idx="807">
                  <c:v>-6.59</c:v>
                </c:pt>
                <c:pt idx="808">
                  <c:v>-3.79</c:v>
                </c:pt>
                <c:pt idx="809">
                  <c:v>-1.92</c:v>
                </c:pt>
                <c:pt idx="810">
                  <c:v>5.81</c:v>
                </c:pt>
                <c:pt idx="811">
                  <c:v>5.81</c:v>
                </c:pt>
                <c:pt idx="812">
                  <c:v>6.74</c:v>
                </c:pt>
                <c:pt idx="813">
                  <c:v>6.83</c:v>
                </c:pt>
                <c:pt idx="814">
                  <c:v>6.62</c:v>
                </c:pt>
                <c:pt idx="815">
                  <c:v>5.41</c:v>
                </c:pt>
                <c:pt idx="816">
                  <c:v>6.5</c:v>
                </c:pt>
                <c:pt idx="817">
                  <c:v>6.11</c:v>
                </c:pt>
                <c:pt idx="818">
                  <c:v>4.1500000000000004</c:v>
                </c:pt>
                <c:pt idx="819">
                  <c:v>0.47</c:v>
                </c:pt>
                <c:pt idx="820">
                  <c:v>0.47</c:v>
                </c:pt>
                <c:pt idx="821">
                  <c:v>-3.61</c:v>
                </c:pt>
                <c:pt idx="822">
                  <c:v>0.73</c:v>
                </c:pt>
                <c:pt idx="823">
                  <c:v>-3.69</c:v>
                </c:pt>
                <c:pt idx="824">
                  <c:v>-2.82</c:v>
                </c:pt>
                <c:pt idx="825">
                  <c:v>-1.1399999999999999</c:v>
                </c:pt>
                <c:pt idx="826">
                  <c:v>-3.29</c:v>
                </c:pt>
                <c:pt idx="827">
                  <c:v>-5.81</c:v>
                </c:pt>
                <c:pt idx="828">
                  <c:v>-9.89</c:v>
                </c:pt>
                <c:pt idx="829">
                  <c:v>-8.0399999999999991</c:v>
                </c:pt>
                <c:pt idx="830">
                  <c:v>-7.09</c:v>
                </c:pt>
                <c:pt idx="831">
                  <c:v>1.64</c:v>
                </c:pt>
                <c:pt idx="832">
                  <c:v>10.25</c:v>
                </c:pt>
                <c:pt idx="833">
                  <c:v>21.7</c:v>
                </c:pt>
                <c:pt idx="834">
                  <c:v>28.22</c:v>
                </c:pt>
                <c:pt idx="835">
                  <c:v>21.15</c:v>
                </c:pt>
                <c:pt idx="836">
                  <c:v>11.87</c:v>
                </c:pt>
                <c:pt idx="837">
                  <c:v>6.82</c:v>
                </c:pt>
                <c:pt idx="838">
                  <c:v>-1.92</c:v>
                </c:pt>
                <c:pt idx="839">
                  <c:v>-2.02</c:v>
                </c:pt>
                <c:pt idx="840">
                  <c:v>3.44</c:v>
                </c:pt>
                <c:pt idx="841">
                  <c:v>10.76</c:v>
                </c:pt>
                <c:pt idx="842">
                  <c:v>10.85</c:v>
                </c:pt>
                <c:pt idx="843">
                  <c:v>2.88</c:v>
                </c:pt>
                <c:pt idx="844">
                  <c:v>-3.79</c:v>
                </c:pt>
                <c:pt idx="845">
                  <c:v>2.5099999999999998</c:v>
                </c:pt>
                <c:pt idx="846">
                  <c:v>9.2799999999999994</c:v>
                </c:pt>
                <c:pt idx="847">
                  <c:v>7.95</c:v>
                </c:pt>
                <c:pt idx="848">
                  <c:v>6.39</c:v>
                </c:pt>
                <c:pt idx="849">
                  <c:v>-2.56</c:v>
                </c:pt>
                <c:pt idx="850">
                  <c:v>-8.6300000000000008</c:v>
                </c:pt>
                <c:pt idx="851">
                  <c:v>-8.0500000000000007</c:v>
                </c:pt>
                <c:pt idx="852">
                  <c:v>6.48</c:v>
                </c:pt>
                <c:pt idx="853">
                  <c:v>7.46</c:v>
                </c:pt>
                <c:pt idx="854">
                  <c:v>0.05</c:v>
                </c:pt>
                <c:pt idx="855">
                  <c:v>0.66</c:v>
                </c:pt>
                <c:pt idx="856">
                  <c:v>-3.56</c:v>
                </c:pt>
                <c:pt idx="857">
                  <c:v>-1.98</c:v>
                </c:pt>
                <c:pt idx="858">
                  <c:v>-2.04</c:v>
                </c:pt>
                <c:pt idx="859">
                  <c:v>-2.5299999999999998</c:v>
                </c:pt>
                <c:pt idx="860">
                  <c:v>7.14</c:v>
                </c:pt>
                <c:pt idx="861">
                  <c:v>15.81</c:v>
                </c:pt>
                <c:pt idx="862">
                  <c:v>15.17</c:v>
                </c:pt>
                <c:pt idx="863">
                  <c:v>12.92</c:v>
                </c:pt>
                <c:pt idx="864">
                  <c:v>21.12</c:v>
                </c:pt>
                <c:pt idx="865">
                  <c:v>21.98</c:v>
                </c:pt>
                <c:pt idx="866">
                  <c:v>17.079999999999998</c:v>
                </c:pt>
                <c:pt idx="867">
                  <c:v>0.65</c:v>
                </c:pt>
                <c:pt idx="868">
                  <c:v>-18.100000000000001</c:v>
                </c:pt>
                <c:pt idx="869">
                  <c:v>-29.75</c:v>
                </c:pt>
                <c:pt idx="870">
                  <c:v>-23.27</c:v>
                </c:pt>
                <c:pt idx="871">
                  <c:v>9.24</c:v>
                </c:pt>
                <c:pt idx="872">
                  <c:v>-8.2100000000000009</c:v>
                </c:pt>
                <c:pt idx="873">
                  <c:v>-9.69</c:v>
                </c:pt>
                <c:pt idx="874">
                  <c:v>-12.6</c:v>
                </c:pt>
                <c:pt idx="875">
                  <c:v>-7.98</c:v>
                </c:pt>
                <c:pt idx="876">
                  <c:v>-3.89</c:v>
                </c:pt>
                <c:pt idx="877">
                  <c:v>-9.3699999999999992</c:v>
                </c:pt>
                <c:pt idx="878">
                  <c:v>-11.17</c:v>
                </c:pt>
                <c:pt idx="879">
                  <c:v>-0.56000000000000005</c:v>
                </c:pt>
                <c:pt idx="880">
                  <c:v>6.63</c:v>
                </c:pt>
                <c:pt idx="881">
                  <c:v>3.9</c:v>
                </c:pt>
                <c:pt idx="882">
                  <c:v>-5.43</c:v>
                </c:pt>
                <c:pt idx="883">
                  <c:v>-4.13</c:v>
                </c:pt>
                <c:pt idx="884">
                  <c:v>0.51</c:v>
                </c:pt>
                <c:pt idx="885">
                  <c:v>0.24</c:v>
                </c:pt>
                <c:pt idx="886">
                  <c:v>2.0499999999999998</c:v>
                </c:pt>
                <c:pt idx="887">
                  <c:v>2.8</c:v>
                </c:pt>
                <c:pt idx="888">
                  <c:v>3.32</c:v>
                </c:pt>
                <c:pt idx="889">
                  <c:v>1.26</c:v>
                </c:pt>
                <c:pt idx="890">
                  <c:v>3.46</c:v>
                </c:pt>
                <c:pt idx="891">
                  <c:v>1.87</c:v>
                </c:pt>
                <c:pt idx="892">
                  <c:v>1.75</c:v>
                </c:pt>
                <c:pt idx="893">
                  <c:v>3.86</c:v>
                </c:pt>
                <c:pt idx="894">
                  <c:v>2.8</c:v>
                </c:pt>
                <c:pt idx="895">
                  <c:v>1.06</c:v>
                </c:pt>
                <c:pt idx="896">
                  <c:v>0.04</c:v>
                </c:pt>
                <c:pt idx="897">
                  <c:v>1.24</c:v>
                </c:pt>
                <c:pt idx="898">
                  <c:v>-3.14</c:v>
                </c:pt>
                <c:pt idx="899">
                  <c:v>-6.92</c:v>
                </c:pt>
                <c:pt idx="900">
                  <c:v>-10.71</c:v>
                </c:pt>
                <c:pt idx="901">
                  <c:v>-7.5</c:v>
                </c:pt>
                <c:pt idx="902">
                  <c:v>-2.74</c:v>
                </c:pt>
                <c:pt idx="903">
                  <c:v>-1.63</c:v>
                </c:pt>
                <c:pt idx="904">
                  <c:v>-2.62</c:v>
                </c:pt>
                <c:pt idx="905">
                  <c:v>-0.92</c:v>
                </c:pt>
                <c:pt idx="906">
                  <c:v>3.96</c:v>
                </c:pt>
                <c:pt idx="907">
                  <c:v>7.14</c:v>
                </c:pt>
                <c:pt idx="908">
                  <c:v>11.86</c:v>
                </c:pt>
                <c:pt idx="909">
                  <c:v>8.86</c:v>
                </c:pt>
                <c:pt idx="910">
                  <c:v>8.3699999999999992</c:v>
                </c:pt>
                <c:pt idx="911">
                  <c:v>7.82</c:v>
                </c:pt>
                <c:pt idx="912">
                  <c:v>3.69</c:v>
                </c:pt>
                <c:pt idx="913">
                  <c:v>1.44</c:v>
                </c:pt>
                <c:pt idx="914">
                  <c:v>4.7300000000000004</c:v>
                </c:pt>
                <c:pt idx="915">
                  <c:v>2.31</c:v>
                </c:pt>
                <c:pt idx="916">
                  <c:v>8.5</c:v>
                </c:pt>
                <c:pt idx="917">
                  <c:v>12.05</c:v>
                </c:pt>
                <c:pt idx="918">
                  <c:v>4.95</c:v>
                </c:pt>
                <c:pt idx="919">
                  <c:v>-6.25</c:v>
                </c:pt>
                <c:pt idx="920">
                  <c:v>-9.0299999999999994</c:v>
                </c:pt>
                <c:pt idx="921">
                  <c:v>-6.42</c:v>
                </c:pt>
                <c:pt idx="922">
                  <c:v>-5.08</c:v>
                </c:pt>
                <c:pt idx="923">
                  <c:v>-5.66</c:v>
                </c:pt>
                <c:pt idx="924">
                  <c:v>-9.24</c:v>
                </c:pt>
                <c:pt idx="925">
                  <c:v>-8.68</c:v>
                </c:pt>
                <c:pt idx="926">
                  <c:v>-1.18</c:v>
                </c:pt>
                <c:pt idx="927">
                  <c:v>5.93</c:v>
                </c:pt>
                <c:pt idx="928">
                  <c:v>-2.95</c:v>
                </c:pt>
                <c:pt idx="929">
                  <c:v>-2.71</c:v>
                </c:pt>
                <c:pt idx="930">
                  <c:v>5.67</c:v>
                </c:pt>
                <c:pt idx="931">
                  <c:v>-0.47</c:v>
                </c:pt>
                <c:pt idx="932">
                  <c:v>-4.4800000000000004</c:v>
                </c:pt>
                <c:pt idx="933">
                  <c:v>1.1200000000000001</c:v>
                </c:pt>
                <c:pt idx="934">
                  <c:v>2.77</c:v>
                </c:pt>
                <c:pt idx="935">
                  <c:v>1.89</c:v>
                </c:pt>
                <c:pt idx="936">
                  <c:v>8.31</c:v>
                </c:pt>
                <c:pt idx="937">
                  <c:v>19.84</c:v>
                </c:pt>
                <c:pt idx="938">
                  <c:v>27.55</c:v>
                </c:pt>
                <c:pt idx="939">
                  <c:v>29.93</c:v>
                </c:pt>
                <c:pt idx="940">
                  <c:v>35.61</c:v>
                </c:pt>
                <c:pt idx="941">
                  <c:v>32.909999999999997</c:v>
                </c:pt>
                <c:pt idx="942">
                  <c:v>30.34</c:v>
                </c:pt>
                <c:pt idx="943">
                  <c:v>29.2</c:v>
                </c:pt>
                <c:pt idx="944">
                  <c:v>34.18</c:v>
                </c:pt>
                <c:pt idx="945">
                  <c:v>41.53</c:v>
                </c:pt>
                <c:pt idx="946">
                  <c:v>42.95</c:v>
                </c:pt>
                <c:pt idx="947">
                  <c:v>31.99</c:v>
                </c:pt>
                <c:pt idx="948">
                  <c:v>28.28</c:v>
                </c:pt>
                <c:pt idx="949">
                  <c:v>31.44</c:v>
                </c:pt>
                <c:pt idx="950">
                  <c:v>27.08</c:v>
                </c:pt>
                <c:pt idx="951">
                  <c:v>23.66</c:v>
                </c:pt>
                <c:pt idx="952">
                  <c:v>14.86</c:v>
                </c:pt>
                <c:pt idx="953">
                  <c:v>43.14</c:v>
                </c:pt>
                <c:pt idx="954">
                  <c:v>31.55</c:v>
                </c:pt>
                <c:pt idx="955">
                  <c:v>11.26</c:v>
                </c:pt>
                <c:pt idx="956">
                  <c:v>2.63</c:v>
                </c:pt>
                <c:pt idx="957">
                  <c:v>8.59</c:v>
                </c:pt>
                <c:pt idx="958">
                  <c:v>10.44</c:v>
                </c:pt>
                <c:pt idx="959">
                  <c:v>7.58</c:v>
                </c:pt>
                <c:pt idx="960">
                  <c:v>7.79</c:v>
                </c:pt>
                <c:pt idx="961">
                  <c:v>1.29</c:v>
                </c:pt>
                <c:pt idx="962">
                  <c:v>-13.12</c:v>
                </c:pt>
                <c:pt idx="963">
                  <c:v>-15.84</c:v>
                </c:pt>
                <c:pt idx="964">
                  <c:v>-29.82</c:v>
                </c:pt>
                <c:pt idx="965">
                  <c:v>-52.8</c:v>
                </c:pt>
                <c:pt idx="966">
                  <c:v>-44.3</c:v>
                </c:pt>
                <c:pt idx="967">
                  <c:v>-52.16</c:v>
                </c:pt>
                <c:pt idx="968">
                  <c:v>-44.07</c:v>
                </c:pt>
                <c:pt idx="969">
                  <c:v>-74.47</c:v>
                </c:pt>
                <c:pt idx="970">
                  <c:v>-115.32</c:v>
                </c:pt>
                <c:pt idx="971">
                  <c:v>-122.91</c:v>
                </c:pt>
                <c:pt idx="972">
                  <c:v>-74.92</c:v>
                </c:pt>
                <c:pt idx="973">
                  <c:v>-166.08</c:v>
                </c:pt>
                <c:pt idx="974">
                  <c:v>-159.72</c:v>
                </c:pt>
                <c:pt idx="975">
                  <c:v>-135.22999999999999</c:v>
                </c:pt>
                <c:pt idx="976">
                  <c:v>-167.84</c:v>
                </c:pt>
                <c:pt idx="977">
                  <c:v>-190.85</c:v>
                </c:pt>
                <c:pt idx="978">
                  <c:v>-113.64</c:v>
                </c:pt>
                <c:pt idx="979">
                  <c:v>-147.05000000000001</c:v>
                </c:pt>
                <c:pt idx="980">
                  <c:v>-119.82</c:v>
                </c:pt>
                <c:pt idx="981">
                  <c:v>-145.76</c:v>
                </c:pt>
                <c:pt idx="982">
                  <c:v>-56.24</c:v>
                </c:pt>
                <c:pt idx="983">
                  <c:v>-108.28</c:v>
                </c:pt>
                <c:pt idx="984">
                  <c:v>54.68</c:v>
                </c:pt>
                <c:pt idx="985">
                  <c:v>19.899999999999999</c:v>
                </c:pt>
                <c:pt idx="986">
                  <c:v>50.01</c:v>
                </c:pt>
                <c:pt idx="987">
                  <c:v>10.48</c:v>
                </c:pt>
                <c:pt idx="988">
                  <c:v>32.76</c:v>
                </c:pt>
                <c:pt idx="989">
                  <c:v>6.83</c:v>
                </c:pt>
                <c:pt idx="990">
                  <c:v>2.39</c:v>
                </c:pt>
                <c:pt idx="991">
                  <c:v>4.1100000000000003</c:v>
                </c:pt>
                <c:pt idx="992">
                  <c:v>6.91</c:v>
                </c:pt>
                <c:pt idx="993">
                  <c:v>2.76</c:v>
                </c:pt>
                <c:pt idx="994">
                  <c:v>1.93</c:v>
                </c:pt>
                <c:pt idx="995">
                  <c:v>-0.01</c:v>
                </c:pt>
                <c:pt idx="996">
                  <c:v>-3.82</c:v>
                </c:pt>
                <c:pt idx="997">
                  <c:v>-0.94</c:v>
                </c:pt>
                <c:pt idx="998">
                  <c:v>4.25</c:v>
                </c:pt>
                <c:pt idx="999">
                  <c:v>0.62</c:v>
                </c:pt>
                <c:pt idx="1000">
                  <c:v>0.8</c:v>
                </c:pt>
                <c:pt idx="1001">
                  <c:v>-1.26</c:v>
                </c:pt>
                <c:pt idx="1002">
                  <c:v>-4.63</c:v>
                </c:pt>
                <c:pt idx="1003">
                  <c:v>-0.36</c:v>
                </c:pt>
                <c:pt idx="1004">
                  <c:v>0.5</c:v>
                </c:pt>
                <c:pt idx="1005">
                  <c:v>-1.17</c:v>
                </c:pt>
                <c:pt idx="1006">
                  <c:v>3.31</c:v>
                </c:pt>
                <c:pt idx="1007">
                  <c:v>2.13</c:v>
                </c:pt>
                <c:pt idx="1008">
                  <c:v>1.82</c:v>
                </c:pt>
                <c:pt idx="1009">
                  <c:v>1.95</c:v>
                </c:pt>
                <c:pt idx="1010">
                  <c:v>1.76</c:v>
                </c:pt>
                <c:pt idx="1011">
                  <c:v>-1.23</c:v>
                </c:pt>
                <c:pt idx="1012">
                  <c:v>0.92</c:v>
                </c:pt>
                <c:pt idx="1013">
                  <c:v>3.26</c:v>
                </c:pt>
                <c:pt idx="1014">
                  <c:v>1.69</c:v>
                </c:pt>
                <c:pt idx="1015">
                  <c:v>5.5</c:v>
                </c:pt>
                <c:pt idx="1016">
                  <c:v>1.86</c:v>
                </c:pt>
                <c:pt idx="1017">
                  <c:v>2.4500000000000002</c:v>
                </c:pt>
                <c:pt idx="1018">
                  <c:v>2.44</c:v>
                </c:pt>
                <c:pt idx="1019">
                  <c:v>1.52</c:v>
                </c:pt>
                <c:pt idx="1020">
                  <c:v>0.37</c:v>
                </c:pt>
                <c:pt idx="1021">
                  <c:v>-1.1499999999999999</c:v>
                </c:pt>
                <c:pt idx="1022">
                  <c:v>2.6</c:v>
                </c:pt>
                <c:pt idx="1023">
                  <c:v>1.34</c:v>
                </c:pt>
                <c:pt idx="1024">
                  <c:v>1.75</c:v>
                </c:pt>
                <c:pt idx="1025">
                  <c:v>1.02</c:v>
                </c:pt>
                <c:pt idx="1026">
                  <c:v>0.21</c:v>
                </c:pt>
                <c:pt idx="1027">
                  <c:v>1.23</c:v>
                </c:pt>
                <c:pt idx="1028">
                  <c:v>0.8</c:v>
                </c:pt>
                <c:pt idx="1029">
                  <c:v>1.0900000000000001</c:v>
                </c:pt>
                <c:pt idx="1030">
                  <c:v>-0.1</c:v>
                </c:pt>
                <c:pt idx="1031">
                  <c:v>0.8</c:v>
                </c:pt>
                <c:pt idx="1032">
                  <c:v>-1.27</c:v>
                </c:pt>
                <c:pt idx="1033">
                  <c:v>1.46</c:v>
                </c:pt>
                <c:pt idx="1034">
                  <c:v>2.08</c:v>
                </c:pt>
                <c:pt idx="1035">
                  <c:v>0.65</c:v>
                </c:pt>
                <c:pt idx="1036">
                  <c:v>1.32</c:v>
                </c:pt>
                <c:pt idx="1037">
                  <c:v>0.1</c:v>
                </c:pt>
                <c:pt idx="1038">
                  <c:v>0.53</c:v>
                </c:pt>
                <c:pt idx="1039">
                  <c:v>0.33</c:v>
                </c:pt>
                <c:pt idx="1040">
                  <c:v>-0.13</c:v>
                </c:pt>
                <c:pt idx="1041">
                  <c:v>-0.27</c:v>
                </c:pt>
                <c:pt idx="1042">
                  <c:v>-0.27</c:v>
                </c:pt>
                <c:pt idx="1043">
                  <c:v>-0.34</c:v>
                </c:pt>
                <c:pt idx="1044">
                  <c:v>-1.1200000000000001</c:v>
                </c:pt>
                <c:pt idx="1045">
                  <c:v>0.16</c:v>
                </c:pt>
                <c:pt idx="1046">
                  <c:v>-6.56</c:v>
                </c:pt>
                <c:pt idx="1047">
                  <c:v>-2.65</c:v>
                </c:pt>
                <c:pt idx="1048">
                  <c:v>0.95</c:v>
                </c:pt>
                <c:pt idx="1049">
                  <c:v>-2.57</c:v>
                </c:pt>
                <c:pt idx="1050">
                  <c:v>-0.4</c:v>
                </c:pt>
                <c:pt idx="1051">
                  <c:v>1.08</c:v>
                </c:pt>
                <c:pt idx="1052">
                  <c:v>-1.67</c:v>
                </c:pt>
                <c:pt idx="1053">
                  <c:v>-0.31</c:v>
                </c:pt>
                <c:pt idx="1054">
                  <c:v>-1.06</c:v>
                </c:pt>
                <c:pt idx="1055">
                  <c:v>-0.76</c:v>
                </c:pt>
                <c:pt idx="1056">
                  <c:v>-1.31</c:v>
                </c:pt>
                <c:pt idx="1057">
                  <c:v>-0.95</c:v>
                </c:pt>
                <c:pt idx="1058">
                  <c:v>-0.4</c:v>
                </c:pt>
                <c:pt idx="1059">
                  <c:v>-1.46</c:v>
                </c:pt>
                <c:pt idx="1060">
                  <c:v>-0.01</c:v>
                </c:pt>
                <c:pt idx="1061">
                  <c:v>-7.79</c:v>
                </c:pt>
                <c:pt idx="1062">
                  <c:v>-2.14</c:v>
                </c:pt>
                <c:pt idx="1063">
                  <c:v>1.1200000000000001</c:v>
                </c:pt>
                <c:pt idx="1064">
                  <c:v>-0.1</c:v>
                </c:pt>
                <c:pt idx="1065">
                  <c:v>2.62</c:v>
                </c:pt>
                <c:pt idx="1066">
                  <c:v>3.58</c:v>
                </c:pt>
                <c:pt idx="1067">
                  <c:v>2.1</c:v>
                </c:pt>
                <c:pt idx="1068">
                  <c:v>2.8</c:v>
                </c:pt>
                <c:pt idx="1069">
                  <c:v>1.86</c:v>
                </c:pt>
                <c:pt idx="1070">
                  <c:v>2.08</c:v>
                </c:pt>
                <c:pt idx="1071">
                  <c:v>2.5</c:v>
                </c:pt>
                <c:pt idx="1072">
                  <c:v>0.27</c:v>
                </c:pt>
                <c:pt idx="1073">
                  <c:v>1.23</c:v>
                </c:pt>
                <c:pt idx="1074">
                  <c:v>3.46</c:v>
                </c:pt>
                <c:pt idx="1075">
                  <c:v>1.53</c:v>
                </c:pt>
                <c:pt idx="1076">
                  <c:v>1.89</c:v>
                </c:pt>
                <c:pt idx="1077">
                  <c:v>1.64</c:v>
                </c:pt>
                <c:pt idx="1078">
                  <c:v>0.01</c:v>
                </c:pt>
                <c:pt idx="1079">
                  <c:v>1.73</c:v>
                </c:pt>
                <c:pt idx="1080">
                  <c:v>2.0099999999999998</c:v>
                </c:pt>
                <c:pt idx="1081">
                  <c:v>0.73</c:v>
                </c:pt>
                <c:pt idx="1082">
                  <c:v>1.21</c:v>
                </c:pt>
                <c:pt idx="1083">
                  <c:v>-0.33</c:v>
                </c:pt>
                <c:pt idx="1084">
                  <c:v>-7.0000000000000007E-2</c:v>
                </c:pt>
                <c:pt idx="1085">
                  <c:v>2.4500000000000002</c:v>
                </c:pt>
                <c:pt idx="1086">
                  <c:v>0.59</c:v>
                </c:pt>
                <c:pt idx="1087">
                  <c:v>1.2</c:v>
                </c:pt>
                <c:pt idx="1088">
                  <c:v>7.0000000000000007E-2</c:v>
                </c:pt>
                <c:pt idx="1089">
                  <c:v>0.44</c:v>
                </c:pt>
                <c:pt idx="1090">
                  <c:v>0.59</c:v>
                </c:pt>
                <c:pt idx="1091">
                  <c:v>0.79</c:v>
                </c:pt>
                <c:pt idx="1092">
                  <c:v>-0.54</c:v>
                </c:pt>
                <c:pt idx="1093">
                  <c:v>-0.45</c:v>
                </c:pt>
                <c:pt idx="1094">
                  <c:v>-1.58</c:v>
                </c:pt>
                <c:pt idx="1095">
                  <c:v>0.85</c:v>
                </c:pt>
                <c:pt idx="1096">
                  <c:v>-0.22</c:v>
                </c:pt>
                <c:pt idx="1097">
                  <c:v>-1.1399999999999999</c:v>
                </c:pt>
                <c:pt idx="1098">
                  <c:v>-0.79</c:v>
                </c:pt>
                <c:pt idx="1099">
                  <c:v>-2.25</c:v>
                </c:pt>
                <c:pt idx="1100">
                  <c:v>-1.31</c:v>
                </c:pt>
                <c:pt idx="1101">
                  <c:v>-1.4</c:v>
                </c:pt>
                <c:pt idx="1102">
                  <c:v>-1.84</c:v>
                </c:pt>
                <c:pt idx="1103">
                  <c:v>0.79</c:v>
                </c:pt>
                <c:pt idx="1104">
                  <c:v>-3.46</c:v>
                </c:pt>
                <c:pt idx="1105">
                  <c:v>-0.43</c:v>
                </c:pt>
                <c:pt idx="1106">
                  <c:v>-2.4300000000000002</c:v>
                </c:pt>
                <c:pt idx="1107">
                  <c:v>-7.11</c:v>
                </c:pt>
                <c:pt idx="1108">
                  <c:v>-4.8499999999999996</c:v>
                </c:pt>
                <c:pt idx="1109">
                  <c:v>-5.63</c:v>
                </c:pt>
                <c:pt idx="1110">
                  <c:v>-7.63</c:v>
                </c:pt>
                <c:pt idx="1111">
                  <c:v>-3.23</c:v>
                </c:pt>
                <c:pt idx="1112">
                  <c:v>-4.5</c:v>
                </c:pt>
                <c:pt idx="1113">
                  <c:v>-7.44</c:v>
                </c:pt>
                <c:pt idx="1114">
                  <c:v>-5.93</c:v>
                </c:pt>
                <c:pt idx="1115">
                  <c:v>-3.81</c:v>
                </c:pt>
                <c:pt idx="1116">
                  <c:v>-1.1499999999999999</c:v>
                </c:pt>
                <c:pt idx="1117">
                  <c:v>-0.3</c:v>
                </c:pt>
                <c:pt idx="1118">
                  <c:v>0.24</c:v>
                </c:pt>
                <c:pt idx="1119">
                  <c:v>2.89</c:v>
                </c:pt>
                <c:pt idx="1120">
                  <c:v>3.35</c:v>
                </c:pt>
                <c:pt idx="1121">
                  <c:v>4.4400000000000004</c:v>
                </c:pt>
                <c:pt idx="1122">
                  <c:v>3.69</c:v>
                </c:pt>
                <c:pt idx="1123">
                  <c:v>3.66</c:v>
                </c:pt>
                <c:pt idx="1124">
                  <c:v>6.94</c:v>
                </c:pt>
                <c:pt idx="1125">
                  <c:v>-9.8699999999999992</c:v>
                </c:pt>
                <c:pt idx="1126">
                  <c:v>-18.079999999999998</c:v>
                </c:pt>
                <c:pt idx="1127">
                  <c:v>-21.78</c:v>
                </c:pt>
                <c:pt idx="1128">
                  <c:v>-25.32</c:v>
                </c:pt>
                <c:pt idx="1129">
                  <c:v>-18.82</c:v>
                </c:pt>
                <c:pt idx="1130">
                  <c:v>11.78</c:v>
                </c:pt>
                <c:pt idx="1131">
                  <c:v>38.049999999999997</c:v>
                </c:pt>
                <c:pt idx="1132">
                  <c:v>56.05</c:v>
                </c:pt>
                <c:pt idx="1133">
                  <c:v>111.12</c:v>
                </c:pt>
                <c:pt idx="1134">
                  <c:v>35.32</c:v>
                </c:pt>
                <c:pt idx="1135">
                  <c:v>66.22</c:v>
                </c:pt>
                <c:pt idx="1136">
                  <c:v>68.650000000000006</c:v>
                </c:pt>
                <c:pt idx="1137">
                  <c:v>68.69</c:v>
                </c:pt>
                <c:pt idx="1138">
                  <c:v>49.75</c:v>
                </c:pt>
                <c:pt idx="1139">
                  <c:v>61.06</c:v>
                </c:pt>
                <c:pt idx="1140">
                  <c:v>57.86</c:v>
                </c:pt>
                <c:pt idx="1141">
                  <c:v>2.65</c:v>
                </c:pt>
                <c:pt idx="1142">
                  <c:v>0.45</c:v>
                </c:pt>
                <c:pt idx="1143">
                  <c:v>2.85</c:v>
                </c:pt>
                <c:pt idx="1144">
                  <c:v>11.38</c:v>
                </c:pt>
                <c:pt idx="1145">
                  <c:v>8.91</c:v>
                </c:pt>
                <c:pt idx="1146">
                  <c:v>24.94</c:v>
                </c:pt>
                <c:pt idx="1147">
                  <c:v>24.13</c:v>
                </c:pt>
                <c:pt idx="1148">
                  <c:v>35.869999999999997</c:v>
                </c:pt>
                <c:pt idx="1149">
                  <c:v>26.24</c:v>
                </c:pt>
                <c:pt idx="1150">
                  <c:v>22.42</c:v>
                </c:pt>
                <c:pt idx="1151">
                  <c:v>3.18</c:v>
                </c:pt>
                <c:pt idx="1152">
                  <c:v>-19.82</c:v>
                </c:pt>
                <c:pt idx="1153">
                  <c:v>-1.38</c:v>
                </c:pt>
                <c:pt idx="1154">
                  <c:v>10.19</c:v>
                </c:pt>
                <c:pt idx="1155">
                  <c:v>22.22</c:v>
                </c:pt>
                <c:pt idx="1156">
                  <c:v>7.57</c:v>
                </c:pt>
                <c:pt idx="1157">
                  <c:v>1.06</c:v>
                </c:pt>
                <c:pt idx="1158">
                  <c:v>-7.52</c:v>
                </c:pt>
                <c:pt idx="1159">
                  <c:v>-37.72</c:v>
                </c:pt>
                <c:pt idx="1160">
                  <c:v>-13.2</c:v>
                </c:pt>
                <c:pt idx="1161">
                  <c:v>-10.28</c:v>
                </c:pt>
                <c:pt idx="1162">
                  <c:v>13.9</c:v>
                </c:pt>
                <c:pt idx="1163">
                  <c:v>22.21</c:v>
                </c:pt>
                <c:pt idx="1164">
                  <c:v>6.27</c:v>
                </c:pt>
                <c:pt idx="1165">
                  <c:v>-19.399999999999999</c:v>
                </c:pt>
                <c:pt idx="1166">
                  <c:v>-10.89</c:v>
                </c:pt>
                <c:pt idx="1167">
                  <c:v>-3.29</c:v>
                </c:pt>
                <c:pt idx="1168">
                  <c:v>-14.8</c:v>
                </c:pt>
                <c:pt idx="1169">
                  <c:v>-19.11</c:v>
                </c:pt>
                <c:pt idx="1170">
                  <c:v>-28.83</c:v>
                </c:pt>
                <c:pt idx="1171">
                  <c:v>-27.79</c:v>
                </c:pt>
                <c:pt idx="1172">
                  <c:v>-36.130000000000003</c:v>
                </c:pt>
                <c:pt idx="1173">
                  <c:v>-25.06</c:v>
                </c:pt>
                <c:pt idx="1174">
                  <c:v>2.4500000000000002</c:v>
                </c:pt>
                <c:pt idx="1175">
                  <c:v>-20.8</c:v>
                </c:pt>
                <c:pt idx="1176">
                  <c:v>-15.05</c:v>
                </c:pt>
                <c:pt idx="1177">
                  <c:v>-37.76</c:v>
                </c:pt>
                <c:pt idx="1178">
                  <c:v>-60.63</c:v>
                </c:pt>
                <c:pt idx="1179">
                  <c:v>-30.37</c:v>
                </c:pt>
                <c:pt idx="1180">
                  <c:v>-55.64</c:v>
                </c:pt>
                <c:pt idx="1181">
                  <c:v>-16.22</c:v>
                </c:pt>
                <c:pt idx="1182">
                  <c:v>-16.89</c:v>
                </c:pt>
                <c:pt idx="1183">
                  <c:v>-1.89</c:v>
                </c:pt>
                <c:pt idx="1184">
                  <c:v>-0.71</c:v>
                </c:pt>
                <c:pt idx="1185">
                  <c:v>-10.63</c:v>
                </c:pt>
                <c:pt idx="1186">
                  <c:v>8.36</c:v>
                </c:pt>
                <c:pt idx="1187">
                  <c:v>7.34</c:v>
                </c:pt>
                <c:pt idx="1188">
                  <c:v>7.64</c:v>
                </c:pt>
                <c:pt idx="1189">
                  <c:v>2.13</c:v>
                </c:pt>
                <c:pt idx="1190">
                  <c:v>8.19</c:v>
                </c:pt>
                <c:pt idx="1191">
                  <c:v>1</c:v>
                </c:pt>
                <c:pt idx="1192">
                  <c:v>16.149999999999999</c:v>
                </c:pt>
                <c:pt idx="1193">
                  <c:v>8.42</c:v>
                </c:pt>
                <c:pt idx="1194">
                  <c:v>13.09</c:v>
                </c:pt>
                <c:pt idx="1195">
                  <c:v>16.37</c:v>
                </c:pt>
                <c:pt idx="1196">
                  <c:v>12.24</c:v>
                </c:pt>
                <c:pt idx="1197">
                  <c:v>13.69</c:v>
                </c:pt>
                <c:pt idx="1198">
                  <c:v>12.65</c:v>
                </c:pt>
                <c:pt idx="1199">
                  <c:v>15.75</c:v>
                </c:pt>
                <c:pt idx="1200">
                  <c:v>26.62</c:v>
                </c:pt>
                <c:pt idx="1201">
                  <c:v>59.5</c:v>
                </c:pt>
                <c:pt idx="1202">
                  <c:v>70.88</c:v>
                </c:pt>
                <c:pt idx="1203">
                  <c:v>104.25</c:v>
                </c:pt>
                <c:pt idx="1204">
                  <c:v>103.38</c:v>
                </c:pt>
                <c:pt idx="1205">
                  <c:v>88.24</c:v>
                </c:pt>
                <c:pt idx="1206">
                  <c:v>55.93</c:v>
                </c:pt>
                <c:pt idx="1207">
                  <c:v>34.83</c:v>
                </c:pt>
                <c:pt idx="1208">
                  <c:v>14.53</c:v>
                </c:pt>
                <c:pt idx="1209">
                  <c:v>10.92</c:v>
                </c:pt>
                <c:pt idx="1210">
                  <c:v>8.44</c:v>
                </c:pt>
                <c:pt idx="1211">
                  <c:v>-0.71</c:v>
                </c:pt>
                <c:pt idx="1212">
                  <c:v>-8.98</c:v>
                </c:pt>
                <c:pt idx="1213">
                  <c:v>-18.649999999999999</c:v>
                </c:pt>
                <c:pt idx="1214">
                  <c:v>-17.7</c:v>
                </c:pt>
                <c:pt idx="1215">
                  <c:v>-20.85</c:v>
                </c:pt>
                <c:pt idx="1216">
                  <c:v>-31.76</c:v>
                </c:pt>
                <c:pt idx="1217">
                  <c:v>-34.53</c:v>
                </c:pt>
                <c:pt idx="1218">
                  <c:v>-40.31</c:v>
                </c:pt>
                <c:pt idx="1219">
                  <c:v>-41.63</c:v>
                </c:pt>
                <c:pt idx="1220">
                  <c:v>-44.18</c:v>
                </c:pt>
                <c:pt idx="1221">
                  <c:v>-36.54</c:v>
                </c:pt>
                <c:pt idx="1222">
                  <c:v>-37.21</c:v>
                </c:pt>
                <c:pt idx="1223">
                  <c:v>-26.1</c:v>
                </c:pt>
                <c:pt idx="1224">
                  <c:v>-17.05</c:v>
                </c:pt>
                <c:pt idx="1225">
                  <c:v>-4.6900000000000004</c:v>
                </c:pt>
                <c:pt idx="1226">
                  <c:v>-20.86</c:v>
                </c:pt>
                <c:pt idx="1227">
                  <c:v>-25.55</c:v>
                </c:pt>
                <c:pt idx="1228">
                  <c:v>-23.73</c:v>
                </c:pt>
                <c:pt idx="1229">
                  <c:v>-26.62</c:v>
                </c:pt>
                <c:pt idx="1230">
                  <c:v>-21.02</c:v>
                </c:pt>
                <c:pt idx="1231">
                  <c:v>2.19</c:v>
                </c:pt>
                <c:pt idx="1232">
                  <c:v>3.43</c:v>
                </c:pt>
                <c:pt idx="1233">
                  <c:v>-33.729999999999997</c:v>
                </c:pt>
                <c:pt idx="1234">
                  <c:v>-34.5</c:v>
                </c:pt>
                <c:pt idx="1235">
                  <c:v>-18.54</c:v>
                </c:pt>
                <c:pt idx="1236">
                  <c:v>-5.24</c:v>
                </c:pt>
                <c:pt idx="1237">
                  <c:v>-5.52</c:v>
                </c:pt>
                <c:pt idx="1238">
                  <c:v>-6.08</c:v>
                </c:pt>
                <c:pt idx="1239">
                  <c:v>2.77</c:v>
                </c:pt>
                <c:pt idx="1240">
                  <c:v>16.329999999999998</c:v>
                </c:pt>
                <c:pt idx="1241">
                  <c:v>19.170000000000002</c:v>
                </c:pt>
                <c:pt idx="1242">
                  <c:v>-3.85</c:v>
                </c:pt>
                <c:pt idx="1243">
                  <c:v>-17.23</c:v>
                </c:pt>
                <c:pt idx="1244">
                  <c:v>-16.88</c:v>
                </c:pt>
                <c:pt idx="1245">
                  <c:v>-12.63</c:v>
                </c:pt>
                <c:pt idx="1246">
                  <c:v>-10.74</c:v>
                </c:pt>
                <c:pt idx="1247">
                  <c:v>-9.27</c:v>
                </c:pt>
                <c:pt idx="1248">
                  <c:v>-8.1</c:v>
                </c:pt>
                <c:pt idx="1249">
                  <c:v>-2.94</c:v>
                </c:pt>
                <c:pt idx="1250">
                  <c:v>-4.91</c:v>
                </c:pt>
                <c:pt idx="1251">
                  <c:v>-5.21</c:v>
                </c:pt>
                <c:pt idx="1252">
                  <c:v>-10.69</c:v>
                </c:pt>
                <c:pt idx="1253">
                  <c:v>-3.21</c:v>
                </c:pt>
                <c:pt idx="1254">
                  <c:v>-8.9499999999999993</c:v>
                </c:pt>
                <c:pt idx="1255">
                  <c:v>-10.43</c:v>
                </c:pt>
                <c:pt idx="1256">
                  <c:v>-9.6300000000000008</c:v>
                </c:pt>
                <c:pt idx="1257">
                  <c:v>-11.32</c:v>
                </c:pt>
                <c:pt idx="1258">
                  <c:v>-10.37</c:v>
                </c:pt>
                <c:pt idx="1259">
                  <c:v>-8.4</c:v>
                </c:pt>
                <c:pt idx="1260">
                  <c:v>-6.34</c:v>
                </c:pt>
                <c:pt idx="1261">
                  <c:v>-6.6</c:v>
                </c:pt>
                <c:pt idx="1262">
                  <c:v>-5.69</c:v>
                </c:pt>
                <c:pt idx="1263">
                  <c:v>-1.46</c:v>
                </c:pt>
                <c:pt idx="1264">
                  <c:v>-1.02</c:v>
                </c:pt>
                <c:pt idx="1265">
                  <c:v>-2.4300000000000002</c:v>
                </c:pt>
                <c:pt idx="1266">
                  <c:v>-0.92</c:v>
                </c:pt>
                <c:pt idx="1267">
                  <c:v>1.49</c:v>
                </c:pt>
                <c:pt idx="1268">
                  <c:v>1.35</c:v>
                </c:pt>
                <c:pt idx="1269">
                  <c:v>3.17</c:v>
                </c:pt>
                <c:pt idx="1270">
                  <c:v>-0.54</c:v>
                </c:pt>
                <c:pt idx="1271">
                  <c:v>2.42</c:v>
                </c:pt>
                <c:pt idx="1272">
                  <c:v>0.47</c:v>
                </c:pt>
                <c:pt idx="1273">
                  <c:v>1.82</c:v>
                </c:pt>
                <c:pt idx="1274">
                  <c:v>0.71</c:v>
                </c:pt>
                <c:pt idx="1275">
                  <c:v>0.8</c:v>
                </c:pt>
                <c:pt idx="1276">
                  <c:v>0.73</c:v>
                </c:pt>
                <c:pt idx="1277">
                  <c:v>0.01</c:v>
                </c:pt>
                <c:pt idx="1278">
                  <c:v>0.33</c:v>
                </c:pt>
                <c:pt idx="1279">
                  <c:v>-4.3899999999999997</c:v>
                </c:pt>
                <c:pt idx="1280">
                  <c:v>-0.63</c:v>
                </c:pt>
                <c:pt idx="1281">
                  <c:v>-1.76</c:v>
                </c:pt>
                <c:pt idx="1282">
                  <c:v>-2.27</c:v>
                </c:pt>
                <c:pt idx="1283">
                  <c:v>-0.37</c:v>
                </c:pt>
                <c:pt idx="1284">
                  <c:v>3.84</c:v>
                </c:pt>
                <c:pt idx="1285">
                  <c:v>6.69</c:v>
                </c:pt>
                <c:pt idx="1286">
                  <c:v>10.220000000000001</c:v>
                </c:pt>
                <c:pt idx="1287">
                  <c:v>13.82</c:v>
                </c:pt>
                <c:pt idx="1288">
                  <c:v>11.99</c:v>
                </c:pt>
                <c:pt idx="1289">
                  <c:v>5.46</c:v>
                </c:pt>
                <c:pt idx="1290">
                  <c:v>-1.82</c:v>
                </c:pt>
                <c:pt idx="1291">
                  <c:v>-6.76</c:v>
                </c:pt>
                <c:pt idx="1292">
                  <c:v>-9.3699999999999992</c:v>
                </c:pt>
                <c:pt idx="1293">
                  <c:v>-16.63</c:v>
                </c:pt>
                <c:pt idx="1294">
                  <c:v>-14.24</c:v>
                </c:pt>
                <c:pt idx="1295">
                  <c:v>-8.43</c:v>
                </c:pt>
                <c:pt idx="1296">
                  <c:v>-3.38</c:v>
                </c:pt>
                <c:pt idx="1297">
                  <c:v>2.2799999999999998</c:v>
                </c:pt>
                <c:pt idx="1298">
                  <c:v>0.11</c:v>
                </c:pt>
                <c:pt idx="1299">
                  <c:v>1.7</c:v>
                </c:pt>
                <c:pt idx="1300">
                  <c:v>-0.24</c:v>
                </c:pt>
                <c:pt idx="1301">
                  <c:v>3.03</c:v>
                </c:pt>
                <c:pt idx="1302">
                  <c:v>6.54</c:v>
                </c:pt>
                <c:pt idx="1303">
                  <c:v>6.16</c:v>
                </c:pt>
                <c:pt idx="1304">
                  <c:v>4.1500000000000004</c:v>
                </c:pt>
                <c:pt idx="1305">
                  <c:v>3.29</c:v>
                </c:pt>
                <c:pt idx="1306">
                  <c:v>-2.5</c:v>
                </c:pt>
                <c:pt idx="1307">
                  <c:v>1.9</c:v>
                </c:pt>
                <c:pt idx="1308">
                  <c:v>16.399999999999999</c:v>
                </c:pt>
                <c:pt idx="1309">
                  <c:v>29.4</c:v>
                </c:pt>
                <c:pt idx="1310">
                  <c:v>28.24</c:v>
                </c:pt>
                <c:pt idx="1311">
                  <c:v>29.46</c:v>
                </c:pt>
                <c:pt idx="1312">
                  <c:v>31.61</c:v>
                </c:pt>
                <c:pt idx="1313">
                  <c:v>25.35</c:v>
                </c:pt>
                <c:pt idx="1314">
                  <c:v>17.64</c:v>
                </c:pt>
                <c:pt idx="1315">
                  <c:v>9.08</c:v>
                </c:pt>
                <c:pt idx="1316">
                  <c:v>6.57</c:v>
                </c:pt>
                <c:pt idx="1317">
                  <c:v>10.44</c:v>
                </c:pt>
                <c:pt idx="1318">
                  <c:v>15.26</c:v>
                </c:pt>
                <c:pt idx="1319">
                  <c:v>15.41</c:v>
                </c:pt>
                <c:pt idx="1320">
                  <c:v>19.260000000000002</c:v>
                </c:pt>
                <c:pt idx="1321">
                  <c:v>16.05</c:v>
                </c:pt>
                <c:pt idx="1322">
                  <c:v>10.220000000000001</c:v>
                </c:pt>
                <c:pt idx="1323">
                  <c:v>6.77</c:v>
                </c:pt>
                <c:pt idx="1324">
                  <c:v>4.47</c:v>
                </c:pt>
                <c:pt idx="1325">
                  <c:v>6.31</c:v>
                </c:pt>
                <c:pt idx="1326">
                  <c:v>3.11</c:v>
                </c:pt>
                <c:pt idx="1327">
                  <c:v>3.72</c:v>
                </c:pt>
                <c:pt idx="1328">
                  <c:v>1</c:v>
                </c:pt>
                <c:pt idx="1329">
                  <c:v>-0.47</c:v>
                </c:pt>
                <c:pt idx="1330">
                  <c:v>-0.83</c:v>
                </c:pt>
                <c:pt idx="1331">
                  <c:v>-1.76</c:v>
                </c:pt>
                <c:pt idx="1332">
                  <c:v>-2.72</c:v>
                </c:pt>
                <c:pt idx="1333">
                  <c:v>0.13</c:v>
                </c:pt>
                <c:pt idx="1334">
                  <c:v>1.92</c:v>
                </c:pt>
                <c:pt idx="1335">
                  <c:v>-1.26</c:v>
                </c:pt>
                <c:pt idx="1336">
                  <c:v>0.59</c:v>
                </c:pt>
                <c:pt idx="1337">
                  <c:v>-1.85</c:v>
                </c:pt>
                <c:pt idx="1338">
                  <c:v>-1.38</c:v>
                </c:pt>
                <c:pt idx="1339">
                  <c:v>-2.86</c:v>
                </c:pt>
                <c:pt idx="1340">
                  <c:v>-1.87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Prueba!$F$2:$F$1342</c:f>
              <c:numCache>
                <c:formatCode>General</c:formatCode>
                <c:ptCount val="1341"/>
                <c:pt idx="0">
                  <c:v>-0.88</c:v>
                </c:pt>
                <c:pt idx="1">
                  <c:v>1.06</c:v>
                </c:pt>
                <c:pt idx="2">
                  <c:v>-1</c:v>
                </c:pt>
                <c:pt idx="3">
                  <c:v>-0.9</c:v>
                </c:pt>
                <c:pt idx="4">
                  <c:v>-1.06</c:v>
                </c:pt>
                <c:pt idx="5">
                  <c:v>-1.52</c:v>
                </c:pt>
                <c:pt idx="6">
                  <c:v>-1.66</c:v>
                </c:pt>
                <c:pt idx="7">
                  <c:v>-1.9</c:v>
                </c:pt>
                <c:pt idx="8">
                  <c:v>-2.76</c:v>
                </c:pt>
                <c:pt idx="9">
                  <c:v>-4.3600000000000003</c:v>
                </c:pt>
                <c:pt idx="10">
                  <c:v>-3.9</c:v>
                </c:pt>
                <c:pt idx="11">
                  <c:v>-3.66</c:v>
                </c:pt>
                <c:pt idx="12">
                  <c:v>-2.71</c:v>
                </c:pt>
                <c:pt idx="13">
                  <c:v>-3.39</c:v>
                </c:pt>
                <c:pt idx="14">
                  <c:v>-2.58</c:v>
                </c:pt>
                <c:pt idx="15">
                  <c:v>-3.05</c:v>
                </c:pt>
                <c:pt idx="16">
                  <c:v>-2.81</c:v>
                </c:pt>
                <c:pt idx="17">
                  <c:v>-1.51</c:v>
                </c:pt>
                <c:pt idx="18">
                  <c:v>-1.1100000000000001</c:v>
                </c:pt>
                <c:pt idx="19">
                  <c:v>0.2</c:v>
                </c:pt>
                <c:pt idx="20">
                  <c:v>0.94</c:v>
                </c:pt>
                <c:pt idx="21">
                  <c:v>0.83</c:v>
                </c:pt>
                <c:pt idx="22">
                  <c:v>5.5</c:v>
                </c:pt>
                <c:pt idx="23">
                  <c:v>5.41</c:v>
                </c:pt>
                <c:pt idx="24">
                  <c:v>4.92</c:v>
                </c:pt>
                <c:pt idx="25">
                  <c:v>7.1</c:v>
                </c:pt>
                <c:pt idx="26">
                  <c:v>8.9700000000000006</c:v>
                </c:pt>
                <c:pt idx="27">
                  <c:v>7.93</c:v>
                </c:pt>
                <c:pt idx="28">
                  <c:v>7.16</c:v>
                </c:pt>
                <c:pt idx="29">
                  <c:v>11.71</c:v>
                </c:pt>
                <c:pt idx="30">
                  <c:v>9.4700000000000006</c:v>
                </c:pt>
                <c:pt idx="31">
                  <c:v>8.19</c:v>
                </c:pt>
                <c:pt idx="32">
                  <c:v>4.97</c:v>
                </c:pt>
                <c:pt idx="33">
                  <c:v>5.26</c:v>
                </c:pt>
                <c:pt idx="34">
                  <c:v>3.29</c:v>
                </c:pt>
                <c:pt idx="35">
                  <c:v>1.1599999999999999</c:v>
                </c:pt>
                <c:pt idx="36">
                  <c:v>-1.54</c:v>
                </c:pt>
                <c:pt idx="37">
                  <c:v>-2.93</c:v>
                </c:pt>
                <c:pt idx="38">
                  <c:v>-5.72</c:v>
                </c:pt>
                <c:pt idx="39">
                  <c:v>-13.77</c:v>
                </c:pt>
                <c:pt idx="40">
                  <c:v>-24.24</c:v>
                </c:pt>
                <c:pt idx="41">
                  <c:v>-27.68</c:v>
                </c:pt>
                <c:pt idx="42">
                  <c:v>-24.91</c:v>
                </c:pt>
                <c:pt idx="43">
                  <c:v>-30.61</c:v>
                </c:pt>
                <c:pt idx="44">
                  <c:v>-29.28</c:v>
                </c:pt>
                <c:pt idx="45">
                  <c:v>-25.26</c:v>
                </c:pt>
                <c:pt idx="46">
                  <c:v>-18.73</c:v>
                </c:pt>
                <c:pt idx="47">
                  <c:v>-2.94</c:v>
                </c:pt>
                <c:pt idx="48">
                  <c:v>7.5</c:v>
                </c:pt>
                <c:pt idx="49">
                  <c:v>21.21</c:v>
                </c:pt>
                <c:pt idx="50">
                  <c:v>21.13</c:v>
                </c:pt>
                <c:pt idx="51">
                  <c:v>0.31</c:v>
                </c:pt>
                <c:pt idx="52">
                  <c:v>9</c:v>
                </c:pt>
                <c:pt idx="53">
                  <c:v>21.68</c:v>
                </c:pt>
                <c:pt idx="54">
                  <c:v>25.96</c:v>
                </c:pt>
                <c:pt idx="55">
                  <c:v>10.36</c:v>
                </c:pt>
                <c:pt idx="56">
                  <c:v>-4.33</c:v>
                </c:pt>
                <c:pt idx="57">
                  <c:v>-12.29</c:v>
                </c:pt>
                <c:pt idx="58">
                  <c:v>-25.55</c:v>
                </c:pt>
                <c:pt idx="59">
                  <c:v>-32.07</c:v>
                </c:pt>
                <c:pt idx="60">
                  <c:v>-44.71</c:v>
                </c:pt>
                <c:pt idx="61">
                  <c:v>-44.67</c:v>
                </c:pt>
                <c:pt idx="62">
                  <c:v>-58.39</c:v>
                </c:pt>
                <c:pt idx="63">
                  <c:v>-70.260000000000005</c:v>
                </c:pt>
                <c:pt idx="64">
                  <c:v>-82.1</c:v>
                </c:pt>
                <c:pt idx="65">
                  <c:v>-73.98</c:v>
                </c:pt>
                <c:pt idx="66">
                  <c:v>-56.76</c:v>
                </c:pt>
                <c:pt idx="67">
                  <c:v>-55.39</c:v>
                </c:pt>
                <c:pt idx="68">
                  <c:v>-59.4</c:v>
                </c:pt>
                <c:pt idx="69">
                  <c:v>-66.900000000000006</c:v>
                </c:pt>
                <c:pt idx="70">
                  <c:v>-18.420000000000002</c:v>
                </c:pt>
                <c:pt idx="71">
                  <c:v>63.44</c:v>
                </c:pt>
                <c:pt idx="72">
                  <c:v>44.29</c:v>
                </c:pt>
                <c:pt idx="73">
                  <c:v>-100.32</c:v>
                </c:pt>
                <c:pt idx="74">
                  <c:v>-99.71</c:v>
                </c:pt>
                <c:pt idx="75">
                  <c:v>3.93</c:v>
                </c:pt>
                <c:pt idx="76">
                  <c:v>-43.34</c:v>
                </c:pt>
                <c:pt idx="77">
                  <c:v>-78.010000000000005</c:v>
                </c:pt>
                <c:pt idx="78">
                  <c:v>-80.73</c:v>
                </c:pt>
                <c:pt idx="79">
                  <c:v>-58.01</c:v>
                </c:pt>
                <c:pt idx="80">
                  <c:v>-10.029999999999999</c:v>
                </c:pt>
                <c:pt idx="81">
                  <c:v>-41.64</c:v>
                </c:pt>
                <c:pt idx="82">
                  <c:v>4.4800000000000004</c:v>
                </c:pt>
                <c:pt idx="83">
                  <c:v>-17.66</c:v>
                </c:pt>
                <c:pt idx="84">
                  <c:v>-14.36</c:v>
                </c:pt>
                <c:pt idx="85">
                  <c:v>16.86</c:v>
                </c:pt>
                <c:pt idx="86">
                  <c:v>2.13</c:v>
                </c:pt>
                <c:pt idx="87">
                  <c:v>29.27</c:v>
                </c:pt>
                <c:pt idx="88">
                  <c:v>45.04</c:v>
                </c:pt>
                <c:pt idx="89">
                  <c:v>39.03</c:v>
                </c:pt>
                <c:pt idx="90">
                  <c:v>37.85</c:v>
                </c:pt>
                <c:pt idx="91">
                  <c:v>24.49</c:v>
                </c:pt>
                <c:pt idx="92">
                  <c:v>21.7</c:v>
                </c:pt>
                <c:pt idx="93">
                  <c:v>19.62</c:v>
                </c:pt>
                <c:pt idx="94">
                  <c:v>12.45</c:v>
                </c:pt>
                <c:pt idx="95">
                  <c:v>7.26</c:v>
                </c:pt>
                <c:pt idx="96">
                  <c:v>-0.57999999999999996</c:v>
                </c:pt>
                <c:pt idx="97">
                  <c:v>-10.29</c:v>
                </c:pt>
                <c:pt idx="98">
                  <c:v>-14.1</c:v>
                </c:pt>
                <c:pt idx="99">
                  <c:v>-17.260000000000002</c:v>
                </c:pt>
                <c:pt idx="100">
                  <c:v>-10.55</c:v>
                </c:pt>
                <c:pt idx="101">
                  <c:v>-4.87</c:v>
                </c:pt>
                <c:pt idx="102">
                  <c:v>1.19</c:v>
                </c:pt>
                <c:pt idx="103">
                  <c:v>2.68</c:v>
                </c:pt>
                <c:pt idx="104">
                  <c:v>2.54</c:v>
                </c:pt>
                <c:pt idx="105">
                  <c:v>2.11</c:v>
                </c:pt>
                <c:pt idx="106">
                  <c:v>4.32</c:v>
                </c:pt>
                <c:pt idx="107">
                  <c:v>1.55</c:v>
                </c:pt>
                <c:pt idx="108">
                  <c:v>-1.1299999999999999</c:v>
                </c:pt>
                <c:pt idx="109">
                  <c:v>-3.25</c:v>
                </c:pt>
                <c:pt idx="110">
                  <c:v>-4.5599999999999996</c:v>
                </c:pt>
                <c:pt idx="111">
                  <c:v>0.19</c:v>
                </c:pt>
                <c:pt idx="112">
                  <c:v>-1.26</c:v>
                </c:pt>
                <c:pt idx="113">
                  <c:v>-3.78</c:v>
                </c:pt>
                <c:pt idx="114">
                  <c:v>-1.64</c:v>
                </c:pt>
                <c:pt idx="115">
                  <c:v>1.38</c:v>
                </c:pt>
                <c:pt idx="116">
                  <c:v>0.74</c:v>
                </c:pt>
                <c:pt idx="117">
                  <c:v>1.97</c:v>
                </c:pt>
                <c:pt idx="118">
                  <c:v>3.45</c:v>
                </c:pt>
                <c:pt idx="119">
                  <c:v>2.5499999999999998</c:v>
                </c:pt>
                <c:pt idx="120">
                  <c:v>1.93</c:v>
                </c:pt>
                <c:pt idx="121">
                  <c:v>2.48</c:v>
                </c:pt>
                <c:pt idx="122">
                  <c:v>1.29</c:v>
                </c:pt>
                <c:pt idx="123">
                  <c:v>-0.24</c:v>
                </c:pt>
                <c:pt idx="124">
                  <c:v>0.63</c:v>
                </c:pt>
                <c:pt idx="125">
                  <c:v>0.48</c:v>
                </c:pt>
                <c:pt idx="126">
                  <c:v>0.74</c:v>
                </c:pt>
                <c:pt idx="127">
                  <c:v>0.26</c:v>
                </c:pt>
                <c:pt idx="128">
                  <c:v>1.03</c:v>
                </c:pt>
                <c:pt idx="129">
                  <c:v>0.43</c:v>
                </c:pt>
                <c:pt idx="130">
                  <c:v>2.17</c:v>
                </c:pt>
                <c:pt idx="131">
                  <c:v>2.95</c:v>
                </c:pt>
                <c:pt idx="132">
                  <c:v>1.19</c:v>
                </c:pt>
                <c:pt idx="133">
                  <c:v>0.45</c:v>
                </c:pt>
                <c:pt idx="134">
                  <c:v>0.42</c:v>
                </c:pt>
                <c:pt idx="135">
                  <c:v>0.28000000000000003</c:v>
                </c:pt>
                <c:pt idx="136">
                  <c:v>-0.1</c:v>
                </c:pt>
                <c:pt idx="137">
                  <c:v>-7.0000000000000007E-2</c:v>
                </c:pt>
                <c:pt idx="138">
                  <c:v>0.56999999999999995</c:v>
                </c:pt>
                <c:pt idx="139">
                  <c:v>-0.77</c:v>
                </c:pt>
                <c:pt idx="140">
                  <c:v>-0.21</c:v>
                </c:pt>
                <c:pt idx="141">
                  <c:v>-0.06</c:v>
                </c:pt>
                <c:pt idx="142">
                  <c:v>-0.9</c:v>
                </c:pt>
                <c:pt idx="143">
                  <c:v>-0.06</c:v>
                </c:pt>
                <c:pt idx="144">
                  <c:v>-1.94</c:v>
                </c:pt>
                <c:pt idx="145">
                  <c:v>-1.69</c:v>
                </c:pt>
                <c:pt idx="146">
                  <c:v>-1.1000000000000001</c:v>
                </c:pt>
                <c:pt idx="147">
                  <c:v>-0.82</c:v>
                </c:pt>
                <c:pt idx="148">
                  <c:v>0.43</c:v>
                </c:pt>
                <c:pt idx="149">
                  <c:v>-0.24</c:v>
                </c:pt>
                <c:pt idx="150">
                  <c:v>-0.18</c:v>
                </c:pt>
                <c:pt idx="151">
                  <c:v>2.37</c:v>
                </c:pt>
                <c:pt idx="152">
                  <c:v>0.9</c:v>
                </c:pt>
                <c:pt idx="153">
                  <c:v>-0.44</c:v>
                </c:pt>
                <c:pt idx="154">
                  <c:v>-0.32</c:v>
                </c:pt>
                <c:pt idx="155">
                  <c:v>-0.19</c:v>
                </c:pt>
                <c:pt idx="156">
                  <c:v>-0.64</c:v>
                </c:pt>
                <c:pt idx="157">
                  <c:v>0.83</c:v>
                </c:pt>
                <c:pt idx="158">
                  <c:v>0.16</c:v>
                </c:pt>
                <c:pt idx="159">
                  <c:v>1.01</c:v>
                </c:pt>
                <c:pt idx="160">
                  <c:v>0.89</c:v>
                </c:pt>
                <c:pt idx="161">
                  <c:v>-0.27</c:v>
                </c:pt>
                <c:pt idx="162">
                  <c:v>1.73</c:v>
                </c:pt>
                <c:pt idx="163">
                  <c:v>2.9</c:v>
                </c:pt>
                <c:pt idx="164">
                  <c:v>0.25</c:v>
                </c:pt>
                <c:pt idx="165">
                  <c:v>-0.13</c:v>
                </c:pt>
                <c:pt idx="166">
                  <c:v>0.77</c:v>
                </c:pt>
                <c:pt idx="167">
                  <c:v>0.02</c:v>
                </c:pt>
                <c:pt idx="168">
                  <c:v>0.45</c:v>
                </c:pt>
                <c:pt idx="169">
                  <c:v>-0.42</c:v>
                </c:pt>
                <c:pt idx="170">
                  <c:v>0.51</c:v>
                </c:pt>
                <c:pt idx="171">
                  <c:v>0.48</c:v>
                </c:pt>
                <c:pt idx="172">
                  <c:v>0.61</c:v>
                </c:pt>
                <c:pt idx="173">
                  <c:v>0.05</c:v>
                </c:pt>
                <c:pt idx="174">
                  <c:v>2.29</c:v>
                </c:pt>
                <c:pt idx="175">
                  <c:v>0.84</c:v>
                </c:pt>
                <c:pt idx="176">
                  <c:v>-0.65</c:v>
                </c:pt>
                <c:pt idx="177">
                  <c:v>-0.5</c:v>
                </c:pt>
                <c:pt idx="178">
                  <c:v>0.16</c:v>
                </c:pt>
                <c:pt idx="179">
                  <c:v>0.56999999999999995</c:v>
                </c:pt>
                <c:pt idx="180">
                  <c:v>-0.3</c:v>
                </c:pt>
                <c:pt idx="181">
                  <c:v>-0.68</c:v>
                </c:pt>
                <c:pt idx="182">
                  <c:v>1.1599999999999999</c:v>
                </c:pt>
                <c:pt idx="183">
                  <c:v>0.36</c:v>
                </c:pt>
                <c:pt idx="184">
                  <c:v>-0.84</c:v>
                </c:pt>
                <c:pt idx="185">
                  <c:v>1.07</c:v>
                </c:pt>
                <c:pt idx="186">
                  <c:v>2.48</c:v>
                </c:pt>
                <c:pt idx="187">
                  <c:v>-0.32</c:v>
                </c:pt>
                <c:pt idx="188">
                  <c:v>-1.19</c:v>
                </c:pt>
                <c:pt idx="189">
                  <c:v>-0.24</c:v>
                </c:pt>
                <c:pt idx="190">
                  <c:v>-0.23</c:v>
                </c:pt>
                <c:pt idx="191">
                  <c:v>-0.28999999999999998</c:v>
                </c:pt>
                <c:pt idx="192">
                  <c:v>-1.37</c:v>
                </c:pt>
                <c:pt idx="193">
                  <c:v>-0.53</c:v>
                </c:pt>
                <c:pt idx="194">
                  <c:v>-0.64</c:v>
                </c:pt>
                <c:pt idx="195">
                  <c:v>-0.65</c:v>
                </c:pt>
                <c:pt idx="196">
                  <c:v>-0.68</c:v>
                </c:pt>
                <c:pt idx="197">
                  <c:v>-0.47</c:v>
                </c:pt>
                <c:pt idx="198">
                  <c:v>0.81</c:v>
                </c:pt>
                <c:pt idx="199">
                  <c:v>-1.81</c:v>
                </c:pt>
                <c:pt idx="200">
                  <c:v>-1.68</c:v>
                </c:pt>
                <c:pt idx="201">
                  <c:v>-2.73</c:v>
                </c:pt>
                <c:pt idx="202">
                  <c:v>-5.22</c:v>
                </c:pt>
                <c:pt idx="203">
                  <c:v>-6.33</c:v>
                </c:pt>
                <c:pt idx="204">
                  <c:v>-6.21</c:v>
                </c:pt>
                <c:pt idx="205">
                  <c:v>-7.84</c:v>
                </c:pt>
                <c:pt idx="206">
                  <c:v>-8.23</c:v>
                </c:pt>
                <c:pt idx="207">
                  <c:v>-7.46</c:v>
                </c:pt>
                <c:pt idx="208">
                  <c:v>-7.52</c:v>
                </c:pt>
                <c:pt idx="209">
                  <c:v>-8.1300000000000008</c:v>
                </c:pt>
                <c:pt idx="210">
                  <c:v>-8.48</c:v>
                </c:pt>
                <c:pt idx="211">
                  <c:v>-15.71</c:v>
                </c:pt>
                <c:pt idx="212">
                  <c:v>-16.47</c:v>
                </c:pt>
                <c:pt idx="213">
                  <c:v>-14.47</c:v>
                </c:pt>
                <c:pt idx="214">
                  <c:v>-4.38</c:v>
                </c:pt>
                <c:pt idx="215">
                  <c:v>-4.01</c:v>
                </c:pt>
                <c:pt idx="216">
                  <c:v>-3.64</c:v>
                </c:pt>
                <c:pt idx="217">
                  <c:v>-9.61</c:v>
                </c:pt>
                <c:pt idx="218">
                  <c:v>-6.93</c:v>
                </c:pt>
                <c:pt idx="219">
                  <c:v>-14.65</c:v>
                </c:pt>
                <c:pt idx="220">
                  <c:v>5.64</c:v>
                </c:pt>
                <c:pt idx="221">
                  <c:v>15.32</c:v>
                </c:pt>
                <c:pt idx="222">
                  <c:v>5.47</c:v>
                </c:pt>
                <c:pt idx="223">
                  <c:v>24.29</c:v>
                </c:pt>
                <c:pt idx="224">
                  <c:v>14.65</c:v>
                </c:pt>
                <c:pt idx="225">
                  <c:v>20.29</c:v>
                </c:pt>
                <c:pt idx="226">
                  <c:v>10.25</c:v>
                </c:pt>
                <c:pt idx="227">
                  <c:v>22.36</c:v>
                </c:pt>
                <c:pt idx="228">
                  <c:v>40.369999999999997</c:v>
                </c:pt>
                <c:pt idx="229">
                  <c:v>49.7</c:v>
                </c:pt>
                <c:pt idx="230">
                  <c:v>75.87</c:v>
                </c:pt>
                <c:pt idx="231">
                  <c:v>59.58</c:v>
                </c:pt>
                <c:pt idx="232">
                  <c:v>69.069999999999993</c:v>
                </c:pt>
                <c:pt idx="233">
                  <c:v>53.03</c:v>
                </c:pt>
                <c:pt idx="234">
                  <c:v>56.78</c:v>
                </c:pt>
                <c:pt idx="235">
                  <c:v>41.71</c:v>
                </c:pt>
                <c:pt idx="236">
                  <c:v>25.19</c:v>
                </c:pt>
                <c:pt idx="237">
                  <c:v>10.63</c:v>
                </c:pt>
                <c:pt idx="238">
                  <c:v>-3.84</c:v>
                </c:pt>
                <c:pt idx="239">
                  <c:v>2.63</c:v>
                </c:pt>
                <c:pt idx="240">
                  <c:v>16.77</c:v>
                </c:pt>
                <c:pt idx="241">
                  <c:v>13.33</c:v>
                </c:pt>
                <c:pt idx="242">
                  <c:v>-4.2699999999999996</c:v>
                </c:pt>
                <c:pt idx="243">
                  <c:v>-9.77</c:v>
                </c:pt>
                <c:pt idx="244">
                  <c:v>17.12</c:v>
                </c:pt>
                <c:pt idx="245">
                  <c:v>28.16</c:v>
                </c:pt>
                <c:pt idx="246">
                  <c:v>41.97</c:v>
                </c:pt>
                <c:pt idx="247">
                  <c:v>46.05</c:v>
                </c:pt>
                <c:pt idx="248">
                  <c:v>52.25</c:v>
                </c:pt>
                <c:pt idx="249">
                  <c:v>47.9</c:v>
                </c:pt>
                <c:pt idx="250">
                  <c:v>35.01</c:v>
                </c:pt>
                <c:pt idx="251">
                  <c:v>36.43</c:v>
                </c:pt>
                <c:pt idx="252">
                  <c:v>25.03</c:v>
                </c:pt>
                <c:pt idx="253">
                  <c:v>-12.79</c:v>
                </c:pt>
                <c:pt idx="254">
                  <c:v>-72.58</c:v>
                </c:pt>
                <c:pt idx="255">
                  <c:v>-84.29</c:v>
                </c:pt>
                <c:pt idx="256">
                  <c:v>-120.88</c:v>
                </c:pt>
                <c:pt idx="257">
                  <c:v>-120.21</c:v>
                </c:pt>
                <c:pt idx="258">
                  <c:v>-88.44</c:v>
                </c:pt>
                <c:pt idx="259">
                  <c:v>-71.28</c:v>
                </c:pt>
                <c:pt idx="260">
                  <c:v>-34.39</c:v>
                </c:pt>
                <c:pt idx="261">
                  <c:v>-22.68</c:v>
                </c:pt>
                <c:pt idx="262">
                  <c:v>-12.24</c:v>
                </c:pt>
                <c:pt idx="263">
                  <c:v>12.2</c:v>
                </c:pt>
                <c:pt idx="264">
                  <c:v>-22.56</c:v>
                </c:pt>
                <c:pt idx="265">
                  <c:v>0.43</c:v>
                </c:pt>
                <c:pt idx="266">
                  <c:v>13.91</c:v>
                </c:pt>
                <c:pt idx="267">
                  <c:v>12.69</c:v>
                </c:pt>
                <c:pt idx="268">
                  <c:v>15.21</c:v>
                </c:pt>
                <c:pt idx="269">
                  <c:v>28.28</c:v>
                </c:pt>
                <c:pt idx="270">
                  <c:v>38.06</c:v>
                </c:pt>
                <c:pt idx="271">
                  <c:v>44.69</c:v>
                </c:pt>
                <c:pt idx="272">
                  <c:v>57.45</c:v>
                </c:pt>
                <c:pt idx="273">
                  <c:v>49.67</c:v>
                </c:pt>
                <c:pt idx="274">
                  <c:v>38.200000000000003</c:v>
                </c:pt>
                <c:pt idx="275">
                  <c:v>53.53</c:v>
                </c:pt>
                <c:pt idx="276">
                  <c:v>64.2</c:v>
                </c:pt>
                <c:pt idx="277">
                  <c:v>51.9</c:v>
                </c:pt>
                <c:pt idx="278">
                  <c:v>32.86</c:v>
                </c:pt>
                <c:pt idx="279">
                  <c:v>26.74</c:v>
                </c:pt>
                <c:pt idx="280">
                  <c:v>26.55</c:v>
                </c:pt>
                <c:pt idx="281">
                  <c:v>26.22</c:v>
                </c:pt>
                <c:pt idx="282">
                  <c:v>20.84</c:v>
                </c:pt>
                <c:pt idx="283">
                  <c:v>12.84</c:v>
                </c:pt>
                <c:pt idx="284">
                  <c:v>16.489999999999998</c:v>
                </c:pt>
                <c:pt idx="285">
                  <c:v>11.07</c:v>
                </c:pt>
                <c:pt idx="286">
                  <c:v>-2.0299999999999998</c:v>
                </c:pt>
                <c:pt idx="287">
                  <c:v>-0.61</c:v>
                </c:pt>
                <c:pt idx="288">
                  <c:v>-3.9</c:v>
                </c:pt>
                <c:pt idx="289">
                  <c:v>-4.04</c:v>
                </c:pt>
                <c:pt idx="290">
                  <c:v>-6.45</c:v>
                </c:pt>
                <c:pt idx="291">
                  <c:v>-5.77</c:v>
                </c:pt>
                <c:pt idx="292">
                  <c:v>-6.47</c:v>
                </c:pt>
                <c:pt idx="293">
                  <c:v>-9.42</c:v>
                </c:pt>
                <c:pt idx="294">
                  <c:v>-1.2</c:v>
                </c:pt>
                <c:pt idx="295">
                  <c:v>16.600000000000001</c:v>
                </c:pt>
                <c:pt idx="296">
                  <c:v>9.39</c:v>
                </c:pt>
                <c:pt idx="297">
                  <c:v>10.199999999999999</c:v>
                </c:pt>
                <c:pt idx="298">
                  <c:v>18.78</c:v>
                </c:pt>
                <c:pt idx="299">
                  <c:v>19.899999999999999</c:v>
                </c:pt>
                <c:pt idx="300">
                  <c:v>19.649999999999999</c:v>
                </c:pt>
                <c:pt idx="301">
                  <c:v>20.81</c:v>
                </c:pt>
                <c:pt idx="302">
                  <c:v>15.73</c:v>
                </c:pt>
                <c:pt idx="303">
                  <c:v>17.149999999999999</c:v>
                </c:pt>
                <c:pt idx="304">
                  <c:v>18.079999999999998</c:v>
                </c:pt>
                <c:pt idx="305">
                  <c:v>19.38</c:v>
                </c:pt>
                <c:pt idx="306">
                  <c:v>10.199999999999999</c:v>
                </c:pt>
                <c:pt idx="307">
                  <c:v>9.5299999999999994</c:v>
                </c:pt>
                <c:pt idx="308">
                  <c:v>16.68</c:v>
                </c:pt>
                <c:pt idx="309">
                  <c:v>27.35</c:v>
                </c:pt>
                <c:pt idx="310">
                  <c:v>23.41</c:v>
                </c:pt>
                <c:pt idx="311">
                  <c:v>18.36</c:v>
                </c:pt>
                <c:pt idx="312">
                  <c:v>18.100000000000001</c:v>
                </c:pt>
                <c:pt idx="313">
                  <c:v>12.84</c:v>
                </c:pt>
                <c:pt idx="314">
                  <c:v>6.39</c:v>
                </c:pt>
                <c:pt idx="315">
                  <c:v>1.36</c:v>
                </c:pt>
                <c:pt idx="316">
                  <c:v>-2.06</c:v>
                </c:pt>
                <c:pt idx="317">
                  <c:v>-5.72</c:v>
                </c:pt>
                <c:pt idx="318">
                  <c:v>-6.44</c:v>
                </c:pt>
                <c:pt idx="319">
                  <c:v>-7.69</c:v>
                </c:pt>
                <c:pt idx="320">
                  <c:v>-8.19</c:v>
                </c:pt>
                <c:pt idx="321">
                  <c:v>-5.74</c:v>
                </c:pt>
                <c:pt idx="322">
                  <c:v>-3.39</c:v>
                </c:pt>
                <c:pt idx="323">
                  <c:v>-6.64</c:v>
                </c:pt>
                <c:pt idx="324">
                  <c:v>-10.18</c:v>
                </c:pt>
                <c:pt idx="325">
                  <c:v>-6.36</c:v>
                </c:pt>
                <c:pt idx="326">
                  <c:v>-5.71</c:v>
                </c:pt>
                <c:pt idx="327">
                  <c:v>-6.62</c:v>
                </c:pt>
                <c:pt idx="328">
                  <c:v>1.44</c:v>
                </c:pt>
                <c:pt idx="329">
                  <c:v>9.82</c:v>
                </c:pt>
                <c:pt idx="330">
                  <c:v>7.87</c:v>
                </c:pt>
                <c:pt idx="331">
                  <c:v>9.1</c:v>
                </c:pt>
                <c:pt idx="332">
                  <c:v>9.4700000000000006</c:v>
                </c:pt>
                <c:pt idx="333">
                  <c:v>7.27</c:v>
                </c:pt>
                <c:pt idx="334">
                  <c:v>7.79</c:v>
                </c:pt>
                <c:pt idx="335">
                  <c:v>7.65</c:v>
                </c:pt>
                <c:pt idx="336">
                  <c:v>5.74</c:v>
                </c:pt>
                <c:pt idx="337">
                  <c:v>5.79</c:v>
                </c:pt>
                <c:pt idx="338">
                  <c:v>2.83</c:v>
                </c:pt>
                <c:pt idx="339">
                  <c:v>-0.19</c:v>
                </c:pt>
                <c:pt idx="340">
                  <c:v>0.31</c:v>
                </c:pt>
                <c:pt idx="341">
                  <c:v>-1.49</c:v>
                </c:pt>
                <c:pt idx="342">
                  <c:v>-1.57</c:v>
                </c:pt>
                <c:pt idx="343">
                  <c:v>-2.2999999999999998</c:v>
                </c:pt>
                <c:pt idx="344">
                  <c:v>-3.43</c:v>
                </c:pt>
                <c:pt idx="345">
                  <c:v>-4.79</c:v>
                </c:pt>
                <c:pt idx="346">
                  <c:v>-4.2300000000000004</c:v>
                </c:pt>
                <c:pt idx="347">
                  <c:v>-5.29</c:v>
                </c:pt>
                <c:pt idx="348">
                  <c:v>-5.68</c:v>
                </c:pt>
                <c:pt idx="349">
                  <c:v>-5.61</c:v>
                </c:pt>
                <c:pt idx="350">
                  <c:v>-6.03</c:v>
                </c:pt>
                <c:pt idx="351">
                  <c:v>-4.71</c:v>
                </c:pt>
                <c:pt idx="352">
                  <c:v>-3.78</c:v>
                </c:pt>
                <c:pt idx="353">
                  <c:v>-3.48</c:v>
                </c:pt>
                <c:pt idx="354">
                  <c:v>-3.86</c:v>
                </c:pt>
                <c:pt idx="355">
                  <c:v>-2.36</c:v>
                </c:pt>
                <c:pt idx="356">
                  <c:v>-3.13</c:v>
                </c:pt>
                <c:pt idx="357">
                  <c:v>-3.81</c:v>
                </c:pt>
                <c:pt idx="358">
                  <c:v>-4.76</c:v>
                </c:pt>
                <c:pt idx="359">
                  <c:v>-6.59</c:v>
                </c:pt>
                <c:pt idx="360">
                  <c:v>-9.77</c:v>
                </c:pt>
                <c:pt idx="361">
                  <c:v>-14.04</c:v>
                </c:pt>
                <c:pt idx="362">
                  <c:v>-15.78</c:v>
                </c:pt>
                <c:pt idx="363">
                  <c:v>-17.23</c:v>
                </c:pt>
                <c:pt idx="364">
                  <c:v>-16.96</c:v>
                </c:pt>
                <c:pt idx="365">
                  <c:v>-17.63</c:v>
                </c:pt>
                <c:pt idx="366">
                  <c:v>-17.68</c:v>
                </c:pt>
                <c:pt idx="367">
                  <c:v>-15.11</c:v>
                </c:pt>
                <c:pt idx="368">
                  <c:v>-14.68</c:v>
                </c:pt>
                <c:pt idx="369">
                  <c:v>-9.1</c:v>
                </c:pt>
                <c:pt idx="370">
                  <c:v>-5.32</c:v>
                </c:pt>
                <c:pt idx="371">
                  <c:v>-10.06</c:v>
                </c:pt>
                <c:pt idx="372">
                  <c:v>-11.28</c:v>
                </c:pt>
                <c:pt idx="373">
                  <c:v>-5.97</c:v>
                </c:pt>
                <c:pt idx="374">
                  <c:v>-10.85</c:v>
                </c:pt>
                <c:pt idx="375">
                  <c:v>-17.059999999999999</c:v>
                </c:pt>
                <c:pt idx="376">
                  <c:v>-25.16</c:v>
                </c:pt>
                <c:pt idx="377">
                  <c:v>-36.82</c:v>
                </c:pt>
                <c:pt idx="378">
                  <c:v>-44.62</c:v>
                </c:pt>
                <c:pt idx="379">
                  <c:v>-45.29</c:v>
                </c:pt>
                <c:pt idx="380">
                  <c:v>-51.42</c:v>
                </c:pt>
                <c:pt idx="381">
                  <c:v>-54.06</c:v>
                </c:pt>
                <c:pt idx="382">
                  <c:v>-55.72</c:v>
                </c:pt>
                <c:pt idx="383">
                  <c:v>-54.06</c:v>
                </c:pt>
                <c:pt idx="384">
                  <c:v>-55.22</c:v>
                </c:pt>
                <c:pt idx="385">
                  <c:v>-56.62</c:v>
                </c:pt>
                <c:pt idx="386">
                  <c:v>-60.04</c:v>
                </c:pt>
                <c:pt idx="387">
                  <c:v>-68.709999999999994</c:v>
                </c:pt>
                <c:pt idx="388">
                  <c:v>-88</c:v>
                </c:pt>
                <c:pt idx="389">
                  <c:v>-62.36</c:v>
                </c:pt>
                <c:pt idx="390">
                  <c:v>-52.09</c:v>
                </c:pt>
                <c:pt idx="391">
                  <c:v>-51.14</c:v>
                </c:pt>
                <c:pt idx="392">
                  <c:v>-45.29</c:v>
                </c:pt>
                <c:pt idx="393">
                  <c:v>-40.99</c:v>
                </c:pt>
                <c:pt idx="394">
                  <c:v>-40.29</c:v>
                </c:pt>
                <c:pt idx="395">
                  <c:v>-40.1</c:v>
                </c:pt>
                <c:pt idx="396">
                  <c:v>-34.32</c:v>
                </c:pt>
                <c:pt idx="397">
                  <c:v>-21.77</c:v>
                </c:pt>
                <c:pt idx="398">
                  <c:v>-20.16</c:v>
                </c:pt>
                <c:pt idx="399">
                  <c:v>-15.72</c:v>
                </c:pt>
                <c:pt idx="400">
                  <c:v>-12.26</c:v>
                </c:pt>
                <c:pt idx="401">
                  <c:v>-12.33</c:v>
                </c:pt>
                <c:pt idx="402">
                  <c:v>-7.39</c:v>
                </c:pt>
                <c:pt idx="403">
                  <c:v>-1.32</c:v>
                </c:pt>
                <c:pt idx="404">
                  <c:v>-3.16</c:v>
                </c:pt>
                <c:pt idx="405">
                  <c:v>-2.38</c:v>
                </c:pt>
                <c:pt idx="406">
                  <c:v>7.59</c:v>
                </c:pt>
                <c:pt idx="407">
                  <c:v>12.74</c:v>
                </c:pt>
                <c:pt idx="408">
                  <c:v>13.16</c:v>
                </c:pt>
                <c:pt idx="409">
                  <c:v>9.2100000000000009</c:v>
                </c:pt>
                <c:pt idx="410">
                  <c:v>-3.54</c:v>
                </c:pt>
                <c:pt idx="411">
                  <c:v>-9.14</c:v>
                </c:pt>
                <c:pt idx="412">
                  <c:v>-12.41</c:v>
                </c:pt>
                <c:pt idx="413">
                  <c:v>-21.98</c:v>
                </c:pt>
                <c:pt idx="414">
                  <c:v>-13.2</c:v>
                </c:pt>
                <c:pt idx="415">
                  <c:v>-2.5499999999999998</c:v>
                </c:pt>
                <c:pt idx="416">
                  <c:v>-16.420000000000002</c:v>
                </c:pt>
                <c:pt idx="417">
                  <c:v>-21.98</c:v>
                </c:pt>
                <c:pt idx="418">
                  <c:v>-21.26</c:v>
                </c:pt>
                <c:pt idx="419">
                  <c:v>-10.81</c:v>
                </c:pt>
                <c:pt idx="420">
                  <c:v>-0.16</c:v>
                </c:pt>
                <c:pt idx="421">
                  <c:v>-6.12</c:v>
                </c:pt>
                <c:pt idx="422">
                  <c:v>-9.92</c:v>
                </c:pt>
                <c:pt idx="423">
                  <c:v>-0.52</c:v>
                </c:pt>
                <c:pt idx="424">
                  <c:v>6.72</c:v>
                </c:pt>
                <c:pt idx="425">
                  <c:v>9.5299999999999994</c:v>
                </c:pt>
                <c:pt idx="426">
                  <c:v>-0.65</c:v>
                </c:pt>
                <c:pt idx="427">
                  <c:v>1.06</c:v>
                </c:pt>
                <c:pt idx="428">
                  <c:v>14.26</c:v>
                </c:pt>
                <c:pt idx="429">
                  <c:v>11.64</c:v>
                </c:pt>
                <c:pt idx="430">
                  <c:v>3.61</c:v>
                </c:pt>
                <c:pt idx="431">
                  <c:v>5.81</c:v>
                </c:pt>
                <c:pt idx="432">
                  <c:v>7.77</c:v>
                </c:pt>
                <c:pt idx="433">
                  <c:v>3.06</c:v>
                </c:pt>
                <c:pt idx="434">
                  <c:v>12.39</c:v>
                </c:pt>
                <c:pt idx="435">
                  <c:v>17.53</c:v>
                </c:pt>
                <c:pt idx="436">
                  <c:v>16.829999999999998</c:v>
                </c:pt>
                <c:pt idx="437">
                  <c:v>22.11</c:v>
                </c:pt>
                <c:pt idx="438">
                  <c:v>25.27</c:v>
                </c:pt>
                <c:pt idx="439">
                  <c:v>18.68</c:v>
                </c:pt>
                <c:pt idx="440">
                  <c:v>-5.94</c:v>
                </c:pt>
                <c:pt idx="441">
                  <c:v>-14.48</c:v>
                </c:pt>
                <c:pt idx="442">
                  <c:v>-7.6</c:v>
                </c:pt>
                <c:pt idx="443">
                  <c:v>-16.07</c:v>
                </c:pt>
                <c:pt idx="444">
                  <c:v>-29.54</c:v>
                </c:pt>
                <c:pt idx="445">
                  <c:v>-34.880000000000003</c:v>
                </c:pt>
                <c:pt idx="446">
                  <c:v>-40.159999999999997</c:v>
                </c:pt>
                <c:pt idx="447">
                  <c:v>-37.020000000000003</c:v>
                </c:pt>
                <c:pt idx="448">
                  <c:v>-37.369999999999997</c:v>
                </c:pt>
                <c:pt idx="449">
                  <c:v>-37.46</c:v>
                </c:pt>
                <c:pt idx="450">
                  <c:v>-36.81</c:v>
                </c:pt>
                <c:pt idx="451">
                  <c:v>-37.14</c:v>
                </c:pt>
                <c:pt idx="452">
                  <c:v>-41.94</c:v>
                </c:pt>
                <c:pt idx="453">
                  <c:v>-52.87</c:v>
                </c:pt>
                <c:pt idx="454">
                  <c:v>-56.12</c:v>
                </c:pt>
                <c:pt idx="455">
                  <c:v>-66.73</c:v>
                </c:pt>
                <c:pt idx="456">
                  <c:v>-47.69</c:v>
                </c:pt>
                <c:pt idx="457">
                  <c:v>-56.01</c:v>
                </c:pt>
                <c:pt idx="458">
                  <c:v>-48.96</c:v>
                </c:pt>
                <c:pt idx="459">
                  <c:v>-98.26</c:v>
                </c:pt>
                <c:pt idx="460">
                  <c:v>-56.64</c:v>
                </c:pt>
                <c:pt idx="461">
                  <c:v>-49.25</c:v>
                </c:pt>
                <c:pt idx="462">
                  <c:v>-9.31</c:v>
                </c:pt>
                <c:pt idx="463">
                  <c:v>102.77</c:v>
                </c:pt>
                <c:pt idx="464">
                  <c:v>50.06</c:v>
                </c:pt>
                <c:pt idx="465">
                  <c:v>20.420000000000002</c:v>
                </c:pt>
                <c:pt idx="466">
                  <c:v>-127.89</c:v>
                </c:pt>
                <c:pt idx="467">
                  <c:v>-81.599999999999994</c:v>
                </c:pt>
                <c:pt idx="468">
                  <c:v>22.03</c:v>
                </c:pt>
                <c:pt idx="469">
                  <c:v>112.61</c:v>
                </c:pt>
                <c:pt idx="470">
                  <c:v>69.42</c:v>
                </c:pt>
                <c:pt idx="471">
                  <c:v>54.72</c:v>
                </c:pt>
                <c:pt idx="472">
                  <c:v>24.06</c:v>
                </c:pt>
                <c:pt idx="473">
                  <c:v>6.78</c:v>
                </c:pt>
                <c:pt idx="474">
                  <c:v>36.340000000000003</c:v>
                </c:pt>
                <c:pt idx="475">
                  <c:v>34.42</c:v>
                </c:pt>
                <c:pt idx="476">
                  <c:v>22.48</c:v>
                </c:pt>
                <c:pt idx="477">
                  <c:v>6.45</c:v>
                </c:pt>
                <c:pt idx="478">
                  <c:v>13</c:v>
                </c:pt>
                <c:pt idx="479">
                  <c:v>7.39</c:v>
                </c:pt>
                <c:pt idx="480">
                  <c:v>15.5</c:v>
                </c:pt>
                <c:pt idx="481">
                  <c:v>14.77</c:v>
                </c:pt>
                <c:pt idx="482">
                  <c:v>8.51</c:v>
                </c:pt>
                <c:pt idx="483">
                  <c:v>-3.29</c:v>
                </c:pt>
                <c:pt idx="484">
                  <c:v>-13.97</c:v>
                </c:pt>
                <c:pt idx="485">
                  <c:v>-0.33</c:v>
                </c:pt>
                <c:pt idx="486">
                  <c:v>2.71</c:v>
                </c:pt>
                <c:pt idx="487">
                  <c:v>12.05</c:v>
                </c:pt>
                <c:pt idx="488">
                  <c:v>3.48</c:v>
                </c:pt>
                <c:pt idx="489">
                  <c:v>2.31</c:v>
                </c:pt>
                <c:pt idx="490">
                  <c:v>2.13</c:v>
                </c:pt>
                <c:pt idx="491">
                  <c:v>3.64</c:v>
                </c:pt>
                <c:pt idx="492">
                  <c:v>5.58</c:v>
                </c:pt>
                <c:pt idx="493">
                  <c:v>2.46</c:v>
                </c:pt>
                <c:pt idx="494">
                  <c:v>0.43</c:v>
                </c:pt>
                <c:pt idx="495">
                  <c:v>-3.05</c:v>
                </c:pt>
                <c:pt idx="496">
                  <c:v>-1.19</c:v>
                </c:pt>
                <c:pt idx="497">
                  <c:v>-2.5</c:v>
                </c:pt>
                <c:pt idx="498">
                  <c:v>-3.69</c:v>
                </c:pt>
                <c:pt idx="499">
                  <c:v>-5.6</c:v>
                </c:pt>
                <c:pt idx="500">
                  <c:v>-5.19</c:v>
                </c:pt>
                <c:pt idx="501">
                  <c:v>-2.48</c:v>
                </c:pt>
                <c:pt idx="502">
                  <c:v>-1.48</c:v>
                </c:pt>
                <c:pt idx="503">
                  <c:v>-0.38</c:v>
                </c:pt>
                <c:pt idx="504">
                  <c:v>0.65</c:v>
                </c:pt>
                <c:pt idx="505">
                  <c:v>-1.45</c:v>
                </c:pt>
                <c:pt idx="506">
                  <c:v>1.06</c:v>
                </c:pt>
                <c:pt idx="507">
                  <c:v>1.73</c:v>
                </c:pt>
                <c:pt idx="508">
                  <c:v>-1.1000000000000001</c:v>
                </c:pt>
                <c:pt idx="509">
                  <c:v>-2.67</c:v>
                </c:pt>
                <c:pt idx="510">
                  <c:v>-3.31</c:v>
                </c:pt>
                <c:pt idx="511">
                  <c:v>-3.13</c:v>
                </c:pt>
                <c:pt idx="512">
                  <c:v>-1.43</c:v>
                </c:pt>
                <c:pt idx="513">
                  <c:v>-1.54</c:v>
                </c:pt>
                <c:pt idx="514">
                  <c:v>-1.46</c:v>
                </c:pt>
                <c:pt idx="515">
                  <c:v>-1.34</c:v>
                </c:pt>
                <c:pt idx="516">
                  <c:v>-1.08</c:v>
                </c:pt>
                <c:pt idx="517">
                  <c:v>-0.62</c:v>
                </c:pt>
                <c:pt idx="518">
                  <c:v>-0.96</c:v>
                </c:pt>
                <c:pt idx="519">
                  <c:v>-0.45</c:v>
                </c:pt>
                <c:pt idx="520">
                  <c:v>-0.32</c:v>
                </c:pt>
                <c:pt idx="521">
                  <c:v>-0.9</c:v>
                </c:pt>
                <c:pt idx="522">
                  <c:v>0.05</c:v>
                </c:pt>
                <c:pt idx="523">
                  <c:v>0.28999999999999998</c:v>
                </c:pt>
                <c:pt idx="524">
                  <c:v>-2.65</c:v>
                </c:pt>
                <c:pt idx="525">
                  <c:v>-0.87</c:v>
                </c:pt>
                <c:pt idx="526">
                  <c:v>0.97</c:v>
                </c:pt>
                <c:pt idx="527">
                  <c:v>-0.67</c:v>
                </c:pt>
                <c:pt idx="528">
                  <c:v>-1.23</c:v>
                </c:pt>
                <c:pt idx="529">
                  <c:v>-1.89</c:v>
                </c:pt>
                <c:pt idx="530">
                  <c:v>-1.55</c:v>
                </c:pt>
                <c:pt idx="531">
                  <c:v>-0.41</c:v>
                </c:pt>
                <c:pt idx="532">
                  <c:v>-0.68</c:v>
                </c:pt>
                <c:pt idx="533">
                  <c:v>-0.68</c:v>
                </c:pt>
                <c:pt idx="534">
                  <c:v>-1.1100000000000001</c:v>
                </c:pt>
                <c:pt idx="535">
                  <c:v>-0.65</c:v>
                </c:pt>
                <c:pt idx="536">
                  <c:v>-0.64</c:v>
                </c:pt>
                <c:pt idx="537">
                  <c:v>-0.16</c:v>
                </c:pt>
                <c:pt idx="538">
                  <c:v>0.16</c:v>
                </c:pt>
                <c:pt idx="539">
                  <c:v>-0.76</c:v>
                </c:pt>
                <c:pt idx="540">
                  <c:v>-0.18</c:v>
                </c:pt>
                <c:pt idx="541">
                  <c:v>-0.85</c:v>
                </c:pt>
                <c:pt idx="542">
                  <c:v>-0.15</c:v>
                </c:pt>
                <c:pt idx="543">
                  <c:v>-1.32</c:v>
                </c:pt>
                <c:pt idx="544">
                  <c:v>-1.29</c:v>
                </c:pt>
                <c:pt idx="545">
                  <c:v>-1.23</c:v>
                </c:pt>
                <c:pt idx="546">
                  <c:v>0.05</c:v>
                </c:pt>
                <c:pt idx="547">
                  <c:v>0.49</c:v>
                </c:pt>
                <c:pt idx="548">
                  <c:v>0.81</c:v>
                </c:pt>
                <c:pt idx="549">
                  <c:v>0.48</c:v>
                </c:pt>
                <c:pt idx="550">
                  <c:v>0.65</c:v>
                </c:pt>
                <c:pt idx="551">
                  <c:v>0.8</c:v>
                </c:pt>
                <c:pt idx="552">
                  <c:v>1</c:v>
                </c:pt>
                <c:pt idx="553">
                  <c:v>1.52</c:v>
                </c:pt>
                <c:pt idx="554">
                  <c:v>2.2599999999999998</c:v>
                </c:pt>
                <c:pt idx="555">
                  <c:v>-1.1399999999999999</c:v>
                </c:pt>
                <c:pt idx="556">
                  <c:v>1.52</c:v>
                </c:pt>
                <c:pt idx="557">
                  <c:v>2.63</c:v>
                </c:pt>
                <c:pt idx="558">
                  <c:v>0.42</c:v>
                </c:pt>
                <c:pt idx="559">
                  <c:v>-0.01</c:v>
                </c:pt>
                <c:pt idx="560">
                  <c:v>-1.98</c:v>
                </c:pt>
                <c:pt idx="561">
                  <c:v>-0.62</c:v>
                </c:pt>
                <c:pt idx="562">
                  <c:v>1.1599999999999999</c:v>
                </c:pt>
                <c:pt idx="563">
                  <c:v>0.68</c:v>
                </c:pt>
                <c:pt idx="564">
                  <c:v>0.95</c:v>
                </c:pt>
                <c:pt idx="565">
                  <c:v>0.03</c:v>
                </c:pt>
                <c:pt idx="566">
                  <c:v>0.06</c:v>
                </c:pt>
                <c:pt idx="567">
                  <c:v>-0.03</c:v>
                </c:pt>
                <c:pt idx="568">
                  <c:v>-7.0000000000000007E-2</c:v>
                </c:pt>
                <c:pt idx="569">
                  <c:v>0.23</c:v>
                </c:pt>
                <c:pt idx="570">
                  <c:v>0.86</c:v>
                </c:pt>
                <c:pt idx="571">
                  <c:v>-2.59</c:v>
                </c:pt>
                <c:pt idx="572">
                  <c:v>0</c:v>
                </c:pt>
                <c:pt idx="573">
                  <c:v>1.58</c:v>
                </c:pt>
                <c:pt idx="574">
                  <c:v>-0.93</c:v>
                </c:pt>
                <c:pt idx="575">
                  <c:v>-0.57999999999999996</c:v>
                </c:pt>
                <c:pt idx="576">
                  <c:v>-2.87</c:v>
                </c:pt>
                <c:pt idx="577">
                  <c:v>-1.66</c:v>
                </c:pt>
                <c:pt idx="578">
                  <c:v>0.16</c:v>
                </c:pt>
                <c:pt idx="579">
                  <c:v>-0.36</c:v>
                </c:pt>
                <c:pt idx="580">
                  <c:v>-0.24</c:v>
                </c:pt>
                <c:pt idx="581">
                  <c:v>-0.68</c:v>
                </c:pt>
                <c:pt idx="582">
                  <c:v>-0.71</c:v>
                </c:pt>
                <c:pt idx="583">
                  <c:v>-0.68</c:v>
                </c:pt>
                <c:pt idx="584">
                  <c:v>-0.61</c:v>
                </c:pt>
                <c:pt idx="585">
                  <c:v>0.4</c:v>
                </c:pt>
                <c:pt idx="586">
                  <c:v>0.06</c:v>
                </c:pt>
                <c:pt idx="587">
                  <c:v>-1.92</c:v>
                </c:pt>
                <c:pt idx="588">
                  <c:v>-0.33</c:v>
                </c:pt>
                <c:pt idx="589">
                  <c:v>1.35</c:v>
                </c:pt>
                <c:pt idx="590">
                  <c:v>-0.82</c:v>
                </c:pt>
                <c:pt idx="591">
                  <c:v>-0.82</c:v>
                </c:pt>
                <c:pt idx="592">
                  <c:v>-2.36</c:v>
                </c:pt>
                <c:pt idx="593">
                  <c:v>-1.52</c:v>
                </c:pt>
                <c:pt idx="594">
                  <c:v>-0.19</c:v>
                </c:pt>
                <c:pt idx="595">
                  <c:v>-0.21</c:v>
                </c:pt>
                <c:pt idx="596">
                  <c:v>-1</c:v>
                </c:pt>
                <c:pt idx="597">
                  <c:v>-0.9</c:v>
                </c:pt>
                <c:pt idx="598">
                  <c:v>-0.42</c:v>
                </c:pt>
                <c:pt idx="599">
                  <c:v>-0.61</c:v>
                </c:pt>
                <c:pt idx="600">
                  <c:v>0.37</c:v>
                </c:pt>
                <c:pt idx="601">
                  <c:v>0.74</c:v>
                </c:pt>
                <c:pt idx="602">
                  <c:v>-0.59</c:v>
                </c:pt>
                <c:pt idx="603">
                  <c:v>0.1</c:v>
                </c:pt>
                <c:pt idx="604">
                  <c:v>-0.64</c:v>
                </c:pt>
                <c:pt idx="605">
                  <c:v>-1.02</c:v>
                </c:pt>
                <c:pt idx="606">
                  <c:v>-3.39</c:v>
                </c:pt>
                <c:pt idx="607">
                  <c:v>-4.71</c:v>
                </c:pt>
                <c:pt idx="608">
                  <c:v>-5.83</c:v>
                </c:pt>
                <c:pt idx="609">
                  <c:v>-5.89</c:v>
                </c:pt>
                <c:pt idx="610">
                  <c:v>-7.97</c:v>
                </c:pt>
                <c:pt idx="611">
                  <c:v>-16.23</c:v>
                </c:pt>
                <c:pt idx="612">
                  <c:v>-14.85</c:v>
                </c:pt>
                <c:pt idx="613">
                  <c:v>-15.43</c:v>
                </c:pt>
                <c:pt idx="614">
                  <c:v>-16.07</c:v>
                </c:pt>
                <c:pt idx="615">
                  <c:v>-14.1</c:v>
                </c:pt>
                <c:pt idx="616">
                  <c:v>-13.83</c:v>
                </c:pt>
                <c:pt idx="617">
                  <c:v>-23.71</c:v>
                </c:pt>
                <c:pt idx="618">
                  <c:v>-22.64</c:v>
                </c:pt>
                <c:pt idx="619">
                  <c:v>-23.64</c:v>
                </c:pt>
                <c:pt idx="620">
                  <c:v>-19.28</c:v>
                </c:pt>
                <c:pt idx="621">
                  <c:v>-18.440000000000001</c:v>
                </c:pt>
                <c:pt idx="622">
                  <c:v>-20.88</c:v>
                </c:pt>
                <c:pt idx="623">
                  <c:v>-21.11</c:v>
                </c:pt>
                <c:pt idx="624">
                  <c:v>-14.73</c:v>
                </c:pt>
                <c:pt idx="625">
                  <c:v>-7.81</c:v>
                </c:pt>
                <c:pt idx="626">
                  <c:v>4.13</c:v>
                </c:pt>
                <c:pt idx="627">
                  <c:v>-8.56</c:v>
                </c:pt>
                <c:pt idx="628">
                  <c:v>3.09</c:v>
                </c:pt>
                <c:pt idx="629">
                  <c:v>-12.16</c:v>
                </c:pt>
                <c:pt idx="630">
                  <c:v>-22.16</c:v>
                </c:pt>
                <c:pt idx="631">
                  <c:v>-33.479999999999997</c:v>
                </c:pt>
                <c:pt idx="632">
                  <c:v>-35.35</c:v>
                </c:pt>
                <c:pt idx="633">
                  <c:v>-46.24</c:v>
                </c:pt>
                <c:pt idx="634">
                  <c:v>-5.34</c:v>
                </c:pt>
                <c:pt idx="635">
                  <c:v>-13.75</c:v>
                </c:pt>
                <c:pt idx="636">
                  <c:v>15.65</c:v>
                </c:pt>
                <c:pt idx="637">
                  <c:v>23.19</c:v>
                </c:pt>
                <c:pt idx="638">
                  <c:v>43.03</c:v>
                </c:pt>
                <c:pt idx="639">
                  <c:v>9.77</c:v>
                </c:pt>
                <c:pt idx="640">
                  <c:v>5.82</c:v>
                </c:pt>
                <c:pt idx="641">
                  <c:v>1.1499999999999999</c:v>
                </c:pt>
                <c:pt idx="642">
                  <c:v>26.13</c:v>
                </c:pt>
                <c:pt idx="643">
                  <c:v>30.9</c:v>
                </c:pt>
                <c:pt idx="644">
                  <c:v>9.07</c:v>
                </c:pt>
                <c:pt idx="645">
                  <c:v>-8.16</c:v>
                </c:pt>
                <c:pt idx="646">
                  <c:v>-1.43</c:v>
                </c:pt>
                <c:pt idx="647">
                  <c:v>32.14</c:v>
                </c:pt>
                <c:pt idx="648">
                  <c:v>29.65</c:v>
                </c:pt>
                <c:pt idx="649">
                  <c:v>11.73</c:v>
                </c:pt>
                <c:pt idx="650">
                  <c:v>0.75</c:v>
                </c:pt>
                <c:pt idx="651">
                  <c:v>-12.77</c:v>
                </c:pt>
                <c:pt idx="652">
                  <c:v>21.76</c:v>
                </c:pt>
                <c:pt idx="653">
                  <c:v>42.03</c:v>
                </c:pt>
                <c:pt idx="654">
                  <c:v>40.200000000000003</c:v>
                </c:pt>
                <c:pt idx="655">
                  <c:v>43.61</c:v>
                </c:pt>
                <c:pt idx="656">
                  <c:v>48.87</c:v>
                </c:pt>
                <c:pt idx="657">
                  <c:v>44.2</c:v>
                </c:pt>
                <c:pt idx="658">
                  <c:v>51.94</c:v>
                </c:pt>
                <c:pt idx="659">
                  <c:v>46.97</c:v>
                </c:pt>
                <c:pt idx="660">
                  <c:v>54.29</c:v>
                </c:pt>
                <c:pt idx="661">
                  <c:v>89.35</c:v>
                </c:pt>
                <c:pt idx="662">
                  <c:v>105.85</c:v>
                </c:pt>
                <c:pt idx="663">
                  <c:v>97.73</c:v>
                </c:pt>
                <c:pt idx="664">
                  <c:v>77.38</c:v>
                </c:pt>
                <c:pt idx="665">
                  <c:v>67.06</c:v>
                </c:pt>
                <c:pt idx="666">
                  <c:v>61.12</c:v>
                </c:pt>
                <c:pt idx="667">
                  <c:v>38.39</c:v>
                </c:pt>
                <c:pt idx="668">
                  <c:v>14.63</c:v>
                </c:pt>
                <c:pt idx="669">
                  <c:v>10.06</c:v>
                </c:pt>
                <c:pt idx="670">
                  <c:v>24.65</c:v>
                </c:pt>
                <c:pt idx="671">
                  <c:v>21.09</c:v>
                </c:pt>
                <c:pt idx="672">
                  <c:v>51.64</c:v>
                </c:pt>
                <c:pt idx="673">
                  <c:v>53.15</c:v>
                </c:pt>
                <c:pt idx="674">
                  <c:v>42.49</c:v>
                </c:pt>
                <c:pt idx="675">
                  <c:v>42.68</c:v>
                </c:pt>
                <c:pt idx="676">
                  <c:v>40</c:v>
                </c:pt>
                <c:pt idx="677">
                  <c:v>51.39</c:v>
                </c:pt>
                <c:pt idx="678">
                  <c:v>45.96</c:v>
                </c:pt>
                <c:pt idx="679">
                  <c:v>3.42</c:v>
                </c:pt>
                <c:pt idx="680">
                  <c:v>-25.28</c:v>
                </c:pt>
                <c:pt idx="681">
                  <c:v>13.04</c:v>
                </c:pt>
                <c:pt idx="682">
                  <c:v>15.32</c:v>
                </c:pt>
                <c:pt idx="683">
                  <c:v>15.87</c:v>
                </c:pt>
                <c:pt idx="684">
                  <c:v>6.84</c:v>
                </c:pt>
                <c:pt idx="685">
                  <c:v>5.16</c:v>
                </c:pt>
                <c:pt idx="686">
                  <c:v>26.9</c:v>
                </c:pt>
                <c:pt idx="687">
                  <c:v>28.68</c:v>
                </c:pt>
                <c:pt idx="688">
                  <c:v>28.28</c:v>
                </c:pt>
                <c:pt idx="689">
                  <c:v>27.99</c:v>
                </c:pt>
                <c:pt idx="690">
                  <c:v>30.97</c:v>
                </c:pt>
                <c:pt idx="691">
                  <c:v>29.44</c:v>
                </c:pt>
                <c:pt idx="692">
                  <c:v>20.46</c:v>
                </c:pt>
                <c:pt idx="693">
                  <c:v>20.57</c:v>
                </c:pt>
                <c:pt idx="694">
                  <c:v>28.4</c:v>
                </c:pt>
                <c:pt idx="695">
                  <c:v>29.24</c:v>
                </c:pt>
                <c:pt idx="696">
                  <c:v>29.36</c:v>
                </c:pt>
                <c:pt idx="697">
                  <c:v>28.72</c:v>
                </c:pt>
                <c:pt idx="698">
                  <c:v>15.73</c:v>
                </c:pt>
                <c:pt idx="699">
                  <c:v>15.3</c:v>
                </c:pt>
                <c:pt idx="700">
                  <c:v>11.15</c:v>
                </c:pt>
                <c:pt idx="701">
                  <c:v>6.23</c:v>
                </c:pt>
                <c:pt idx="702">
                  <c:v>4.5999999999999996</c:v>
                </c:pt>
                <c:pt idx="703">
                  <c:v>-0.36</c:v>
                </c:pt>
                <c:pt idx="704">
                  <c:v>-8.27</c:v>
                </c:pt>
                <c:pt idx="705">
                  <c:v>2.08</c:v>
                </c:pt>
                <c:pt idx="706">
                  <c:v>1.79</c:v>
                </c:pt>
                <c:pt idx="707">
                  <c:v>-5.34</c:v>
                </c:pt>
                <c:pt idx="708">
                  <c:v>-8.18</c:v>
                </c:pt>
                <c:pt idx="709">
                  <c:v>-12.53</c:v>
                </c:pt>
                <c:pt idx="710">
                  <c:v>-16.059999999999999</c:v>
                </c:pt>
                <c:pt idx="711">
                  <c:v>-18.88</c:v>
                </c:pt>
                <c:pt idx="712">
                  <c:v>-8.67</c:v>
                </c:pt>
                <c:pt idx="713">
                  <c:v>-7.23</c:v>
                </c:pt>
                <c:pt idx="714">
                  <c:v>0.92</c:v>
                </c:pt>
                <c:pt idx="715">
                  <c:v>0.57999999999999996</c:v>
                </c:pt>
                <c:pt idx="716">
                  <c:v>4.16</c:v>
                </c:pt>
                <c:pt idx="717">
                  <c:v>8.94</c:v>
                </c:pt>
                <c:pt idx="718">
                  <c:v>8.89</c:v>
                </c:pt>
                <c:pt idx="719">
                  <c:v>7.58</c:v>
                </c:pt>
                <c:pt idx="720">
                  <c:v>12.89</c:v>
                </c:pt>
                <c:pt idx="721">
                  <c:v>17.3</c:v>
                </c:pt>
                <c:pt idx="722">
                  <c:v>19.32</c:v>
                </c:pt>
                <c:pt idx="723">
                  <c:v>34.32</c:v>
                </c:pt>
                <c:pt idx="724">
                  <c:v>28.14</c:v>
                </c:pt>
                <c:pt idx="725">
                  <c:v>25.58</c:v>
                </c:pt>
                <c:pt idx="726">
                  <c:v>26.06</c:v>
                </c:pt>
                <c:pt idx="727">
                  <c:v>25</c:v>
                </c:pt>
                <c:pt idx="728">
                  <c:v>25.19</c:v>
                </c:pt>
                <c:pt idx="729">
                  <c:v>25.61</c:v>
                </c:pt>
                <c:pt idx="730">
                  <c:v>0.87</c:v>
                </c:pt>
                <c:pt idx="731">
                  <c:v>-14.68</c:v>
                </c:pt>
                <c:pt idx="732">
                  <c:v>-1.68</c:v>
                </c:pt>
                <c:pt idx="733">
                  <c:v>-0.5</c:v>
                </c:pt>
                <c:pt idx="734">
                  <c:v>-8.2100000000000009</c:v>
                </c:pt>
                <c:pt idx="735">
                  <c:v>-12.96</c:v>
                </c:pt>
                <c:pt idx="736">
                  <c:v>-21.92</c:v>
                </c:pt>
                <c:pt idx="737">
                  <c:v>-28.36</c:v>
                </c:pt>
                <c:pt idx="738">
                  <c:v>-25.48</c:v>
                </c:pt>
                <c:pt idx="739">
                  <c:v>-29.02</c:v>
                </c:pt>
                <c:pt idx="740">
                  <c:v>-34.26</c:v>
                </c:pt>
                <c:pt idx="741">
                  <c:v>-39.979999999999997</c:v>
                </c:pt>
                <c:pt idx="742">
                  <c:v>-44.56</c:v>
                </c:pt>
                <c:pt idx="743">
                  <c:v>-41.87</c:v>
                </c:pt>
                <c:pt idx="744">
                  <c:v>-38.39</c:v>
                </c:pt>
                <c:pt idx="745">
                  <c:v>-33.68</c:v>
                </c:pt>
                <c:pt idx="746">
                  <c:v>-41.6</c:v>
                </c:pt>
                <c:pt idx="747">
                  <c:v>-44.68</c:v>
                </c:pt>
                <c:pt idx="748">
                  <c:v>-42.47</c:v>
                </c:pt>
                <c:pt idx="749">
                  <c:v>-49.66</c:v>
                </c:pt>
                <c:pt idx="750">
                  <c:v>-60.77</c:v>
                </c:pt>
                <c:pt idx="751">
                  <c:v>-46.32</c:v>
                </c:pt>
                <c:pt idx="752">
                  <c:v>-38.29</c:v>
                </c:pt>
                <c:pt idx="753">
                  <c:v>-35.08</c:v>
                </c:pt>
                <c:pt idx="754">
                  <c:v>-16.12</c:v>
                </c:pt>
                <c:pt idx="755">
                  <c:v>1.64</c:v>
                </c:pt>
                <c:pt idx="756">
                  <c:v>10.31</c:v>
                </c:pt>
                <c:pt idx="757">
                  <c:v>33.64</c:v>
                </c:pt>
                <c:pt idx="758">
                  <c:v>35.26</c:v>
                </c:pt>
                <c:pt idx="759">
                  <c:v>28.4</c:v>
                </c:pt>
                <c:pt idx="760">
                  <c:v>23.04</c:v>
                </c:pt>
                <c:pt idx="761">
                  <c:v>18.22</c:v>
                </c:pt>
                <c:pt idx="762">
                  <c:v>9.64</c:v>
                </c:pt>
                <c:pt idx="763">
                  <c:v>-0.45</c:v>
                </c:pt>
                <c:pt idx="764">
                  <c:v>-5.58</c:v>
                </c:pt>
                <c:pt idx="765">
                  <c:v>-6.93</c:v>
                </c:pt>
                <c:pt idx="766">
                  <c:v>-10.85</c:v>
                </c:pt>
                <c:pt idx="767">
                  <c:v>-11.26</c:v>
                </c:pt>
                <c:pt idx="768">
                  <c:v>-19.78</c:v>
                </c:pt>
                <c:pt idx="769">
                  <c:v>-13.61</c:v>
                </c:pt>
                <c:pt idx="770">
                  <c:v>-6.96</c:v>
                </c:pt>
                <c:pt idx="771">
                  <c:v>-17.64</c:v>
                </c:pt>
                <c:pt idx="772">
                  <c:v>-8.3000000000000007</c:v>
                </c:pt>
                <c:pt idx="773">
                  <c:v>9.77</c:v>
                </c:pt>
                <c:pt idx="774">
                  <c:v>-27.97</c:v>
                </c:pt>
                <c:pt idx="775">
                  <c:v>8.6300000000000008</c:v>
                </c:pt>
                <c:pt idx="776">
                  <c:v>16.37</c:v>
                </c:pt>
                <c:pt idx="777">
                  <c:v>-17.600000000000001</c:v>
                </c:pt>
                <c:pt idx="778">
                  <c:v>-25.94</c:v>
                </c:pt>
                <c:pt idx="779">
                  <c:v>-16.989999999999998</c:v>
                </c:pt>
                <c:pt idx="780">
                  <c:v>-17.600000000000001</c:v>
                </c:pt>
                <c:pt idx="781">
                  <c:v>-9.89</c:v>
                </c:pt>
                <c:pt idx="782">
                  <c:v>-5.16</c:v>
                </c:pt>
                <c:pt idx="783">
                  <c:v>-1.66</c:v>
                </c:pt>
                <c:pt idx="784">
                  <c:v>4.49</c:v>
                </c:pt>
                <c:pt idx="785">
                  <c:v>1.32</c:v>
                </c:pt>
                <c:pt idx="786">
                  <c:v>-2.2400000000000002</c:v>
                </c:pt>
                <c:pt idx="787">
                  <c:v>-5.29</c:v>
                </c:pt>
                <c:pt idx="788">
                  <c:v>-10.58</c:v>
                </c:pt>
                <c:pt idx="789">
                  <c:v>-10.62</c:v>
                </c:pt>
                <c:pt idx="790">
                  <c:v>-16.100000000000001</c:v>
                </c:pt>
                <c:pt idx="791">
                  <c:v>-16.36</c:v>
                </c:pt>
                <c:pt idx="792">
                  <c:v>-32.840000000000003</c:v>
                </c:pt>
                <c:pt idx="793">
                  <c:v>-28.09</c:v>
                </c:pt>
                <c:pt idx="794">
                  <c:v>-23.75</c:v>
                </c:pt>
                <c:pt idx="795">
                  <c:v>-8.6199999999999992</c:v>
                </c:pt>
                <c:pt idx="796">
                  <c:v>-9.61</c:v>
                </c:pt>
                <c:pt idx="797">
                  <c:v>-16.579999999999998</c:v>
                </c:pt>
                <c:pt idx="798">
                  <c:v>-9.69</c:v>
                </c:pt>
                <c:pt idx="799">
                  <c:v>-3.95</c:v>
                </c:pt>
                <c:pt idx="800">
                  <c:v>-17.2</c:v>
                </c:pt>
                <c:pt idx="801">
                  <c:v>-54.59</c:v>
                </c:pt>
                <c:pt idx="802">
                  <c:v>-34.64</c:v>
                </c:pt>
                <c:pt idx="803">
                  <c:v>-8.33</c:v>
                </c:pt>
                <c:pt idx="804">
                  <c:v>-18.190000000000001</c:v>
                </c:pt>
                <c:pt idx="805">
                  <c:v>-9.32</c:v>
                </c:pt>
                <c:pt idx="806">
                  <c:v>-13.66</c:v>
                </c:pt>
                <c:pt idx="807">
                  <c:v>-6.53</c:v>
                </c:pt>
                <c:pt idx="808">
                  <c:v>-3.17</c:v>
                </c:pt>
                <c:pt idx="809">
                  <c:v>7.33</c:v>
                </c:pt>
                <c:pt idx="810">
                  <c:v>12.43</c:v>
                </c:pt>
                <c:pt idx="811">
                  <c:v>10.42</c:v>
                </c:pt>
                <c:pt idx="812">
                  <c:v>19.850000000000001</c:v>
                </c:pt>
                <c:pt idx="813">
                  <c:v>19.13</c:v>
                </c:pt>
                <c:pt idx="814">
                  <c:v>18.05</c:v>
                </c:pt>
                <c:pt idx="815">
                  <c:v>15.27</c:v>
                </c:pt>
                <c:pt idx="816">
                  <c:v>11.74</c:v>
                </c:pt>
                <c:pt idx="817">
                  <c:v>10.86</c:v>
                </c:pt>
                <c:pt idx="818">
                  <c:v>6.13</c:v>
                </c:pt>
                <c:pt idx="819">
                  <c:v>-0.39</c:v>
                </c:pt>
                <c:pt idx="820">
                  <c:v>-3.72</c:v>
                </c:pt>
                <c:pt idx="821">
                  <c:v>-10.42</c:v>
                </c:pt>
                <c:pt idx="822">
                  <c:v>-11.11</c:v>
                </c:pt>
                <c:pt idx="823">
                  <c:v>-11.69</c:v>
                </c:pt>
                <c:pt idx="824">
                  <c:v>-13.87</c:v>
                </c:pt>
                <c:pt idx="825">
                  <c:v>-16.45</c:v>
                </c:pt>
                <c:pt idx="826">
                  <c:v>-14.9</c:v>
                </c:pt>
                <c:pt idx="827">
                  <c:v>-13.51</c:v>
                </c:pt>
                <c:pt idx="828">
                  <c:v>-7.2</c:v>
                </c:pt>
                <c:pt idx="829">
                  <c:v>-2.93</c:v>
                </c:pt>
                <c:pt idx="830">
                  <c:v>-5.69</c:v>
                </c:pt>
                <c:pt idx="831">
                  <c:v>2.0299999999999998</c:v>
                </c:pt>
                <c:pt idx="832">
                  <c:v>1.97</c:v>
                </c:pt>
                <c:pt idx="833">
                  <c:v>-12.5</c:v>
                </c:pt>
                <c:pt idx="834">
                  <c:v>-10.130000000000001</c:v>
                </c:pt>
                <c:pt idx="835">
                  <c:v>-6.3</c:v>
                </c:pt>
                <c:pt idx="836">
                  <c:v>-2.27</c:v>
                </c:pt>
                <c:pt idx="837">
                  <c:v>-2.58</c:v>
                </c:pt>
                <c:pt idx="838">
                  <c:v>1.21</c:v>
                </c:pt>
                <c:pt idx="839">
                  <c:v>5.03</c:v>
                </c:pt>
                <c:pt idx="840">
                  <c:v>5.04</c:v>
                </c:pt>
                <c:pt idx="841">
                  <c:v>3.32</c:v>
                </c:pt>
                <c:pt idx="842">
                  <c:v>-2.4500000000000002</c:v>
                </c:pt>
                <c:pt idx="843">
                  <c:v>-11.86</c:v>
                </c:pt>
                <c:pt idx="844">
                  <c:v>-22.03</c:v>
                </c:pt>
                <c:pt idx="845">
                  <c:v>-26.55</c:v>
                </c:pt>
                <c:pt idx="846">
                  <c:v>-33.25</c:v>
                </c:pt>
                <c:pt idx="847">
                  <c:v>-40.409999999999997</c:v>
                </c:pt>
                <c:pt idx="848">
                  <c:v>-33.72</c:v>
                </c:pt>
                <c:pt idx="849">
                  <c:v>-24.91</c:v>
                </c:pt>
                <c:pt idx="850">
                  <c:v>-10.67</c:v>
                </c:pt>
                <c:pt idx="851">
                  <c:v>-6.88</c:v>
                </c:pt>
                <c:pt idx="852">
                  <c:v>-3.22</c:v>
                </c:pt>
                <c:pt idx="853">
                  <c:v>1.44</c:v>
                </c:pt>
                <c:pt idx="854">
                  <c:v>0.22</c:v>
                </c:pt>
                <c:pt idx="855">
                  <c:v>1.97</c:v>
                </c:pt>
                <c:pt idx="856">
                  <c:v>0.36</c:v>
                </c:pt>
                <c:pt idx="857">
                  <c:v>9.36</c:v>
                </c:pt>
                <c:pt idx="858">
                  <c:v>16.489999999999998</c:v>
                </c:pt>
                <c:pt idx="859">
                  <c:v>10.25</c:v>
                </c:pt>
                <c:pt idx="860">
                  <c:v>14.4</c:v>
                </c:pt>
                <c:pt idx="861">
                  <c:v>7.29</c:v>
                </c:pt>
                <c:pt idx="862">
                  <c:v>16.309999999999999</c:v>
                </c:pt>
                <c:pt idx="863">
                  <c:v>28.65</c:v>
                </c:pt>
                <c:pt idx="864">
                  <c:v>23.26</c:v>
                </c:pt>
                <c:pt idx="865">
                  <c:v>26.26</c:v>
                </c:pt>
                <c:pt idx="866">
                  <c:v>28.68</c:v>
                </c:pt>
                <c:pt idx="867">
                  <c:v>34.36</c:v>
                </c:pt>
                <c:pt idx="868">
                  <c:v>38.57</c:v>
                </c:pt>
                <c:pt idx="869">
                  <c:v>61.03</c:v>
                </c:pt>
                <c:pt idx="870">
                  <c:v>61.36</c:v>
                </c:pt>
                <c:pt idx="871">
                  <c:v>79.150000000000006</c:v>
                </c:pt>
                <c:pt idx="872">
                  <c:v>34.4</c:v>
                </c:pt>
                <c:pt idx="873">
                  <c:v>-8.93</c:v>
                </c:pt>
                <c:pt idx="874">
                  <c:v>18</c:v>
                </c:pt>
                <c:pt idx="875">
                  <c:v>-1.02</c:v>
                </c:pt>
                <c:pt idx="876">
                  <c:v>-15.19</c:v>
                </c:pt>
                <c:pt idx="877">
                  <c:v>-34.29</c:v>
                </c:pt>
                <c:pt idx="878">
                  <c:v>-36.869999999999997</c:v>
                </c:pt>
                <c:pt idx="879">
                  <c:v>-27.45</c:v>
                </c:pt>
                <c:pt idx="880">
                  <c:v>-34.82</c:v>
                </c:pt>
                <c:pt idx="881">
                  <c:v>-23.4</c:v>
                </c:pt>
                <c:pt idx="882">
                  <c:v>-22.91</c:v>
                </c:pt>
                <c:pt idx="883">
                  <c:v>-23.25</c:v>
                </c:pt>
                <c:pt idx="884">
                  <c:v>-19.71</c:v>
                </c:pt>
                <c:pt idx="885">
                  <c:v>-13.29</c:v>
                </c:pt>
                <c:pt idx="886">
                  <c:v>-14.44</c:v>
                </c:pt>
                <c:pt idx="887">
                  <c:v>-8.94</c:v>
                </c:pt>
                <c:pt idx="888">
                  <c:v>-3.87</c:v>
                </c:pt>
                <c:pt idx="889">
                  <c:v>-2.87</c:v>
                </c:pt>
                <c:pt idx="890">
                  <c:v>-1.26</c:v>
                </c:pt>
                <c:pt idx="891">
                  <c:v>2.2000000000000002</c:v>
                </c:pt>
                <c:pt idx="892">
                  <c:v>4.51</c:v>
                </c:pt>
                <c:pt idx="893">
                  <c:v>5.18</c:v>
                </c:pt>
                <c:pt idx="894">
                  <c:v>7.1</c:v>
                </c:pt>
                <c:pt idx="895">
                  <c:v>9.77</c:v>
                </c:pt>
                <c:pt idx="896">
                  <c:v>10.36</c:v>
                </c:pt>
                <c:pt idx="897">
                  <c:v>12.71</c:v>
                </c:pt>
                <c:pt idx="898">
                  <c:v>13.26</c:v>
                </c:pt>
                <c:pt idx="899">
                  <c:v>15.38</c:v>
                </c:pt>
                <c:pt idx="900">
                  <c:v>16.059999999999999</c:v>
                </c:pt>
                <c:pt idx="901">
                  <c:v>14.49</c:v>
                </c:pt>
                <c:pt idx="902">
                  <c:v>21.47</c:v>
                </c:pt>
                <c:pt idx="903">
                  <c:v>24.84</c:v>
                </c:pt>
                <c:pt idx="904">
                  <c:v>31.65</c:v>
                </c:pt>
                <c:pt idx="905">
                  <c:v>38.83</c:v>
                </c:pt>
                <c:pt idx="906">
                  <c:v>46.65</c:v>
                </c:pt>
                <c:pt idx="907">
                  <c:v>56.58</c:v>
                </c:pt>
                <c:pt idx="908">
                  <c:v>61.74</c:v>
                </c:pt>
                <c:pt idx="909">
                  <c:v>68.31</c:v>
                </c:pt>
                <c:pt idx="910">
                  <c:v>71.13</c:v>
                </c:pt>
                <c:pt idx="911">
                  <c:v>76.78</c:v>
                </c:pt>
                <c:pt idx="912">
                  <c:v>75.38</c:v>
                </c:pt>
                <c:pt idx="913">
                  <c:v>87.1</c:v>
                </c:pt>
                <c:pt idx="914">
                  <c:v>96.52</c:v>
                </c:pt>
                <c:pt idx="915">
                  <c:v>65.55</c:v>
                </c:pt>
                <c:pt idx="916">
                  <c:v>71.52</c:v>
                </c:pt>
                <c:pt idx="917">
                  <c:v>87</c:v>
                </c:pt>
                <c:pt idx="918">
                  <c:v>82.72</c:v>
                </c:pt>
                <c:pt idx="919">
                  <c:v>47.36</c:v>
                </c:pt>
                <c:pt idx="920">
                  <c:v>41.21</c:v>
                </c:pt>
                <c:pt idx="921">
                  <c:v>45.48</c:v>
                </c:pt>
                <c:pt idx="922">
                  <c:v>34.46</c:v>
                </c:pt>
                <c:pt idx="923">
                  <c:v>13.9</c:v>
                </c:pt>
                <c:pt idx="924">
                  <c:v>-1.94</c:v>
                </c:pt>
                <c:pt idx="925">
                  <c:v>4.25</c:v>
                </c:pt>
                <c:pt idx="926">
                  <c:v>3.35</c:v>
                </c:pt>
                <c:pt idx="927">
                  <c:v>-2.5299999999999998</c:v>
                </c:pt>
                <c:pt idx="928">
                  <c:v>-9.17</c:v>
                </c:pt>
                <c:pt idx="929">
                  <c:v>-9.75</c:v>
                </c:pt>
                <c:pt idx="930">
                  <c:v>-9.75</c:v>
                </c:pt>
                <c:pt idx="931">
                  <c:v>-12.77</c:v>
                </c:pt>
                <c:pt idx="932">
                  <c:v>-17.03</c:v>
                </c:pt>
                <c:pt idx="933">
                  <c:v>-16.579999999999998</c:v>
                </c:pt>
                <c:pt idx="934">
                  <c:v>-11.74</c:v>
                </c:pt>
                <c:pt idx="935">
                  <c:v>-6.64</c:v>
                </c:pt>
                <c:pt idx="936">
                  <c:v>-5.28</c:v>
                </c:pt>
                <c:pt idx="937">
                  <c:v>2.98</c:v>
                </c:pt>
                <c:pt idx="938">
                  <c:v>8.9700000000000006</c:v>
                </c:pt>
                <c:pt idx="939">
                  <c:v>22.02</c:v>
                </c:pt>
                <c:pt idx="940">
                  <c:v>24.31</c:v>
                </c:pt>
                <c:pt idx="941">
                  <c:v>25.19</c:v>
                </c:pt>
                <c:pt idx="942">
                  <c:v>47.88</c:v>
                </c:pt>
                <c:pt idx="943">
                  <c:v>55.15</c:v>
                </c:pt>
                <c:pt idx="944">
                  <c:v>51.18</c:v>
                </c:pt>
                <c:pt idx="945">
                  <c:v>33.619999999999997</c:v>
                </c:pt>
                <c:pt idx="946">
                  <c:v>7.1</c:v>
                </c:pt>
                <c:pt idx="947">
                  <c:v>17.53</c:v>
                </c:pt>
                <c:pt idx="948">
                  <c:v>28.77</c:v>
                </c:pt>
                <c:pt idx="949">
                  <c:v>19.88</c:v>
                </c:pt>
                <c:pt idx="950">
                  <c:v>16.36</c:v>
                </c:pt>
                <c:pt idx="951">
                  <c:v>21.39</c:v>
                </c:pt>
                <c:pt idx="952">
                  <c:v>30.19</c:v>
                </c:pt>
                <c:pt idx="953">
                  <c:v>29.19</c:v>
                </c:pt>
                <c:pt idx="954">
                  <c:v>17.39</c:v>
                </c:pt>
                <c:pt idx="955">
                  <c:v>13.68</c:v>
                </c:pt>
                <c:pt idx="956">
                  <c:v>12.84</c:v>
                </c:pt>
                <c:pt idx="957">
                  <c:v>17.18</c:v>
                </c:pt>
                <c:pt idx="958">
                  <c:v>22.74</c:v>
                </c:pt>
                <c:pt idx="959">
                  <c:v>23.52</c:v>
                </c:pt>
                <c:pt idx="960">
                  <c:v>21.38</c:v>
                </c:pt>
                <c:pt idx="961">
                  <c:v>15.45</c:v>
                </c:pt>
                <c:pt idx="962">
                  <c:v>9.19</c:v>
                </c:pt>
                <c:pt idx="963">
                  <c:v>-10.44</c:v>
                </c:pt>
                <c:pt idx="964">
                  <c:v>-21.11</c:v>
                </c:pt>
                <c:pt idx="965">
                  <c:v>-29.86</c:v>
                </c:pt>
                <c:pt idx="966">
                  <c:v>-19.43</c:v>
                </c:pt>
                <c:pt idx="967">
                  <c:v>-22.16</c:v>
                </c:pt>
                <c:pt idx="968">
                  <c:v>-15.02</c:v>
                </c:pt>
                <c:pt idx="969">
                  <c:v>-18.260000000000002</c:v>
                </c:pt>
                <c:pt idx="970">
                  <c:v>-74.59</c:v>
                </c:pt>
                <c:pt idx="971">
                  <c:v>-13.2</c:v>
                </c:pt>
                <c:pt idx="972">
                  <c:v>-37.03</c:v>
                </c:pt>
                <c:pt idx="973">
                  <c:v>-108.07</c:v>
                </c:pt>
                <c:pt idx="974">
                  <c:v>-43.94</c:v>
                </c:pt>
                <c:pt idx="975">
                  <c:v>-2.9</c:v>
                </c:pt>
                <c:pt idx="976">
                  <c:v>24.48</c:v>
                </c:pt>
                <c:pt idx="977">
                  <c:v>-3</c:v>
                </c:pt>
                <c:pt idx="978">
                  <c:v>-32.36</c:v>
                </c:pt>
                <c:pt idx="979">
                  <c:v>-54.12</c:v>
                </c:pt>
                <c:pt idx="980">
                  <c:v>-29.06</c:v>
                </c:pt>
                <c:pt idx="981">
                  <c:v>-58.62</c:v>
                </c:pt>
                <c:pt idx="982">
                  <c:v>-92.3</c:v>
                </c:pt>
                <c:pt idx="983">
                  <c:v>-53.48</c:v>
                </c:pt>
                <c:pt idx="984">
                  <c:v>-49.05</c:v>
                </c:pt>
                <c:pt idx="985">
                  <c:v>-38.82</c:v>
                </c:pt>
                <c:pt idx="986">
                  <c:v>-26.55</c:v>
                </c:pt>
                <c:pt idx="987">
                  <c:v>-22.26</c:v>
                </c:pt>
                <c:pt idx="988">
                  <c:v>-0.48</c:v>
                </c:pt>
                <c:pt idx="989">
                  <c:v>4.28</c:v>
                </c:pt>
                <c:pt idx="990">
                  <c:v>0.78</c:v>
                </c:pt>
                <c:pt idx="991">
                  <c:v>4.66</c:v>
                </c:pt>
                <c:pt idx="992">
                  <c:v>5.58</c:v>
                </c:pt>
                <c:pt idx="993">
                  <c:v>6.48</c:v>
                </c:pt>
                <c:pt idx="994">
                  <c:v>5.21</c:v>
                </c:pt>
                <c:pt idx="995">
                  <c:v>-1.39</c:v>
                </c:pt>
                <c:pt idx="996">
                  <c:v>1.1299999999999999</c:v>
                </c:pt>
                <c:pt idx="997">
                  <c:v>-3.03</c:v>
                </c:pt>
                <c:pt idx="998">
                  <c:v>-4.68</c:v>
                </c:pt>
                <c:pt idx="999">
                  <c:v>-3.61</c:v>
                </c:pt>
                <c:pt idx="1000">
                  <c:v>-1.74</c:v>
                </c:pt>
                <c:pt idx="1001">
                  <c:v>2.87</c:v>
                </c:pt>
                <c:pt idx="1002">
                  <c:v>-0.15</c:v>
                </c:pt>
                <c:pt idx="1003">
                  <c:v>-1.31</c:v>
                </c:pt>
                <c:pt idx="1004">
                  <c:v>-0.91</c:v>
                </c:pt>
                <c:pt idx="1005">
                  <c:v>0.05</c:v>
                </c:pt>
                <c:pt idx="1006">
                  <c:v>2.1</c:v>
                </c:pt>
                <c:pt idx="1007">
                  <c:v>-2.2400000000000002</c:v>
                </c:pt>
                <c:pt idx="1008">
                  <c:v>-0.61</c:v>
                </c:pt>
                <c:pt idx="1009">
                  <c:v>-1.28</c:v>
                </c:pt>
                <c:pt idx="1010">
                  <c:v>0.51</c:v>
                </c:pt>
                <c:pt idx="1011">
                  <c:v>1.44</c:v>
                </c:pt>
                <c:pt idx="1012">
                  <c:v>0.11</c:v>
                </c:pt>
                <c:pt idx="1013">
                  <c:v>0.08</c:v>
                </c:pt>
                <c:pt idx="1014">
                  <c:v>0.68</c:v>
                </c:pt>
                <c:pt idx="1015">
                  <c:v>-1.43</c:v>
                </c:pt>
                <c:pt idx="1016">
                  <c:v>-0.87</c:v>
                </c:pt>
                <c:pt idx="1017">
                  <c:v>0.42</c:v>
                </c:pt>
                <c:pt idx="1018">
                  <c:v>-1.51</c:v>
                </c:pt>
                <c:pt idx="1019">
                  <c:v>0.61</c:v>
                </c:pt>
                <c:pt idx="1020">
                  <c:v>0.6</c:v>
                </c:pt>
                <c:pt idx="1021">
                  <c:v>0.02</c:v>
                </c:pt>
                <c:pt idx="1022">
                  <c:v>-0.18</c:v>
                </c:pt>
                <c:pt idx="1023">
                  <c:v>0.52</c:v>
                </c:pt>
                <c:pt idx="1024">
                  <c:v>0.26</c:v>
                </c:pt>
                <c:pt idx="1025">
                  <c:v>-0.24</c:v>
                </c:pt>
                <c:pt idx="1026">
                  <c:v>0.22</c:v>
                </c:pt>
                <c:pt idx="1027">
                  <c:v>-0.57999999999999996</c:v>
                </c:pt>
                <c:pt idx="1028">
                  <c:v>-0.27</c:v>
                </c:pt>
                <c:pt idx="1029">
                  <c:v>-0.01</c:v>
                </c:pt>
                <c:pt idx="1030">
                  <c:v>0.86</c:v>
                </c:pt>
                <c:pt idx="1031">
                  <c:v>0.13</c:v>
                </c:pt>
                <c:pt idx="1032">
                  <c:v>-0.16</c:v>
                </c:pt>
                <c:pt idx="1033">
                  <c:v>0.4</c:v>
                </c:pt>
                <c:pt idx="1034">
                  <c:v>-0.41</c:v>
                </c:pt>
                <c:pt idx="1035">
                  <c:v>0.37</c:v>
                </c:pt>
                <c:pt idx="1036">
                  <c:v>-0.53</c:v>
                </c:pt>
                <c:pt idx="1037">
                  <c:v>0.25</c:v>
                </c:pt>
                <c:pt idx="1038">
                  <c:v>-0.04</c:v>
                </c:pt>
                <c:pt idx="1039">
                  <c:v>-0.32</c:v>
                </c:pt>
                <c:pt idx="1040">
                  <c:v>-0.26</c:v>
                </c:pt>
                <c:pt idx="1041">
                  <c:v>0.08</c:v>
                </c:pt>
                <c:pt idx="1042">
                  <c:v>-0.1</c:v>
                </c:pt>
                <c:pt idx="1043">
                  <c:v>-0.16</c:v>
                </c:pt>
                <c:pt idx="1044">
                  <c:v>-0.5</c:v>
                </c:pt>
                <c:pt idx="1045">
                  <c:v>0.06</c:v>
                </c:pt>
                <c:pt idx="1046">
                  <c:v>1.97</c:v>
                </c:pt>
                <c:pt idx="1047">
                  <c:v>-0.48</c:v>
                </c:pt>
                <c:pt idx="1048">
                  <c:v>-0.59</c:v>
                </c:pt>
                <c:pt idx="1049">
                  <c:v>0.66</c:v>
                </c:pt>
                <c:pt idx="1050">
                  <c:v>-0.45</c:v>
                </c:pt>
                <c:pt idx="1051">
                  <c:v>-0.81</c:v>
                </c:pt>
                <c:pt idx="1052">
                  <c:v>-0.19</c:v>
                </c:pt>
                <c:pt idx="1053">
                  <c:v>-0.74</c:v>
                </c:pt>
                <c:pt idx="1054">
                  <c:v>-0.15</c:v>
                </c:pt>
                <c:pt idx="1055">
                  <c:v>-0.42</c:v>
                </c:pt>
                <c:pt idx="1056">
                  <c:v>-0.1</c:v>
                </c:pt>
                <c:pt idx="1057">
                  <c:v>-0.28999999999999998</c:v>
                </c:pt>
                <c:pt idx="1058">
                  <c:v>-0.33</c:v>
                </c:pt>
                <c:pt idx="1059">
                  <c:v>0.2</c:v>
                </c:pt>
                <c:pt idx="1060">
                  <c:v>-0.36</c:v>
                </c:pt>
                <c:pt idx="1061">
                  <c:v>1.82</c:v>
                </c:pt>
                <c:pt idx="1062">
                  <c:v>-0.13</c:v>
                </c:pt>
                <c:pt idx="1063">
                  <c:v>-0.5</c:v>
                </c:pt>
                <c:pt idx="1064">
                  <c:v>0.46</c:v>
                </c:pt>
                <c:pt idx="1065">
                  <c:v>-0.88</c:v>
                </c:pt>
                <c:pt idx="1066">
                  <c:v>-0.35</c:v>
                </c:pt>
                <c:pt idx="1067">
                  <c:v>-0.59</c:v>
                </c:pt>
                <c:pt idx="1068">
                  <c:v>-0.84</c:v>
                </c:pt>
                <c:pt idx="1069">
                  <c:v>-0.18</c:v>
                </c:pt>
                <c:pt idx="1070">
                  <c:v>-0.39</c:v>
                </c:pt>
                <c:pt idx="1071">
                  <c:v>0.37</c:v>
                </c:pt>
                <c:pt idx="1072">
                  <c:v>0.61</c:v>
                </c:pt>
                <c:pt idx="1073">
                  <c:v>-0.59</c:v>
                </c:pt>
                <c:pt idx="1074">
                  <c:v>0.39</c:v>
                </c:pt>
                <c:pt idx="1075">
                  <c:v>0.17</c:v>
                </c:pt>
                <c:pt idx="1076">
                  <c:v>-0.01</c:v>
                </c:pt>
                <c:pt idx="1077">
                  <c:v>-0.59</c:v>
                </c:pt>
                <c:pt idx="1078">
                  <c:v>0.6</c:v>
                </c:pt>
                <c:pt idx="1079">
                  <c:v>-0.35</c:v>
                </c:pt>
                <c:pt idx="1080">
                  <c:v>-0.62</c:v>
                </c:pt>
                <c:pt idx="1081">
                  <c:v>0.57999999999999996</c:v>
                </c:pt>
                <c:pt idx="1082">
                  <c:v>0.1</c:v>
                </c:pt>
                <c:pt idx="1083">
                  <c:v>0.56999999999999995</c:v>
                </c:pt>
                <c:pt idx="1084">
                  <c:v>0.65</c:v>
                </c:pt>
                <c:pt idx="1085">
                  <c:v>-0.97</c:v>
                </c:pt>
                <c:pt idx="1086">
                  <c:v>0.57999999999999996</c:v>
                </c:pt>
                <c:pt idx="1087">
                  <c:v>-0.01</c:v>
                </c:pt>
                <c:pt idx="1088">
                  <c:v>-0.01</c:v>
                </c:pt>
                <c:pt idx="1089">
                  <c:v>0.25</c:v>
                </c:pt>
                <c:pt idx="1090">
                  <c:v>-0.64</c:v>
                </c:pt>
                <c:pt idx="1091">
                  <c:v>-7.0000000000000007E-2</c:v>
                </c:pt>
                <c:pt idx="1092">
                  <c:v>1.06</c:v>
                </c:pt>
                <c:pt idx="1093">
                  <c:v>0.16</c:v>
                </c:pt>
                <c:pt idx="1094">
                  <c:v>-0.76</c:v>
                </c:pt>
                <c:pt idx="1095">
                  <c:v>-0.18</c:v>
                </c:pt>
                <c:pt idx="1096">
                  <c:v>0.22</c:v>
                </c:pt>
                <c:pt idx="1097">
                  <c:v>0.22</c:v>
                </c:pt>
                <c:pt idx="1098">
                  <c:v>-0.47</c:v>
                </c:pt>
                <c:pt idx="1099">
                  <c:v>0.08</c:v>
                </c:pt>
                <c:pt idx="1100">
                  <c:v>-0.52</c:v>
                </c:pt>
                <c:pt idx="1101">
                  <c:v>-0.13</c:v>
                </c:pt>
                <c:pt idx="1102">
                  <c:v>0.68</c:v>
                </c:pt>
                <c:pt idx="1103">
                  <c:v>0.87</c:v>
                </c:pt>
                <c:pt idx="1104">
                  <c:v>2.46</c:v>
                </c:pt>
                <c:pt idx="1105">
                  <c:v>3.93</c:v>
                </c:pt>
                <c:pt idx="1106">
                  <c:v>4.74</c:v>
                </c:pt>
                <c:pt idx="1107">
                  <c:v>4.92</c:v>
                </c:pt>
                <c:pt idx="1108">
                  <c:v>4.6900000000000004</c:v>
                </c:pt>
                <c:pt idx="1109">
                  <c:v>5.84</c:v>
                </c:pt>
                <c:pt idx="1110">
                  <c:v>4.87</c:v>
                </c:pt>
                <c:pt idx="1111">
                  <c:v>4.03</c:v>
                </c:pt>
                <c:pt idx="1112">
                  <c:v>6.08</c:v>
                </c:pt>
                <c:pt idx="1113">
                  <c:v>9.82</c:v>
                </c:pt>
                <c:pt idx="1114">
                  <c:v>3.24</c:v>
                </c:pt>
                <c:pt idx="1115">
                  <c:v>3.16</c:v>
                </c:pt>
                <c:pt idx="1116">
                  <c:v>2.61</c:v>
                </c:pt>
                <c:pt idx="1117">
                  <c:v>0.69</c:v>
                </c:pt>
                <c:pt idx="1118">
                  <c:v>2.0499999999999998</c:v>
                </c:pt>
                <c:pt idx="1119">
                  <c:v>-0.57999999999999996</c:v>
                </c:pt>
                <c:pt idx="1120">
                  <c:v>-1.57</c:v>
                </c:pt>
                <c:pt idx="1121">
                  <c:v>-3.31</c:v>
                </c:pt>
                <c:pt idx="1122">
                  <c:v>-4.8499999999999996</c:v>
                </c:pt>
                <c:pt idx="1123">
                  <c:v>-7.48</c:v>
                </c:pt>
                <c:pt idx="1124">
                  <c:v>-6.39</c:v>
                </c:pt>
                <c:pt idx="1125">
                  <c:v>-11.69</c:v>
                </c:pt>
                <c:pt idx="1126">
                  <c:v>-1.31</c:v>
                </c:pt>
                <c:pt idx="1127">
                  <c:v>-8.15</c:v>
                </c:pt>
                <c:pt idx="1128">
                  <c:v>5.21</c:v>
                </c:pt>
                <c:pt idx="1129">
                  <c:v>-6.71</c:v>
                </c:pt>
                <c:pt idx="1130">
                  <c:v>21.42</c:v>
                </c:pt>
                <c:pt idx="1131">
                  <c:v>17.21</c:v>
                </c:pt>
                <c:pt idx="1132">
                  <c:v>21.81</c:v>
                </c:pt>
                <c:pt idx="1133">
                  <c:v>19.329999999999998</c:v>
                </c:pt>
                <c:pt idx="1134">
                  <c:v>20.95</c:v>
                </c:pt>
                <c:pt idx="1135">
                  <c:v>11.09</c:v>
                </c:pt>
                <c:pt idx="1136">
                  <c:v>0.32</c:v>
                </c:pt>
                <c:pt idx="1137">
                  <c:v>-29.9</c:v>
                </c:pt>
                <c:pt idx="1138">
                  <c:v>-62.5</c:v>
                </c:pt>
                <c:pt idx="1139">
                  <c:v>-32.15</c:v>
                </c:pt>
                <c:pt idx="1140">
                  <c:v>-33.229999999999997</c:v>
                </c:pt>
                <c:pt idx="1141">
                  <c:v>43.18</c:v>
                </c:pt>
                <c:pt idx="1142">
                  <c:v>51.21</c:v>
                </c:pt>
                <c:pt idx="1143">
                  <c:v>-0.39</c:v>
                </c:pt>
                <c:pt idx="1144">
                  <c:v>-0.38</c:v>
                </c:pt>
                <c:pt idx="1145">
                  <c:v>-2.27</c:v>
                </c:pt>
                <c:pt idx="1146">
                  <c:v>10.63</c:v>
                </c:pt>
                <c:pt idx="1147">
                  <c:v>4.6500000000000004</c:v>
                </c:pt>
                <c:pt idx="1148">
                  <c:v>5.01</c:v>
                </c:pt>
                <c:pt idx="1149">
                  <c:v>0</c:v>
                </c:pt>
                <c:pt idx="1150">
                  <c:v>-7.68</c:v>
                </c:pt>
                <c:pt idx="1151">
                  <c:v>-0.42</c:v>
                </c:pt>
                <c:pt idx="1152">
                  <c:v>-6.67</c:v>
                </c:pt>
                <c:pt idx="1153">
                  <c:v>-6.44</c:v>
                </c:pt>
                <c:pt idx="1154">
                  <c:v>-21.87</c:v>
                </c:pt>
                <c:pt idx="1155">
                  <c:v>-38.9</c:v>
                </c:pt>
                <c:pt idx="1156">
                  <c:v>-38.21</c:v>
                </c:pt>
                <c:pt idx="1157">
                  <c:v>-26.24</c:v>
                </c:pt>
                <c:pt idx="1158">
                  <c:v>15.48</c:v>
                </c:pt>
                <c:pt idx="1159">
                  <c:v>-29.43</c:v>
                </c:pt>
                <c:pt idx="1160">
                  <c:v>-40.76</c:v>
                </c:pt>
                <c:pt idx="1161">
                  <c:v>-50.06</c:v>
                </c:pt>
                <c:pt idx="1162">
                  <c:v>-68.94</c:v>
                </c:pt>
                <c:pt idx="1163">
                  <c:v>-10.59</c:v>
                </c:pt>
                <c:pt idx="1164">
                  <c:v>-31.32</c:v>
                </c:pt>
                <c:pt idx="1165">
                  <c:v>-75.08</c:v>
                </c:pt>
                <c:pt idx="1166">
                  <c:v>-59.77</c:v>
                </c:pt>
                <c:pt idx="1167">
                  <c:v>-70.87</c:v>
                </c:pt>
                <c:pt idx="1168">
                  <c:v>-40.35</c:v>
                </c:pt>
                <c:pt idx="1169">
                  <c:v>-24.99</c:v>
                </c:pt>
                <c:pt idx="1170">
                  <c:v>-29.26</c:v>
                </c:pt>
                <c:pt idx="1171">
                  <c:v>-22.41</c:v>
                </c:pt>
                <c:pt idx="1172">
                  <c:v>-37.11</c:v>
                </c:pt>
                <c:pt idx="1173">
                  <c:v>-22.84</c:v>
                </c:pt>
                <c:pt idx="1174">
                  <c:v>-57.98</c:v>
                </c:pt>
                <c:pt idx="1175">
                  <c:v>-74</c:v>
                </c:pt>
                <c:pt idx="1176">
                  <c:v>-58.53</c:v>
                </c:pt>
                <c:pt idx="1177">
                  <c:v>-55.95</c:v>
                </c:pt>
                <c:pt idx="1178">
                  <c:v>-36.840000000000003</c:v>
                </c:pt>
                <c:pt idx="1179">
                  <c:v>-78.209999999999994</c:v>
                </c:pt>
                <c:pt idx="1180">
                  <c:v>-86.94</c:v>
                </c:pt>
                <c:pt idx="1181">
                  <c:v>-56.87</c:v>
                </c:pt>
                <c:pt idx="1182">
                  <c:v>-26.85</c:v>
                </c:pt>
                <c:pt idx="1183">
                  <c:v>6.55</c:v>
                </c:pt>
                <c:pt idx="1184">
                  <c:v>0.14000000000000001</c:v>
                </c:pt>
                <c:pt idx="1185">
                  <c:v>-0.06</c:v>
                </c:pt>
                <c:pt idx="1186">
                  <c:v>-2.29</c:v>
                </c:pt>
                <c:pt idx="1187">
                  <c:v>17.64</c:v>
                </c:pt>
                <c:pt idx="1188">
                  <c:v>-23.61</c:v>
                </c:pt>
                <c:pt idx="1189">
                  <c:v>-3.92</c:v>
                </c:pt>
                <c:pt idx="1190">
                  <c:v>3.94</c:v>
                </c:pt>
                <c:pt idx="1191">
                  <c:v>7.23</c:v>
                </c:pt>
                <c:pt idx="1192">
                  <c:v>-4.4400000000000004</c:v>
                </c:pt>
                <c:pt idx="1193">
                  <c:v>8.25</c:v>
                </c:pt>
                <c:pt idx="1194">
                  <c:v>11.04</c:v>
                </c:pt>
                <c:pt idx="1195">
                  <c:v>8.89</c:v>
                </c:pt>
                <c:pt idx="1196">
                  <c:v>21.76</c:v>
                </c:pt>
                <c:pt idx="1197">
                  <c:v>20.46</c:v>
                </c:pt>
                <c:pt idx="1198">
                  <c:v>20.100000000000001</c:v>
                </c:pt>
                <c:pt idx="1199">
                  <c:v>20.9</c:v>
                </c:pt>
                <c:pt idx="1200">
                  <c:v>23.06</c:v>
                </c:pt>
                <c:pt idx="1201">
                  <c:v>21.58</c:v>
                </c:pt>
                <c:pt idx="1202">
                  <c:v>14.11</c:v>
                </c:pt>
                <c:pt idx="1203">
                  <c:v>-2.61</c:v>
                </c:pt>
                <c:pt idx="1204">
                  <c:v>-25.69</c:v>
                </c:pt>
                <c:pt idx="1205">
                  <c:v>-28.15</c:v>
                </c:pt>
                <c:pt idx="1206">
                  <c:v>-25.43</c:v>
                </c:pt>
                <c:pt idx="1207">
                  <c:v>-10.74</c:v>
                </c:pt>
                <c:pt idx="1208">
                  <c:v>-13.55</c:v>
                </c:pt>
                <c:pt idx="1209">
                  <c:v>-26.59</c:v>
                </c:pt>
                <c:pt idx="1210">
                  <c:v>-28.97</c:v>
                </c:pt>
                <c:pt idx="1211">
                  <c:v>-13.08</c:v>
                </c:pt>
                <c:pt idx="1212">
                  <c:v>-14.99</c:v>
                </c:pt>
                <c:pt idx="1213">
                  <c:v>-3.06</c:v>
                </c:pt>
                <c:pt idx="1214">
                  <c:v>-10.85</c:v>
                </c:pt>
                <c:pt idx="1215">
                  <c:v>-14.65</c:v>
                </c:pt>
                <c:pt idx="1216">
                  <c:v>-4.5599999999999996</c:v>
                </c:pt>
                <c:pt idx="1217">
                  <c:v>2.17</c:v>
                </c:pt>
                <c:pt idx="1218">
                  <c:v>2.98</c:v>
                </c:pt>
                <c:pt idx="1219">
                  <c:v>9.4499999999999993</c:v>
                </c:pt>
                <c:pt idx="1220">
                  <c:v>3.87</c:v>
                </c:pt>
                <c:pt idx="1221">
                  <c:v>-8.9600000000000009</c:v>
                </c:pt>
                <c:pt idx="1222">
                  <c:v>-1.71</c:v>
                </c:pt>
                <c:pt idx="1223">
                  <c:v>9.36</c:v>
                </c:pt>
                <c:pt idx="1224">
                  <c:v>-11.83</c:v>
                </c:pt>
                <c:pt idx="1225">
                  <c:v>-15.1</c:v>
                </c:pt>
                <c:pt idx="1226">
                  <c:v>-16.760000000000002</c:v>
                </c:pt>
                <c:pt idx="1227">
                  <c:v>-1.1000000000000001</c:v>
                </c:pt>
                <c:pt idx="1228">
                  <c:v>-1.29</c:v>
                </c:pt>
                <c:pt idx="1229">
                  <c:v>0.1</c:v>
                </c:pt>
                <c:pt idx="1230">
                  <c:v>17.93</c:v>
                </c:pt>
                <c:pt idx="1231">
                  <c:v>29.04</c:v>
                </c:pt>
                <c:pt idx="1232">
                  <c:v>-9.7100000000000009</c:v>
                </c:pt>
                <c:pt idx="1233">
                  <c:v>-16.5</c:v>
                </c:pt>
                <c:pt idx="1234">
                  <c:v>-10.76</c:v>
                </c:pt>
                <c:pt idx="1235">
                  <c:v>-11.1</c:v>
                </c:pt>
                <c:pt idx="1236">
                  <c:v>-35.42</c:v>
                </c:pt>
                <c:pt idx="1237">
                  <c:v>-44</c:v>
                </c:pt>
                <c:pt idx="1238">
                  <c:v>-41.87</c:v>
                </c:pt>
                <c:pt idx="1239">
                  <c:v>-47.05</c:v>
                </c:pt>
                <c:pt idx="1240">
                  <c:v>-48.94</c:v>
                </c:pt>
                <c:pt idx="1241">
                  <c:v>-42.79</c:v>
                </c:pt>
                <c:pt idx="1242">
                  <c:v>-37.46</c:v>
                </c:pt>
                <c:pt idx="1243">
                  <c:v>-27.2</c:v>
                </c:pt>
                <c:pt idx="1244">
                  <c:v>-19.8</c:v>
                </c:pt>
                <c:pt idx="1245">
                  <c:v>-13.05</c:v>
                </c:pt>
                <c:pt idx="1246">
                  <c:v>-7.69</c:v>
                </c:pt>
                <c:pt idx="1247">
                  <c:v>0.03</c:v>
                </c:pt>
                <c:pt idx="1248">
                  <c:v>5.07</c:v>
                </c:pt>
                <c:pt idx="1249">
                  <c:v>3.56</c:v>
                </c:pt>
                <c:pt idx="1250">
                  <c:v>5.62</c:v>
                </c:pt>
                <c:pt idx="1251">
                  <c:v>2.81</c:v>
                </c:pt>
                <c:pt idx="1252">
                  <c:v>1.03</c:v>
                </c:pt>
                <c:pt idx="1253">
                  <c:v>-4.7300000000000004</c:v>
                </c:pt>
                <c:pt idx="1254">
                  <c:v>-1.45</c:v>
                </c:pt>
                <c:pt idx="1255">
                  <c:v>-0.71</c:v>
                </c:pt>
                <c:pt idx="1256">
                  <c:v>-2.13</c:v>
                </c:pt>
                <c:pt idx="1257">
                  <c:v>-1.8</c:v>
                </c:pt>
                <c:pt idx="1258">
                  <c:v>0.51</c:v>
                </c:pt>
                <c:pt idx="1259">
                  <c:v>0.54</c:v>
                </c:pt>
                <c:pt idx="1260">
                  <c:v>1.77</c:v>
                </c:pt>
                <c:pt idx="1261">
                  <c:v>4.26</c:v>
                </c:pt>
                <c:pt idx="1262">
                  <c:v>4.71</c:v>
                </c:pt>
                <c:pt idx="1263">
                  <c:v>7.93</c:v>
                </c:pt>
                <c:pt idx="1264">
                  <c:v>8.75</c:v>
                </c:pt>
                <c:pt idx="1265">
                  <c:v>8.74</c:v>
                </c:pt>
                <c:pt idx="1266">
                  <c:v>10.16</c:v>
                </c:pt>
                <c:pt idx="1267">
                  <c:v>10.43</c:v>
                </c:pt>
                <c:pt idx="1268">
                  <c:v>10.130000000000001</c:v>
                </c:pt>
                <c:pt idx="1269">
                  <c:v>9.67</c:v>
                </c:pt>
                <c:pt idx="1270">
                  <c:v>10.28</c:v>
                </c:pt>
                <c:pt idx="1271">
                  <c:v>8.83</c:v>
                </c:pt>
                <c:pt idx="1272">
                  <c:v>8.1</c:v>
                </c:pt>
                <c:pt idx="1273">
                  <c:v>5.65</c:v>
                </c:pt>
                <c:pt idx="1274">
                  <c:v>4.29</c:v>
                </c:pt>
                <c:pt idx="1275">
                  <c:v>3.3</c:v>
                </c:pt>
                <c:pt idx="1276">
                  <c:v>2.4500000000000002</c:v>
                </c:pt>
                <c:pt idx="1277">
                  <c:v>2.17</c:v>
                </c:pt>
                <c:pt idx="1278">
                  <c:v>1.44</c:v>
                </c:pt>
                <c:pt idx="1279">
                  <c:v>1.47</c:v>
                </c:pt>
                <c:pt idx="1280">
                  <c:v>0.28999999999999998</c:v>
                </c:pt>
                <c:pt idx="1281">
                  <c:v>-1.1000000000000001</c:v>
                </c:pt>
                <c:pt idx="1282">
                  <c:v>-2.5</c:v>
                </c:pt>
                <c:pt idx="1283">
                  <c:v>-4.41</c:v>
                </c:pt>
                <c:pt idx="1284">
                  <c:v>-6.44</c:v>
                </c:pt>
                <c:pt idx="1285">
                  <c:v>-13.81</c:v>
                </c:pt>
                <c:pt idx="1286">
                  <c:v>-21.95</c:v>
                </c:pt>
                <c:pt idx="1287">
                  <c:v>-28.58</c:v>
                </c:pt>
                <c:pt idx="1288">
                  <c:v>-29.77</c:v>
                </c:pt>
                <c:pt idx="1289">
                  <c:v>-29.1</c:v>
                </c:pt>
                <c:pt idx="1290">
                  <c:v>-25.55</c:v>
                </c:pt>
                <c:pt idx="1291">
                  <c:v>-30.77</c:v>
                </c:pt>
                <c:pt idx="1292">
                  <c:v>-28.15</c:v>
                </c:pt>
                <c:pt idx="1293">
                  <c:v>-23.94</c:v>
                </c:pt>
                <c:pt idx="1294">
                  <c:v>-33.31</c:v>
                </c:pt>
                <c:pt idx="1295">
                  <c:v>-26.24</c:v>
                </c:pt>
                <c:pt idx="1296">
                  <c:v>-16.91</c:v>
                </c:pt>
                <c:pt idx="1297">
                  <c:v>-28.16</c:v>
                </c:pt>
                <c:pt idx="1298">
                  <c:v>-31.35</c:v>
                </c:pt>
                <c:pt idx="1299">
                  <c:v>-37.03</c:v>
                </c:pt>
                <c:pt idx="1300">
                  <c:v>-35.51</c:v>
                </c:pt>
                <c:pt idx="1301">
                  <c:v>-36.03</c:v>
                </c:pt>
                <c:pt idx="1302">
                  <c:v>-43.05</c:v>
                </c:pt>
                <c:pt idx="1303">
                  <c:v>-44.13</c:v>
                </c:pt>
                <c:pt idx="1304">
                  <c:v>-38.47</c:v>
                </c:pt>
                <c:pt idx="1305">
                  <c:v>-39.549999999999997</c:v>
                </c:pt>
                <c:pt idx="1306">
                  <c:v>-40.64</c:v>
                </c:pt>
                <c:pt idx="1307">
                  <c:v>-45.97</c:v>
                </c:pt>
                <c:pt idx="1308">
                  <c:v>-61.4</c:v>
                </c:pt>
                <c:pt idx="1309">
                  <c:v>-57.34</c:v>
                </c:pt>
                <c:pt idx="1310">
                  <c:v>-30.9</c:v>
                </c:pt>
                <c:pt idx="1311">
                  <c:v>-33.54</c:v>
                </c:pt>
                <c:pt idx="1312">
                  <c:v>-34.619999999999997</c:v>
                </c:pt>
                <c:pt idx="1313">
                  <c:v>-28.03</c:v>
                </c:pt>
                <c:pt idx="1314">
                  <c:v>-34.21</c:v>
                </c:pt>
                <c:pt idx="1315">
                  <c:v>-31.55</c:v>
                </c:pt>
                <c:pt idx="1316">
                  <c:v>-25.92</c:v>
                </c:pt>
                <c:pt idx="1317">
                  <c:v>-26.38</c:v>
                </c:pt>
                <c:pt idx="1318">
                  <c:v>-20.79</c:v>
                </c:pt>
                <c:pt idx="1319">
                  <c:v>-13.14</c:v>
                </c:pt>
                <c:pt idx="1320">
                  <c:v>-8.18</c:v>
                </c:pt>
                <c:pt idx="1321">
                  <c:v>-5.45</c:v>
                </c:pt>
                <c:pt idx="1322">
                  <c:v>-4.55</c:v>
                </c:pt>
                <c:pt idx="1323">
                  <c:v>-2.06</c:v>
                </c:pt>
                <c:pt idx="1324">
                  <c:v>4.74</c:v>
                </c:pt>
                <c:pt idx="1325">
                  <c:v>4.42</c:v>
                </c:pt>
                <c:pt idx="1326">
                  <c:v>0.2</c:v>
                </c:pt>
                <c:pt idx="1327">
                  <c:v>2.2599999999999998</c:v>
                </c:pt>
                <c:pt idx="1328">
                  <c:v>1.41</c:v>
                </c:pt>
                <c:pt idx="1329">
                  <c:v>1.99</c:v>
                </c:pt>
                <c:pt idx="1330">
                  <c:v>-1.54</c:v>
                </c:pt>
                <c:pt idx="1331">
                  <c:v>0.16</c:v>
                </c:pt>
                <c:pt idx="1332">
                  <c:v>-1.89</c:v>
                </c:pt>
                <c:pt idx="1333">
                  <c:v>-0.33</c:v>
                </c:pt>
                <c:pt idx="1334">
                  <c:v>-2.64</c:v>
                </c:pt>
                <c:pt idx="1335">
                  <c:v>-1.45</c:v>
                </c:pt>
                <c:pt idx="1336">
                  <c:v>-2.41</c:v>
                </c:pt>
                <c:pt idx="1337">
                  <c:v>-2</c:v>
                </c:pt>
                <c:pt idx="1338">
                  <c:v>0.19</c:v>
                </c:pt>
                <c:pt idx="1339">
                  <c:v>-2.73</c:v>
                </c:pt>
                <c:pt idx="1340">
                  <c:v>-1.71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50400"/>
        <c:axId val="152152320"/>
      </c:lineChart>
      <c:catAx>
        <c:axId val="1521504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2152320"/>
        <c:crosses val="autoZero"/>
        <c:auto val="1"/>
        <c:lblAlgn val="ctr"/>
        <c:lblOffset val="100"/>
        <c:tickLblSkip val="100"/>
        <c:noMultiLvlLbl val="0"/>
      </c:catAx>
      <c:valAx>
        <c:axId val="15215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15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Norma!$G$2:$G$1342</c:f>
              <c:numCache>
                <c:formatCode>0.00</c:formatCode>
                <c:ptCount val="1341"/>
                <c:pt idx="0">
                  <c:v>1.7320508075688773E-2</c:v>
                </c:pt>
                <c:pt idx="1">
                  <c:v>1.7320508075688773E-2</c:v>
                </c:pt>
                <c:pt idx="2">
                  <c:v>1.4142135623730951E-2</c:v>
                </c:pt>
                <c:pt idx="3">
                  <c:v>1.4142135623730951E-2</c:v>
                </c:pt>
                <c:pt idx="4">
                  <c:v>2.2360679774997897E-2</c:v>
                </c:pt>
                <c:pt idx="5">
                  <c:v>1.7320508075688773E-2</c:v>
                </c:pt>
                <c:pt idx="6">
                  <c:v>1.4142135623730951E-2</c:v>
                </c:pt>
                <c:pt idx="7">
                  <c:v>0.01</c:v>
                </c:pt>
                <c:pt idx="8">
                  <c:v>2.2360679774997897E-2</c:v>
                </c:pt>
                <c:pt idx="9">
                  <c:v>0.01</c:v>
                </c:pt>
                <c:pt idx="10">
                  <c:v>2.2360679774997897E-2</c:v>
                </c:pt>
                <c:pt idx="11">
                  <c:v>2.8284271247461901E-2</c:v>
                </c:pt>
                <c:pt idx="12">
                  <c:v>3.0000000000000002E-2</c:v>
                </c:pt>
                <c:pt idx="13">
                  <c:v>2.4494897427831782E-2</c:v>
                </c:pt>
                <c:pt idx="14">
                  <c:v>0.03</c:v>
                </c:pt>
                <c:pt idx="15">
                  <c:v>5.1961524227066319E-2</c:v>
                </c:pt>
                <c:pt idx="16">
                  <c:v>5.4772255750516613E-2</c:v>
                </c:pt>
                <c:pt idx="17">
                  <c:v>6.5574385243020006E-2</c:v>
                </c:pt>
                <c:pt idx="18">
                  <c:v>6.9282032302755092E-2</c:v>
                </c:pt>
                <c:pt idx="19">
                  <c:v>7.0710678118654752E-2</c:v>
                </c:pt>
                <c:pt idx="20">
                  <c:v>8.6602540378443879E-2</c:v>
                </c:pt>
                <c:pt idx="21">
                  <c:v>8.7749643873921215E-2</c:v>
                </c:pt>
                <c:pt idx="22">
                  <c:v>8.1240384046359609E-2</c:v>
                </c:pt>
                <c:pt idx="23">
                  <c:v>8.3666002653407553E-2</c:v>
                </c:pt>
                <c:pt idx="24">
                  <c:v>8.3666002653407553E-2</c:v>
                </c:pt>
                <c:pt idx="25">
                  <c:v>8.1240384046359609E-2</c:v>
                </c:pt>
                <c:pt idx="26">
                  <c:v>6.7082039324993695E-2</c:v>
                </c:pt>
                <c:pt idx="27">
                  <c:v>8.7177978870813466E-2</c:v>
                </c:pt>
                <c:pt idx="28">
                  <c:v>8.1240384046359609E-2</c:v>
                </c:pt>
                <c:pt idx="29">
                  <c:v>7.5498344352707497E-2</c:v>
                </c:pt>
                <c:pt idx="30">
                  <c:v>9.1104335791443003E-2</c:v>
                </c:pt>
                <c:pt idx="31">
                  <c:v>8.7177978870813466E-2</c:v>
                </c:pt>
                <c:pt idx="32">
                  <c:v>8.1240384046359609E-2</c:v>
                </c:pt>
                <c:pt idx="33">
                  <c:v>6.0000000000000005E-2</c:v>
                </c:pt>
                <c:pt idx="34">
                  <c:v>7.0710678118654752E-2</c:v>
                </c:pt>
                <c:pt idx="35">
                  <c:v>6.1644140029689765E-2</c:v>
                </c:pt>
                <c:pt idx="36">
                  <c:v>6.7823299831252681E-2</c:v>
                </c:pt>
                <c:pt idx="37">
                  <c:v>6.7082039324993695E-2</c:v>
                </c:pt>
                <c:pt idx="38">
                  <c:v>7.8102496759066539E-2</c:v>
                </c:pt>
                <c:pt idx="39">
                  <c:v>0.12206555615733702</c:v>
                </c:pt>
                <c:pt idx="40">
                  <c:v>0.14456832294800961</c:v>
                </c:pt>
                <c:pt idx="41">
                  <c:v>0.11747340124470732</c:v>
                </c:pt>
                <c:pt idx="42">
                  <c:v>0.12124355652982141</c:v>
                </c:pt>
                <c:pt idx="43">
                  <c:v>0.12083045973594572</c:v>
                </c:pt>
                <c:pt idx="44">
                  <c:v>0.12409673645990855</c:v>
                </c:pt>
                <c:pt idx="45">
                  <c:v>0.1532970971675589</c:v>
                </c:pt>
                <c:pt idx="46">
                  <c:v>0.18138357147217055</c:v>
                </c:pt>
                <c:pt idx="47">
                  <c:v>0.23388031127052999</c:v>
                </c:pt>
                <c:pt idx="48">
                  <c:v>0.26495282598983544</c:v>
                </c:pt>
                <c:pt idx="49">
                  <c:v>0.33376638536557274</c:v>
                </c:pt>
                <c:pt idx="50">
                  <c:v>0.43874821936960612</c:v>
                </c:pt>
                <c:pt idx="51">
                  <c:v>0.42355637169094745</c:v>
                </c:pt>
                <c:pt idx="52">
                  <c:v>0.46054315758677822</c:v>
                </c:pt>
                <c:pt idx="53">
                  <c:v>0.50259327492516248</c:v>
                </c:pt>
                <c:pt idx="54">
                  <c:v>0.50328918128646483</c:v>
                </c:pt>
                <c:pt idx="55">
                  <c:v>0.58728187440104096</c:v>
                </c:pt>
                <c:pt idx="56">
                  <c:v>0.57706152185014037</c:v>
                </c:pt>
                <c:pt idx="57">
                  <c:v>0.59076221950967711</c:v>
                </c:pt>
                <c:pt idx="58">
                  <c:v>0.72173402303064538</c:v>
                </c:pt>
                <c:pt idx="59">
                  <c:v>0.61024585209569426</c:v>
                </c:pt>
                <c:pt idx="60">
                  <c:v>0.59841457201508719</c:v>
                </c:pt>
                <c:pt idx="61">
                  <c:v>0.61351446600711879</c:v>
                </c:pt>
                <c:pt idx="62">
                  <c:v>0.61326992425847859</c:v>
                </c:pt>
                <c:pt idx="63">
                  <c:v>0.68629439747093957</c:v>
                </c:pt>
                <c:pt idx="64">
                  <c:v>0.55928525816438257</c:v>
                </c:pt>
                <c:pt idx="65">
                  <c:v>0.64327288144301564</c:v>
                </c:pt>
                <c:pt idx="66">
                  <c:v>0.57280013966478738</c:v>
                </c:pt>
                <c:pt idx="67">
                  <c:v>0.65490457320131767</c:v>
                </c:pt>
                <c:pt idx="68">
                  <c:v>0.68512772531842558</c:v>
                </c:pt>
                <c:pt idx="69">
                  <c:v>1.1595688854052613</c:v>
                </c:pt>
                <c:pt idx="70">
                  <c:v>1.7097368218530007</c:v>
                </c:pt>
                <c:pt idx="71">
                  <c:v>1.1228980363327741</c:v>
                </c:pt>
                <c:pt idx="72">
                  <c:v>1.8570406565285531</c:v>
                </c:pt>
                <c:pt idx="73">
                  <c:v>2.0936093236322768</c:v>
                </c:pt>
                <c:pt idx="74">
                  <c:v>1.6111486585663037</c:v>
                </c:pt>
                <c:pt idx="75">
                  <c:v>1.4214429288578561</c:v>
                </c:pt>
                <c:pt idx="76">
                  <c:v>1.6914490828872146</c:v>
                </c:pt>
                <c:pt idx="77">
                  <c:v>1.5258440287263966</c:v>
                </c:pt>
                <c:pt idx="78">
                  <c:v>1.5725775020646837</c:v>
                </c:pt>
                <c:pt idx="79">
                  <c:v>1.4596574940718114</c:v>
                </c:pt>
                <c:pt idx="80">
                  <c:v>1.6920401886480121</c:v>
                </c:pt>
                <c:pt idx="81">
                  <c:v>1.5753729717117786</c:v>
                </c:pt>
                <c:pt idx="82">
                  <c:v>1.9991498192981936</c:v>
                </c:pt>
                <c:pt idx="83">
                  <c:v>1.7532826355154494</c:v>
                </c:pt>
                <c:pt idx="84">
                  <c:v>1.2212698309546504</c:v>
                </c:pt>
                <c:pt idx="85">
                  <c:v>1.2321525879532942</c:v>
                </c:pt>
                <c:pt idx="86">
                  <c:v>1.3315780112332887</c:v>
                </c:pt>
                <c:pt idx="87">
                  <c:v>1.4339107364128354</c:v>
                </c:pt>
                <c:pt idx="88">
                  <c:v>1.5569842645319187</c:v>
                </c:pt>
                <c:pt idx="89">
                  <c:v>1.5012994371543606</c:v>
                </c:pt>
                <c:pt idx="90">
                  <c:v>1.470102037274964</c:v>
                </c:pt>
                <c:pt idx="91">
                  <c:v>1.4768209099278082</c:v>
                </c:pt>
                <c:pt idx="92">
                  <c:v>1.4505516192124981</c:v>
                </c:pt>
                <c:pt idx="93">
                  <c:v>1.4624978632463024</c:v>
                </c:pt>
                <c:pt idx="94">
                  <c:v>1.4439875345722344</c:v>
                </c:pt>
                <c:pt idx="95">
                  <c:v>1.4389232085139221</c:v>
                </c:pt>
                <c:pt idx="96">
                  <c:v>1.4731598691248686</c:v>
                </c:pt>
                <c:pt idx="97">
                  <c:v>1.4910734388352573</c:v>
                </c:pt>
                <c:pt idx="98">
                  <c:v>1.4336317518805168</c:v>
                </c:pt>
                <c:pt idx="99">
                  <c:v>1.4539944979263162</c:v>
                </c:pt>
                <c:pt idx="100">
                  <c:v>1.367662239004938</c:v>
                </c:pt>
                <c:pt idx="101">
                  <c:v>1.3894603268895447</c:v>
                </c:pt>
                <c:pt idx="102">
                  <c:v>1.4138246001537815</c:v>
                </c:pt>
                <c:pt idx="103">
                  <c:v>1.4256226709757389</c:v>
                </c:pt>
                <c:pt idx="104">
                  <c:v>1.4283556979968259</c:v>
                </c:pt>
                <c:pt idx="105">
                  <c:v>1.4153444810363307</c:v>
                </c:pt>
                <c:pt idx="106">
                  <c:v>1.4199295757184578</c:v>
                </c:pt>
                <c:pt idx="107">
                  <c:v>1.4232708807532035</c:v>
                </c:pt>
                <c:pt idx="108">
                  <c:v>1.4348519087348353</c:v>
                </c:pt>
                <c:pt idx="109">
                  <c:v>1.4175330683973477</c:v>
                </c:pt>
                <c:pt idx="110">
                  <c:v>1.4054536634126364</c:v>
                </c:pt>
                <c:pt idx="111">
                  <c:v>1.3793114224133722</c:v>
                </c:pt>
                <c:pt idx="112">
                  <c:v>1.4074444926887881</c:v>
                </c:pt>
                <c:pt idx="113">
                  <c:v>1.4179210133149167</c:v>
                </c:pt>
                <c:pt idx="114">
                  <c:v>1.3863621460498696</c:v>
                </c:pt>
                <c:pt idx="115">
                  <c:v>1.3915818337417316</c:v>
                </c:pt>
                <c:pt idx="116">
                  <c:v>1.3884523758487362</c:v>
                </c:pt>
                <c:pt idx="117">
                  <c:v>1.3884523758487362</c:v>
                </c:pt>
                <c:pt idx="118">
                  <c:v>1.3801449199268894</c:v>
                </c:pt>
                <c:pt idx="119">
                  <c:v>1.4013208055259867</c:v>
                </c:pt>
                <c:pt idx="120">
                  <c:v>1.3911865439257241</c:v>
                </c:pt>
                <c:pt idx="121">
                  <c:v>1.3801449199268894</c:v>
                </c:pt>
                <c:pt idx="122">
                  <c:v>1.3911865439257241</c:v>
                </c:pt>
                <c:pt idx="123">
                  <c:v>1.3911865439257241</c:v>
                </c:pt>
                <c:pt idx="124">
                  <c:v>1.3780420893427023</c:v>
                </c:pt>
                <c:pt idx="125">
                  <c:v>1.3881282361511129</c:v>
                </c:pt>
                <c:pt idx="126">
                  <c:v>1.3829678231976332</c:v>
                </c:pt>
                <c:pt idx="127">
                  <c:v>1.3911865439257241</c:v>
                </c:pt>
                <c:pt idx="128">
                  <c:v>1.3829678231976332</c:v>
                </c:pt>
                <c:pt idx="129">
                  <c:v>1.3829678231976332</c:v>
                </c:pt>
                <c:pt idx="130">
                  <c:v>1.3749545447032059</c:v>
                </c:pt>
                <c:pt idx="131">
                  <c:v>1.3829678231976332</c:v>
                </c:pt>
                <c:pt idx="132">
                  <c:v>1.3799637676402958</c:v>
                </c:pt>
                <c:pt idx="133">
                  <c:v>1.3829678231976332</c:v>
                </c:pt>
                <c:pt idx="134">
                  <c:v>1.3829678231976332</c:v>
                </c:pt>
                <c:pt idx="135">
                  <c:v>1.3799637676402958</c:v>
                </c:pt>
                <c:pt idx="136">
                  <c:v>1.3910068296022131</c:v>
                </c:pt>
                <c:pt idx="137">
                  <c:v>1.3799637676402958</c:v>
                </c:pt>
                <c:pt idx="138">
                  <c:v>1.3770257804413106</c:v>
                </c:pt>
                <c:pt idx="139">
                  <c:v>1.3910068296022131</c:v>
                </c:pt>
                <c:pt idx="140">
                  <c:v>1.3719329429676947</c:v>
                </c:pt>
                <c:pt idx="141">
                  <c:v>1.3770257804413106</c:v>
                </c:pt>
                <c:pt idx="142">
                  <c:v>1.3799637676402958</c:v>
                </c:pt>
                <c:pt idx="143">
                  <c:v>1.3940588222883568</c:v>
                </c:pt>
                <c:pt idx="144">
                  <c:v>1.3799637676402958</c:v>
                </c:pt>
                <c:pt idx="145">
                  <c:v>1.3719329429676947</c:v>
                </c:pt>
                <c:pt idx="146">
                  <c:v>1.3689777207829206</c:v>
                </c:pt>
                <c:pt idx="147">
                  <c:v>1.3719329429676947</c:v>
                </c:pt>
                <c:pt idx="148">
                  <c:v>1.3749545447032059</c:v>
                </c:pt>
                <c:pt idx="149">
                  <c:v>1.3689777207829206</c:v>
                </c:pt>
                <c:pt idx="150">
                  <c:v>1.3780420893427023</c:v>
                </c:pt>
                <c:pt idx="151">
                  <c:v>1.3719329429676947</c:v>
                </c:pt>
                <c:pt idx="152">
                  <c:v>1.3880201727640704</c:v>
                </c:pt>
                <c:pt idx="153">
                  <c:v>1.3689777207829206</c:v>
                </c:pt>
                <c:pt idx="154">
                  <c:v>1.3771347065556079</c:v>
                </c:pt>
                <c:pt idx="155">
                  <c:v>1.3749545447032059</c:v>
                </c:pt>
                <c:pt idx="156">
                  <c:v>1.3719329429676947</c:v>
                </c:pt>
                <c:pt idx="157">
                  <c:v>1.3719329429676947</c:v>
                </c:pt>
                <c:pt idx="158">
                  <c:v>1.3689777207829206</c:v>
                </c:pt>
                <c:pt idx="159">
                  <c:v>1.3689777207829206</c:v>
                </c:pt>
                <c:pt idx="160">
                  <c:v>1.3667845477616434</c:v>
                </c:pt>
                <c:pt idx="161">
                  <c:v>1.3799637676402958</c:v>
                </c:pt>
                <c:pt idx="162">
                  <c:v>1.3609555466656507</c:v>
                </c:pt>
                <c:pt idx="163">
                  <c:v>1.3660893089399391</c:v>
                </c:pt>
                <c:pt idx="164">
                  <c:v>1.3689777207829206</c:v>
                </c:pt>
                <c:pt idx="165">
                  <c:v>1.3609188072769074</c:v>
                </c:pt>
                <c:pt idx="166">
                  <c:v>1.3689777207829206</c:v>
                </c:pt>
                <c:pt idx="167">
                  <c:v>1.3689777207829206</c:v>
                </c:pt>
                <c:pt idx="168">
                  <c:v>1.3689777207829206</c:v>
                </c:pt>
                <c:pt idx="169">
                  <c:v>1.3609188072769074</c:v>
                </c:pt>
                <c:pt idx="170">
                  <c:v>1.352848845954344</c:v>
                </c:pt>
                <c:pt idx="171">
                  <c:v>1.3689777207829206</c:v>
                </c:pt>
                <c:pt idx="172">
                  <c:v>1.3609188072769074</c:v>
                </c:pt>
                <c:pt idx="173">
                  <c:v>1.3557654664432195</c:v>
                </c:pt>
                <c:pt idx="174">
                  <c:v>1.35</c:v>
                </c:pt>
                <c:pt idx="175">
                  <c:v>1.3660893089399391</c:v>
                </c:pt>
                <c:pt idx="176">
                  <c:v>1.3632681321002118</c:v>
                </c:pt>
                <c:pt idx="177">
                  <c:v>1.35</c:v>
                </c:pt>
                <c:pt idx="178">
                  <c:v>1.3609188072769074</c:v>
                </c:pt>
                <c:pt idx="179">
                  <c:v>1.3632681321002118</c:v>
                </c:pt>
                <c:pt idx="180">
                  <c:v>1.3609188072769074</c:v>
                </c:pt>
                <c:pt idx="181">
                  <c:v>1.352848845954344</c:v>
                </c:pt>
                <c:pt idx="182">
                  <c:v>1.3638181696985856</c:v>
                </c:pt>
                <c:pt idx="183">
                  <c:v>1.3609188072769074</c:v>
                </c:pt>
                <c:pt idx="184">
                  <c:v>1.3660893089399391</c:v>
                </c:pt>
                <c:pt idx="185">
                  <c:v>1.352848845954344</c:v>
                </c:pt>
                <c:pt idx="186">
                  <c:v>1.3660893089399391</c:v>
                </c:pt>
                <c:pt idx="187">
                  <c:v>1.3609188072769074</c:v>
                </c:pt>
                <c:pt idx="188">
                  <c:v>1.3609188072769074</c:v>
                </c:pt>
                <c:pt idx="189">
                  <c:v>1.3609188072769074</c:v>
                </c:pt>
                <c:pt idx="190">
                  <c:v>1.3609188072769074</c:v>
                </c:pt>
                <c:pt idx="191">
                  <c:v>1.3632681321002118</c:v>
                </c:pt>
                <c:pt idx="192">
                  <c:v>1.3609188072769074</c:v>
                </c:pt>
                <c:pt idx="193">
                  <c:v>1.352848845954344</c:v>
                </c:pt>
                <c:pt idx="194">
                  <c:v>1.352848845954344</c:v>
                </c:pt>
                <c:pt idx="195">
                  <c:v>1.3609188072769074</c:v>
                </c:pt>
                <c:pt idx="196">
                  <c:v>1.352848845954344</c:v>
                </c:pt>
                <c:pt idx="197">
                  <c:v>1.352848845954344</c:v>
                </c:pt>
                <c:pt idx="198">
                  <c:v>1.3609188072769074</c:v>
                </c:pt>
                <c:pt idx="199">
                  <c:v>1.3660893089399391</c:v>
                </c:pt>
                <c:pt idx="200">
                  <c:v>1.3580500727145521</c:v>
                </c:pt>
                <c:pt idx="201">
                  <c:v>1.3580500727145521</c:v>
                </c:pt>
                <c:pt idx="202">
                  <c:v>1.3657964709282273</c:v>
                </c:pt>
                <c:pt idx="203">
                  <c:v>1.3604778572251737</c:v>
                </c:pt>
                <c:pt idx="204">
                  <c:v>1.3633048081775403</c:v>
                </c:pt>
                <c:pt idx="205">
                  <c:v>1.3473678042761745</c:v>
                </c:pt>
                <c:pt idx="206">
                  <c:v>1.3527379642783741</c:v>
                </c:pt>
                <c:pt idx="207">
                  <c:v>1.3448419981544302</c:v>
                </c:pt>
                <c:pt idx="208">
                  <c:v>1.3640381226344078</c:v>
                </c:pt>
                <c:pt idx="209">
                  <c:v>1.3479985163196582</c:v>
                </c:pt>
                <c:pt idx="210">
                  <c:v>1.3803622712896786</c:v>
                </c:pt>
                <c:pt idx="211">
                  <c:v>1.3966030216206753</c:v>
                </c:pt>
                <c:pt idx="212">
                  <c:v>1.4131878855976654</c:v>
                </c:pt>
                <c:pt idx="213">
                  <c:v>1.2083459769453448</c:v>
                </c:pt>
                <c:pt idx="214">
                  <c:v>1.3761177275218861</c:v>
                </c:pt>
                <c:pt idx="215">
                  <c:v>1.3588966112254457</c:v>
                </c:pt>
                <c:pt idx="216">
                  <c:v>1.4027829482853005</c:v>
                </c:pt>
                <c:pt idx="217">
                  <c:v>1.3885604055999869</c:v>
                </c:pt>
                <c:pt idx="218">
                  <c:v>1.3351404420509478</c:v>
                </c:pt>
                <c:pt idx="219">
                  <c:v>1.3450650541888298</c:v>
                </c:pt>
                <c:pt idx="220">
                  <c:v>1.4046351839534705</c:v>
                </c:pt>
                <c:pt idx="221">
                  <c:v>1.3445073447177596</c:v>
                </c:pt>
                <c:pt idx="222">
                  <c:v>1.3053735097664576</c:v>
                </c:pt>
                <c:pt idx="223">
                  <c:v>1.3031500297356404</c:v>
                </c:pt>
                <c:pt idx="224">
                  <c:v>1.3391415160467546</c:v>
                </c:pt>
                <c:pt idx="225">
                  <c:v>1.3902517757586215</c:v>
                </c:pt>
                <c:pt idx="226">
                  <c:v>1.4388189601197225</c:v>
                </c:pt>
                <c:pt idx="227">
                  <c:v>1.4665946952038249</c:v>
                </c:pt>
                <c:pt idx="228">
                  <c:v>1.439270648627283</c:v>
                </c:pt>
                <c:pt idx="229">
                  <c:v>1.4415616532080757</c:v>
                </c:pt>
                <c:pt idx="230">
                  <c:v>1.5024313628249377</c:v>
                </c:pt>
                <c:pt idx="231">
                  <c:v>1.5244671200127604</c:v>
                </c:pt>
                <c:pt idx="232">
                  <c:v>1.5280052355931246</c:v>
                </c:pt>
                <c:pt idx="233">
                  <c:v>1.5263354808167175</c:v>
                </c:pt>
                <c:pt idx="234">
                  <c:v>1.5472556349873152</c:v>
                </c:pt>
                <c:pt idx="235">
                  <c:v>1.5937691175323987</c:v>
                </c:pt>
                <c:pt idx="236">
                  <c:v>1.6007810593582121</c:v>
                </c:pt>
                <c:pt idx="237">
                  <c:v>1.5767371372552876</c:v>
                </c:pt>
                <c:pt idx="238">
                  <c:v>1.5444740205001832</c:v>
                </c:pt>
                <c:pt idx="239">
                  <c:v>1.5734675084030174</c:v>
                </c:pt>
                <c:pt idx="240">
                  <c:v>1.5769908052997643</c:v>
                </c:pt>
                <c:pt idx="241">
                  <c:v>1.6043378696521504</c:v>
                </c:pt>
                <c:pt idx="242">
                  <c:v>1.6777663722938305</c:v>
                </c:pt>
                <c:pt idx="243">
                  <c:v>1.57015922759445</c:v>
                </c:pt>
                <c:pt idx="244">
                  <c:v>1.5156846637740977</c:v>
                </c:pt>
                <c:pt idx="245">
                  <c:v>1.496562728387955</c:v>
                </c:pt>
                <c:pt idx="246">
                  <c:v>1.438784208976454</c:v>
                </c:pt>
                <c:pt idx="247">
                  <c:v>1.4669014963520897</c:v>
                </c:pt>
                <c:pt idx="248">
                  <c:v>1.3992497989994497</c:v>
                </c:pt>
                <c:pt idx="249">
                  <c:v>1.4676171162806735</c:v>
                </c:pt>
                <c:pt idx="250">
                  <c:v>1.4709520726386702</c:v>
                </c:pt>
                <c:pt idx="251">
                  <c:v>1.420915198032592</c:v>
                </c:pt>
                <c:pt idx="252">
                  <c:v>1.4662196288414637</c:v>
                </c:pt>
                <c:pt idx="253">
                  <c:v>1.6381697103780182</c:v>
                </c:pt>
                <c:pt idx="254">
                  <c:v>1.3105723940324701</c:v>
                </c:pt>
                <c:pt idx="255">
                  <c:v>1.4151325026300541</c:v>
                </c:pt>
                <c:pt idx="256">
                  <c:v>1.2952991932368367</c:v>
                </c:pt>
                <c:pt idx="257">
                  <c:v>1.3585286158193357</c:v>
                </c:pt>
                <c:pt idx="258">
                  <c:v>1.1856643707221703</c:v>
                </c:pt>
                <c:pt idx="259">
                  <c:v>1.1109005356016353</c:v>
                </c:pt>
                <c:pt idx="260">
                  <c:v>1.008265837961398</c:v>
                </c:pt>
                <c:pt idx="261">
                  <c:v>0.86458082328952912</c:v>
                </c:pt>
                <c:pt idx="262">
                  <c:v>0.72897187874430391</c:v>
                </c:pt>
                <c:pt idx="263">
                  <c:v>0.66317418526357008</c:v>
                </c:pt>
                <c:pt idx="264">
                  <c:v>0.60290961179931435</c:v>
                </c:pt>
                <c:pt idx="265">
                  <c:v>0.59506302187247362</c:v>
                </c:pt>
                <c:pt idx="266">
                  <c:v>0.61627915752522411</c:v>
                </c:pt>
                <c:pt idx="267">
                  <c:v>0.62008063991709983</c:v>
                </c:pt>
                <c:pt idx="268">
                  <c:v>0.65703881163900812</c:v>
                </c:pt>
                <c:pt idx="269">
                  <c:v>0.71895757872074773</c:v>
                </c:pt>
                <c:pt idx="270">
                  <c:v>0.75006666370396702</c:v>
                </c:pt>
                <c:pt idx="271">
                  <c:v>0.82158383625774922</c:v>
                </c:pt>
                <c:pt idx="272">
                  <c:v>0.8443932733033821</c:v>
                </c:pt>
                <c:pt idx="273">
                  <c:v>0.78740078740118113</c:v>
                </c:pt>
                <c:pt idx="274">
                  <c:v>0.74692703793610249</c:v>
                </c:pt>
                <c:pt idx="275">
                  <c:v>0.74732857566133515</c:v>
                </c:pt>
                <c:pt idx="276">
                  <c:v>0.69749551969887225</c:v>
                </c:pt>
                <c:pt idx="277">
                  <c:v>0.68278840060446255</c:v>
                </c:pt>
                <c:pt idx="278">
                  <c:v>0.6034069936618236</c:v>
                </c:pt>
                <c:pt idx="279">
                  <c:v>0.58249463516842803</c:v>
                </c:pt>
                <c:pt idx="280">
                  <c:v>0.5192301994298868</c:v>
                </c:pt>
                <c:pt idx="281">
                  <c:v>0.52649786324352732</c:v>
                </c:pt>
                <c:pt idx="282">
                  <c:v>0.48754486972995625</c:v>
                </c:pt>
                <c:pt idx="283">
                  <c:v>0.46957427527495582</c:v>
                </c:pt>
                <c:pt idx="284">
                  <c:v>0.44564559910314383</c:v>
                </c:pt>
                <c:pt idx="285">
                  <c:v>0.4548626166217663</c:v>
                </c:pt>
                <c:pt idx="286">
                  <c:v>0.4080441152620633</c:v>
                </c:pt>
                <c:pt idx="287">
                  <c:v>0.3880721582386451</c:v>
                </c:pt>
                <c:pt idx="288">
                  <c:v>0.35679125549822549</c:v>
                </c:pt>
                <c:pt idx="289">
                  <c:v>0.31622776601683794</c:v>
                </c:pt>
                <c:pt idx="290">
                  <c:v>0.29308701779505686</c:v>
                </c:pt>
                <c:pt idx="291">
                  <c:v>0.23280893453645632</c:v>
                </c:pt>
                <c:pt idx="292">
                  <c:v>0.20223748416156687</c:v>
                </c:pt>
                <c:pt idx="293">
                  <c:v>0.2172556098240043</c:v>
                </c:pt>
                <c:pt idx="294">
                  <c:v>0.20542638584174139</c:v>
                </c:pt>
                <c:pt idx="295">
                  <c:v>0.12688577540449522</c:v>
                </c:pt>
                <c:pt idx="296">
                  <c:v>0.16093476939431081</c:v>
                </c:pt>
                <c:pt idx="297">
                  <c:v>0.15937377450509227</c:v>
                </c:pt>
                <c:pt idx="298">
                  <c:v>0.17972200755611428</c:v>
                </c:pt>
                <c:pt idx="299">
                  <c:v>0.17262676501632068</c:v>
                </c:pt>
                <c:pt idx="300">
                  <c:v>0.1902629759044045</c:v>
                </c:pt>
                <c:pt idx="301">
                  <c:v>0.1902629759044045</c:v>
                </c:pt>
                <c:pt idx="302">
                  <c:v>0.20024984394500786</c:v>
                </c:pt>
                <c:pt idx="303">
                  <c:v>0.19339079605813717</c:v>
                </c:pt>
                <c:pt idx="304">
                  <c:v>0.18547236990991409</c:v>
                </c:pt>
                <c:pt idx="305">
                  <c:v>0.20024984394500786</c:v>
                </c:pt>
                <c:pt idx="306">
                  <c:v>0.18275666882497066</c:v>
                </c:pt>
                <c:pt idx="307">
                  <c:v>0.19519221295943134</c:v>
                </c:pt>
                <c:pt idx="308">
                  <c:v>0.19949937343260005</c:v>
                </c:pt>
                <c:pt idx="309">
                  <c:v>0.22158519806160337</c:v>
                </c:pt>
                <c:pt idx="310">
                  <c:v>0.20808652046684814</c:v>
                </c:pt>
                <c:pt idx="311">
                  <c:v>0.22360679774997896</c:v>
                </c:pt>
                <c:pt idx="312">
                  <c:v>0.21283796653792764</c:v>
                </c:pt>
                <c:pt idx="313">
                  <c:v>0.23043437243605827</c:v>
                </c:pt>
                <c:pt idx="314">
                  <c:v>0.2215851980616034</c:v>
                </c:pt>
                <c:pt idx="315">
                  <c:v>0.21656407827707716</c:v>
                </c:pt>
                <c:pt idx="316">
                  <c:v>0.23259406699226015</c:v>
                </c:pt>
                <c:pt idx="317">
                  <c:v>0.21118712081942875</c:v>
                </c:pt>
                <c:pt idx="318">
                  <c:v>0.22825424421026658</c:v>
                </c:pt>
                <c:pt idx="319">
                  <c:v>0.21931712199461309</c:v>
                </c:pt>
                <c:pt idx="320">
                  <c:v>0.17916472867168917</c:v>
                </c:pt>
                <c:pt idx="321">
                  <c:v>0.14798648586948743</c:v>
                </c:pt>
                <c:pt idx="322">
                  <c:v>0.1307669683062202</c:v>
                </c:pt>
                <c:pt idx="323">
                  <c:v>0.12449899597988733</c:v>
                </c:pt>
                <c:pt idx="324">
                  <c:v>0.10862780491200216</c:v>
                </c:pt>
                <c:pt idx="325">
                  <c:v>9.2195444572928872E-2</c:v>
                </c:pt>
                <c:pt idx="326">
                  <c:v>6.4807406984078608E-2</c:v>
                </c:pt>
                <c:pt idx="327">
                  <c:v>0.1044030650891055</c:v>
                </c:pt>
                <c:pt idx="328">
                  <c:v>0.1063014581273465</c:v>
                </c:pt>
                <c:pt idx="329">
                  <c:v>0.10816653826391968</c:v>
                </c:pt>
                <c:pt idx="330">
                  <c:v>8.1240384046359609E-2</c:v>
                </c:pt>
                <c:pt idx="331">
                  <c:v>8.6023252670426278E-2</c:v>
                </c:pt>
                <c:pt idx="332">
                  <c:v>9.0000000000000011E-2</c:v>
                </c:pt>
                <c:pt idx="333">
                  <c:v>8.4852813742385708E-2</c:v>
                </c:pt>
                <c:pt idx="334">
                  <c:v>8.6023252670426265E-2</c:v>
                </c:pt>
                <c:pt idx="335">
                  <c:v>8.4852813742385708E-2</c:v>
                </c:pt>
                <c:pt idx="336">
                  <c:v>6.7823299831252681E-2</c:v>
                </c:pt>
                <c:pt idx="337">
                  <c:v>8.306623862918075E-2</c:v>
                </c:pt>
                <c:pt idx="338">
                  <c:v>8.6023252670426265E-2</c:v>
                </c:pt>
                <c:pt idx="339">
                  <c:v>7.681145747868609E-2</c:v>
                </c:pt>
                <c:pt idx="340">
                  <c:v>6.7082039324993695E-2</c:v>
                </c:pt>
                <c:pt idx="341">
                  <c:v>7.8102496759066553E-2</c:v>
                </c:pt>
                <c:pt idx="342">
                  <c:v>6.3245553203367583E-2</c:v>
                </c:pt>
                <c:pt idx="343">
                  <c:v>7.211102550927978E-2</c:v>
                </c:pt>
                <c:pt idx="344">
                  <c:v>6.7082039324993695E-2</c:v>
                </c:pt>
                <c:pt idx="345">
                  <c:v>6.7823299831252681E-2</c:v>
                </c:pt>
                <c:pt idx="346">
                  <c:v>6.7082039324993695E-2</c:v>
                </c:pt>
                <c:pt idx="347">
                  <c:v>7.2801098892805186E-2</c:v>
                </c:pt>
                <c:pt idx="348">
                  <c:v>6.4031242374328487E-2</c:v>
                </c:pt>
                <c:pt idx="349">
                  <c:v>5.8309518948453008E-2</c:v>
                </c:pt>
                <c:pt idx="350">
                  <c:v>0.05</c:v>
                </c:pt>
                <c:pt idx="351">
                  <c:v>6.7082039324993695E-2</c:v>
                </c:pt>
                <c:pt idx="352">
                  <c:v>6.4807406984078608E-2</c:v>
                </c:pt>
                <c:pt idx="353">
                  <c:v>5.9160797830996162E-2</c:v>
                </c:pt>
                <c:pt idx="354">
                  <c:v>5.4772255750516613E-2</c:v>
                </c:pt>
                <c:pt idx="355">
                  <c:v>6.4031242374328487E-2</c:v>
                </c:pt>
                <c:pt idx="356">
                  <c:v>5.8309518948453008E-2</c:v>
                </c:pt>
                <c:pt idx="357">
                  <c:v>6.7823299831252681E-2</c:v>
                </c:pt>
                <c:pt idx="358">
                  <c:v>5.4772255750516613E-2</c:v>
                </c:pt>
                <c:pt idx="359">
                  <c:v>5.385164807134505E-2</c:v>
                </c:pt>
                <c:pt idx="360">
                  <c:v>5.4772255750516613E-2</c:v>
                </c:pt>
                <c:pt idx="361">
                  <c:v>6.4807406984078608E-2</c:v>
                </c:pt>
                <c:pt idx="362">
                  <c:v>6.5574385243020006E-2</c:v>
                </c:pt>
                <c:pt idx="363">
                  <c:v>6.4031242374328487E-2</c:v>
                </c:pt>
                <c:pt idx="364">
                  <c:v>6.9999999999999993E-2</c:v>
                </c:pt>
                <c:pt idx="365">
                  <c:v>8.2462112512353219E-2</c:v>
                </c:pt>
                <c:pt idx="366">
                  <c:v>6.7082039324993695E-2</c:v>
                </c:pt>
                <c:pt idx="367">
                  <c:v>6.4031242374328487E-2</c:v>
                </c:pt>
                <c:pt idx="368">
                  <c:v>3.7416573867739417E-2</c:v>
                </c:pt>
                <c:pt idx="369">
                  <c:v>8.6023252670426265E-2</c:v>
                </c:pt>
                <c:pt idx="370">
                  <c:v>0.10770329614269009</c:v>
                </c:pt>
                <c:pt idx="371">
                  <c:v>5.0990195135927854E-2</c:v>
                </c:pt>
                <c:pt idx="372">
                  <c:v>7.2801098892805186E-2</c:v>
                </c:pt>
                <c:pt idx="373">
                  <c:v>0.11874342087037919</c:v>
                </c:pt>
                <c:pt idx="374">
                  <c:v>0.13964240043768941</c:v>
                </c:pt>
                <c:pt idx="375">
                  <c:v>0.12569805089976538</c:v>
                </c:pt>
                <c:pt idx="376">
                  <c:v>0.14525839046333949</c:v>
                </c:pt>
                <c:pt idx="377">
                  <c:v>0.14071247279470289</c:v>
                </c:pt>
                <c:pt idx="378">
                  <c:v>0.13638181696985854</c:v>
                </c:pt>
                <c:pt idx="379">
                  <c:v>0.16401219466856726</c:v>
                </c:pt>
                <c:pt idx="380">
                  <c:v>0.17492855684535902</c:v>
                </c:pt>
                <c:pt idx="381">
                  <c:v>0.20273134932713296</c:v>
                </c:pt>
                <c:pt idx="382">
                  <c:v>0.21118712081942875</c:v>
                </c:pt>
                <c:pt idx="383">
                  <c:v>0.23173260452512937</c:v>
                </c:pt>
                <c:pt idx="384">
                  <c:v>0.23790754506740636</c:v>
                </c:pt>
                <c:pt idx="385">
                  <c:v>0.24677925358506131</c:v>
                </c:pt>
                <c:pt idx="386">
                  <c:v>0.23895606290697038</c:v>
                </c:pt>
                <c:pt idx="387">
                  <c:v>0.22113344387495981</c:v>
                </c:pt>
                <c:pt idx="388">
                  <c:v>0.18000000000000002</c:v>
                </c:pt>
                <c:pt idx="389">
                  <c:v>0.15165750888103102</c:v>
                </c:pt>
                <c:pt idx="390">
                  <c:v>8.306623862918075E-2</c:v>
                </c:pt>
                <c:pt idx="391">
                  <c:v>0.17464249196572981</c:v>
                </c:pt>
                <c:pt idx="392">
                  <c:v>0.17146428199482247</c:v>
                </c:pt>
                <c:pt idx="393">
                  <c:v>0.11489125293076058</c:v>
                </c:pt>
                <c:pt idx="394">
                  <c:v>0.12206555615733702</c:v>
                </c:pt>
                <c:pt idx="395">
                  <c:v>8.3666002653407553E-2</c:v>
                </c:pt>
                <c:pt idx="396">
                  <c:v>9.4868329805051388E-2</c:v>
                </c:pt>
                <c:pt idx="397">
                  <c:v>8.4852813742385708E-2</c:v>
                </c:pt>
                <c:pt idx="398">
                  <c:v>6.5574385243020006E-2</c:v>
                </c:pt>
                <c:pt idx="399">
                  <c:v>8.5440037453175313E-2</c:v>
                </c:pt>
                <c:pt idx="400">
                  <c:v>9.6953597148326576E-2</c:v>
                </c:pt>
                <c:pt idx="401">
                  <c:v>0.09</c:v>
                </c:pt>
                <c:pt idx="402">
                  <c:v>8.06225774829855E-2</c:v>
                </c:pt>
                <c:pt idx="403">
                  <c:v>7.681145747868609E-2</c:v>
                </c:pt>
                <c:pt idx="404">
                  <c:v>9.2736184954957029E-2</c:v>
                </c:pt>
                <c:pt idx="405">
                  <c:v>0.10816653826391968</c:v>
                </c:pt>
                <c:pt idx="406">
                  <c:v>0.13341664064126332</c:v>
                </c:pt>
                <c:pt idx="407">
                  <c:v>0.14730919862656236</c:v>
                </c:pt>
                <c:pt idx="408">
                  <c:v>0.1584297951775486</c:v>
                </c:pt>
                <c:pt idx="409">
                  <c:v>0.12449899597988733</c:v>
                </c:pt>
                <c:pt idx="410">
                  <c:v>0.11</c:v>
                </c:pt>
                <c:pt idx="411">
                  <c:v>0.14247806848775008</c:v>
                </c:pt>
                <c:pt idx="412">
                  <c:v>0.11224972160321825</c:v>
                </c:pt>
                <c:pt idx="413">
                  <c:v>0.21</c:v>
                </c:pt>
                <c:pt idx="414">
                  <c:v>0.16552945357246848</c:v>
                </c:pt>
                <c:pt idx="415">
                  <c:v>0.13784048752090222</c:v>
                </c:pt>
                <c:pt idx="416">
                  <c:v>9.1104335791442975E-2</c:v>
                </c:pt>
                <c:pt idx="417">
                  <c:v>0.1118033988749895</c:v>
                </c:pt>
                <c:pt idx="418">
                  <c:v>0.11747340124470732</c:v>
                </c:pt>
                <c:pt idx="419">
                  <c:v>0.12206555615733702</c:v>
                </c:pt>
                <c:pt idx="420">
                  <c:v>8.6023252670426265E-2</c:v>
                </c:pt>
                <c:pt idx="421">
                  <c:v>8.6023252670426278E-2</c:v>
                </c:pt>
                <c:pt idx="422">
                  <c:v>0.1</c:v>
                </c:pt>
                <c:pt idx="423">
                  <c:v>0.11874342087037919</c:v>
                </c:pt>
                <c:pt idx="424">
                  <c:v>0.12767145334803703</c:v>
                </c:pt>
                <c:pt idx="425">
                  <c:v>9.899494936611665E-2</c:v>
                </c:pt>
                <c:pt idx="426">
                  <c:v>0.13038404810405296</c:v>
                </c:pt>
                <c:pt idx="427">
                  <c:v>0.11357816691600547</c:v>
                </c:pt>
                <c:pt idx="428">
                  <c:v>0.12845232578665131</c:v>
                </c:pt>
                <c:pt idx="429">
                  <c:v>0.10954451150103323</c:v>
                </c:pt>
                <c:pt idx="430">
                  <c:v>0.14866068747318506</c:v>
                </c:pt>
                <c:pt idx="431">
                  <c:v>0.14491376746189441</c:v>
                </c:pt>
                <c:pt idx="432">
                  <c:v>0.17606816861659008</c:v>
                </c:pt>
                <c:pt idx="433">
                  <c:v>0.17748239349298847</c:v>
                </c:pt>
                <c:pt idx="434">
                  <c:v>0.17578395831246948</c:v>
                </c:pt>
                <c:pt idx="435">
                  <c:v>0.23874672772626646</c:v>
                </c:pt>
                <c:pt idx="436">
                  <c:v>0.2428991560298224</c:v>
                </c:pt>
                <c:pt idx="437">
                  <c:v>0.30430248109405877</c:v>
                </c:pt>
                <c:pt idx="438">
                  <c:v>0.37696153649941527</c:v>
                </c:pt>
                <c:pt idx="439">
                  <c:v>0.3916631205513228</c:v>
                </c:pt>
                <c:pt idx="440">
                  <c:v>0.43977266854592045</c:v>
                </c:pt>
                <c:pt idx="441">
                  <c:v>0.46776062254105999</c:v>
                </c:pt>
                <c:pt idx="442">
                  <c:v>0.47254629402842641</c:v>
                </c:pt>
                <c:pt idx="443">
                  <c:v>0.44654227123532209</c:v>
                </c:pt>
                <c:pt idx="444">
                  <c:v>0.49193495504995371</c:v>
                </c:pt>
                <c:pt idx="445">
                  <c:v>0.49203658400570172</c:v>
                </c:pt>
                <c:pt idx="446">
                  <c:v>0.50882216932834212</c:v>
                </c:pt>
                <c:pt idx="447">
                  <c:v>0.50990195135927852</c:v>
                </c:pt>
                <c:pt idx="448">
                  <c:v>0.54488530903301113</c:v>
                </c:pt>
                <c:pt idx="449">
                  <c:v>0.53037722424704481</c:v>
                </c:pt>
                <c:pt idx="450">
                  <c:v>0.60778285596090975</c:v>
                </c:pt>
                <c:pt idx="451">
                  <c:v>0.5472659317004851</c:v>
                </c:pt>
                <c:pt idx="452">
                  <c:v>0.56736231810017135</c:v>
                </c:pt>
                <c:pt idx="453">
                  <c:v>0.64822835482567409</c:v>
                </c:pt>
                <c:pt idx="454">
                  <c:v>0.63095166217389431</c:v>
                </c:pt>
                <c:pt idx="455">
                  <c:v>0.66760766921898074</c:v>
                </c:pt>
                <c:pt idx="456">
                  <c:v>0.55982140009113623</c:v>
                </c:pt>
                <c:pt idx="457">
                  <c:v>0.48928519290900269</c:v>
                </c:pt>
                <c:pt idx="458">
                  <c:v>1.0572133181151284</c:v>
                </c:pt>
                <c:pt idx="459">
                  <c:v>0.4007492981902776</c:v>
                </c:pt>
                <c:pt idx="460">
                  <c:v>0.71449282711585005</c:v>
                </c:pt>
                <c:pt idx="461">
                  <c:v>1.4739402972983675</c:v>
                </c:pt>
                <c:pt idx="462">
                  <c:v>1.513175469005495</c:v>
                </c:pt>
                <c:pt idx="463">
                  <c:v>0.51720402163943002</c:v>
                </c:pt>
                <c:pt idx="464">
                  <c:v>0.94725920423081655</c:v>
                </c:pt>
                <c:pt idx="465">
                  <c:v>1.4681280598094977</c:v>
                </c:pt>
                <c:pt idx="466">
                  <c:v>1.508409758653132</c:v>
                </c:pt>
                <c:pt idx="467">
                  <c:v>1.0615554625171499</c:v>
                </c:pt>
                <c:pt idx="468">
                  <c:v>1.2060679914499017</c:v>
                </c:pt>
                <c:pt idx="469">
                  <c:v>1.5494515158597251</c:v>
                </c:pt>
                <c:pt idx="470">
                  <c:v>1.6935170504013239</c:v>
                </c:pt>
                <c:pt idx="471">
                  <c:v>1.5730861387730808</c:v>
                </c:pt>
                <c:pt idx="472">
                  <c:v>1.4792903704141387</c:v>
                </c:pt>
                <c:pt idx="473">
                  <c:v>1.4291256067959877</c:v>
                </c:pt>
                <c:pt idx="474">
                  <c:v>1.4900000000000002</c:v>
                </c:pt>
                <c:pt idx="475">
                  <c:v>1.4048487463068757</c:v>
                </c:pt>
                <c:pt idx="476">
                  <c:v>1.256383699353028</c:v>
                </c:pt>
                <c:pt idx="477">
                  <c:v>1.3385813385820078</c:v>
                </c:pt>
                <c:pt idx="478">
                  <c:v>1.3905754204644925</c:v>
                </c:pt>
                <c:pt idx="479">
                  <c:v>1.2568611697399201</c:v>
                </c:pt>
                <c:pt idx="480">
                  <c:v>1.259404621239735</c:v>
                </c:pt>
                <c:pt idx="481">
                  <c:v>1.3130118049735882</c:v>
                </c:pt>
                <c:pt idx="482">
                  <c:v>1.3273658124270038</c:v>
                </c:pt>
                <c:pt idx="483">
                  <c:v>1.3443585831168707</c:v>
                </c:pt>
                <c:pt idx="484">
                  <c:v>1.331953452640144</c:v>
                </c:pt>
                <c:pt idx="485">
                  <c:v>1.3577186748365804</c:v>
                </c:pt>
                <c:pt idx="486">
                  <c:v>1.331953452640144</c:v>
                </c:pt>
                <c:pt idx="487">
                  <c:v>1.1844407963254222</c:v>
                </c:pt>
                <c:pt idx="488">
                  <c:v>1.2655828696691496</c:v>
                </c:pt>
                <c:pt idx="489">
                  <c:v>1.3789126150702953</c:v>
                </c:pt>
                <c:pt idx="490">
                  <c:v>1.2974590552306458</c:v>
                </c:pt>
                <c:pt idx="491">
                  <c:v>1.2985376390386225</c:v>
                </c:pt>
                <c:pt idx="492">
                  <c:v>1.3023440405668543</c:v>
                </c:pt>
                <c:pt idx="493">
                  <c:v>1.3206437824031128</c:v>
                </c:pt>
                <c:pt idx="494">
                  <c:v>1.3304886320446336</c:v>
                </c:pt>
                <c:pt idx="495">
                  <c:v>1.3182943525631898</c:v>
                </c:pt>
                <c:pt idx="496">
                  <c:v>1.2874781551544865</c:v>
                </c:pt>
                <c:pt idx="497">
                  <c:v>1.3121356637177424</c:v>
                </c:pt>
                <c:pt idx="498">
                  <c:v>1.3277801022759756</c:v>
                </c:pt>
                <c:pt idx="499">
                  <c:v>1.3082048769210426</c:v>
                </c:pt>
                <c:pt idx="500">
                  <c:v>1.3064072871811454</c:v>
                </c:pt>
                <c:pt idx="501">
                  <c:v>1.3005383500689243</c:v>
                </c:pt>
                <c:pt idx="502">
                  <c:v>1.3064072871811454</c:v>
                </c:pt>
                <c:pt idx="503">
                  <c:v>1.3005383500689243</c:v>
                </c:pt>
                <c:pt idx="504">
                  <c:v>1.2947200469599596</c:v>
                </c:pt>
                <c:pt idx="505">
                  <c:v>1.3160927019021116</c:v>
                </c:pt>
                <c:pt idx="506">
                  <c:v>1.2988071450373224</c:v>
                </c:pt>
                <c:pt idx="507">
                  <c:v>1.3026895255585653</c:v>
                </c:pt>
                <c:pt idx="508">
                  <c:v>1.3160927019021116</c:v>
                </c:pt>
                <c:pt idx="509">
                  <c:v>1.3143059004660977</c:v>
                </c:pt>
                <c:pt idx="510">
                  <c:v>1.3026895255585653</c:v>
                </c:pt>
                <c:pt idx="511">
                  <c:v>1.2988071450373224</c:v>
                </c:pt>
                <c:pt idx="512">
                  <c:v>1.3084723917607126</c:v>
                </c:pt>
                <c:pt idx="513">
                  <c:v>1.2988071450373224</c:v>
                </c:pt>
                <c:pt idx="514">
                  <c:v>1.2988071450373224</c:v>
                </c:pt>
                <c:pt idx="515">
                  <c:v>1.2988071450373224</c:v>
                </c:pt>
                <c:pt idx="516">
                  <c:v>1.2908911650483939</c:v>
                </c:pt>
                <c:pt idx="517">
                  <c:v>1.3046838697554286</c:v>
                </c:pt>
                <c:pt idx="518">
                  <c:v>1.3067516979135707</c:v>
                </c:pt>
                <c:pt idx="519">
                  <c:v>1.2929810516786393</c:v>
                </c:pt>
                <c:pt idx="520">
                  <c:v>1.2988071450373224</c:v>
                </c:pt>
                <c:pt idx="521">
                  <c:v>1.2988071450373224</c:v>
                </c:pt>
                <c:pt idx="522">
                  <c:v>1.2988071450373224</c:v>
                </c:pt>
                <c:pt idx="523">
                  <c:v>1.2993075078671716</c:v>
                </c:pt>
                <c:pt idx="524">
                  <c:v>1.2988071450373224</c:v>
                </c:pt>
                <c:pt idx="525">
                  <c:v>1.2839392508993561</c:v>
                </c:pt>
                <c:pt idx="526">
                  <c:v>1.3009611831257688</c:v>
                </c:pt>
                <c:pt idx="527">
                  <c:v>1.2988071450373224</c:v>
                </c:pt>
                <c:pt idx="528">
                  <c:v>1.2892245731446481</c:v>
                </c:pt>
                <c:pt idx="529">
                  <c:v>1.2913171570144959</c:v>
                </c:pt>
                <c:pt idx="530">
                  <c:v>1.2993075078671716</c:v>
                </c:pt>
                <c:pt idx="531">
                  <c:v>1.2913171570144959</c:v>
                </c:pt>
                <c:pt idx="532">
                  <c:v>1.2913171570144959</c:v>
                </c:pt>
                <c:pt idx="533">
                  <c:v>1.2971507237017601</c:v>
                </c:pt>
                <c:pt idx="534">
                  <c:v>1.2913171570144959</c:v>
                </c:pt>
                <c:pt idx="535">
                  <c:v>1.2971507237017601</c:v>
                </c:pt>
                <c:pt idx="536">
                  <c:v>1.2913171570144959</c:v>
                </c:pt>
                <c:pt idx="537">
                  <c:v>1.2971507237017601</c:v>
                </c:pt>
                <c:pt idx="538">
                  <c:v>1.2913171570144959</c:v>
                </c:pt>
                <c:pt idx="539">
                  <c:v>1.3030349189488362</c:v>
                </c:pt>
                <c:pt idx="540">
                  <c:v>1.2913171570144959</c:v>
                </c:pt>
                <c:pt idx="541">
                  <c:v>1.2913171570144959</c:v>
                </c:pt>
                <c:pt idx="542">
                  <c:v>1.2971507237017601</c:v>
                </c:pt>
                <c:pt idx="543">
                  <c:v>1.2913171570144959</c:v>
                </c:pt>
                <c:pt idx="544">
                  <c:v>1.2817566071606574</c:v>
                </c:pt>
                <c:pt idx="545">
                  <c:v>1.2897286536322281</c:v>
                </c:pt>
                <c:pt idx="546">
                  <c:v>1.2855349081219072</c:v>
                </c:pt>
                <c:pt idx="547">
                  <c:v>1.2955693729013511</c:v>
                </c:pt>
                <c:pt idx="548">
                  <c:v>1.2876334882255898</c:v>
                </c:pt>
                <c:pt idx="549">
                  <c:v>1.2817566071606574</c:v>
                </c:pt>
                <c:pt idx="550">
                  <c:v>1.2913171570144959</c:v>
                </c:pt>
                <c:pt idx="551">
                  <c:v>1.2913171570144959</c:v>
                </c:pt>
                <c:pt idx="552">
                  <c:v>1.2971507237017601</c:v>
                </c:pt>
                <c:pt idx="553">
                  <c:v>1.2913171570144959</c:v>
                </c:pt>
                <c:pt idx="554">
                  <c:v>1.2897286536322281</c:v>
                </c:pt>
                <c:pt idx="555">
                  <c:v>1.2988071450373224</c:v>
                </c:pt>
                <c:pt idx="556">
                  <c:v>1.2839392508993561</c:v>
                </c:pt>
                <c:pt idx="557">
                  <c:v>1.2913171570144959</c:v>
                </c:pt>
                <c:pt idx="558">
                  <c:v>1.2971507237017601</c:v>
                </c:pt>
                <c:pt idx="559">
                  <c:v>1.3030349189488362</c:v>
                </c:pt>
                <c:pt idx="560">
                  <c:v>1.2971507237017601</c:v>
                </c:pt>
                <c:pt idx="561">
                  <c:v>1.2913171570144959</c:v>
                </c:pt>
                <c:pt idx="562">
                  <c:v>1.2855349081219072</c:v>
                </c:pt>
                <c:pt idx="563">
                  <c:v>1.2913171570144959</c:v>
                </c:pt>
                <c:pt idx="564">
                  <c:v>1.2971507237017601</c:v>
                </c:pt>
                <c:pt idx="565">
                  <c:v>1.2988071450373224</c:v>
                </c:pt>
                <c:pt idx="566">
                  <c:v>1.2929810516786393</c:v>
                </c:pt>
                <c:pt idx="567">
                  <c:v>1.2913171570144959</c:v>
                </c:pt>
                <c:pt idx="568">
                  <c:v>1.2913171570144959</c:v>
                </c:pt>
                <c:pt idx="569">
                  <c:v>1.2971507237017601</c:v>
                </c:pt>
                <c:pt idx="570">
                  <c:v>1.2993075078671716</c:v>
                </c:pt>
                <c:pt idx="571">
                  <c:v>1.2908911650483939</c:v>
                </c:pt>
                <c:pt idx="572">
                  <c:v>1.2839392508993561</c:v>
                </c:pt>
                <c:pt idx="573">
                  <c:v>1.2913171570144959</c:v>
                </c:pt>
                <c:pt idx="574">
                  <c:v>1.2913171570144959</c:v>
                </c:pt>
                <c:pt idx="575">
                  <c:v>1.2971507237017601</c:v>
                </c:pt>
                <c:pt idx="576">
                  <c:v>1.2833549781724463</c:v>
                </c:pt>
                <c:pt idx="577">
                  <c:v>1.2839392508993561</c:v>
                </c:pt>
                <c:pt idx="578">
                  <c:v>1.2913171570144959</c:v>
                </c:pt>
                <c:pt idx="579">
                  <c:v>1.2913171570144959</c:v>
                </c:pt>
                <c:pt idx="580">
                  <c:v>1.2913171570144959</c:v>
                </c:pt>
                <c:pt idx="581">
                  <c:v>1.2955693729013511</c:v>
                </c:pt>
                <c:pt idx="582">
                  <c:v>1.2897286536322281</c:v>
                </c:pt>
                <c:pt idx="583">
                  <c:v>1.2897286536322281</c:v>
                </c:pt>
                <c:pt idx="584">
                  <c:v>1.2817566071606574</c:v>
                </c:pt>
                <c:pt idx="585">
                  <c:v>1.2913171570144959</c:v>
                </c:pt>
                <c:pt idx="586">
                  <c:v>1.2897286536322281</c:v>
                </c:pt>
                <c:pt idx="587">
                  <c:v>1.2876334882255898</c:v>
                </c:pt>
                <c:pt idx="588">
                  <c:v>1.2824195881223899</c:v>
                </c:pt>
                <c:pt idx="589">
                  <c:v>1.2913171570144959</c:v>
                </c:pt>
                <c:pt idx="590">
                  <c:v>1.2913171570144959</c:v>
                </c:pt>
                <c:pt idx="591">
                  <c:v>1.2955693729013511</c:v>
                </c:pt>
                <c:pt idx="592">
                  <c:v>1.2817566071606574</c:v>
                </c:pt>
                <c:pt idx="593">
                  <c:v>1.2839392508993561</c:v>
                </c:pt>
                <c:pt idx="594">
                  <c:v>1.2897286536322281</c:v>
                </c:pt>
                <c:pt idx="595">
                  <c:v>1.2897286536322281</c:v>
                </c:pt>
                <c:pt idx="596">
                  <c:v>1.2897286536322281</c:v>
                </c:pt>
                <c:pt idx="597">
                  <c:v>1.2817566071606574</c:v>
                </c:pt>
                <c:pt idx="598">
                  <c:v>1.2817566071606574</c:v>
                </c:pt>
                <c:pt idx="599">
                  <c:v>1.2744018204632321</c:v>
                </c:pt>
                <c:pt idx="600">
                  <c:v>1.2955693729013511</c:v>
                </c:pt>
                <c:pt idx="601">
                  <c:v>1.2759310326189266</c:v>
                </c:pt>
                <c:pt idx="602">
                  <c:v>1.2971507237017601</c:v>
                </c:pt>
                <c:pt idx="603">
                  <c:v>1.2897286536322281</c:v>
                </c:pt>
                <c:pt idx="604">
                  <c:v>1.2839392508993561</c:v>
                </c:pt>
                <c:pt idx="605">
                  <c:v>1.2971507237017601</c:v>
                </c:pt>
                <c:pt idx="606">
                  <c:v>1.2971507237017601</c:v>
                </c:pt>
                <c:pt idx="607">
                  <c:v>1.2817566071606574</c:v>
                </c:pt>
                <c:pt idx="608">
                  <c:v>1.2955693729013511</c:v>
                </c:pt>
                <c:pt idx="609">
                  <c:v>1.2955693729013511</c:v>
                </c:pt>
                <c:pt idx="610">
                  <c:v>1.2882158204276177</c:v>
                </c:pt>
                <c:pt idx="611">
                  <c:v>1.3093891705677116</c:v>
                </c:pt>
                <c:pt idx="612">
                  <c:v>1.2690547663517127</c:v>
                </c:pt>
                <c:pt idx="613">
                  <c:v>1.2657803916951786</c:v>
                </c:pt>
                <c:pt idx="614">
                  <c:v>1.2669254121691615</c:v>
                </c:pt>
                <c:pt idx="615">
                  <c:v>1.2548306658669128</c:v>
                </c:pt>
                <c:pt idx="616">
                  <c:v>1.2418131904598211</c:v>
                </c:pt>
                <c:pt idx="617">
                  <c:v>1.2713378779852349</c:v>
                </c:pt>
                <c:pt idx="618">
                  <c:v>1.1918892566006289</c:v>
                </c:pt>
                <c:pt idx="619">
                  <c:v>1.2342609124492276</c:v>
                </c:pt>
                <c:pt idx="620">
                  <c:v>1.2247856955402443</c:v>
                </c:pt>
                <c:pt idx="621">
                  <c:v>1.2165936051122412</c:v>
                </c:pt>
                <c:pt idx="622">
                  <c:v>1.2345039489608771</c:v>
                </c:pt>
                <c:pt idx="623">
                  <c:v>1.2474373731775075</c:v>
                </c:pt>
                <c:pt idx="624">
                  <c:v>1.2442668524074729</c:v>
                </c:pt>
                <c:pt idx="625">
                  <c:v>1.3038788287260439</c:v>
                </c:pt>
                <c:pt idx="626">
                  <c:v>1.1817360111293891</c:v>
                </c:pt>
                <c:pt idx="627">
                  <c:v>1.1886967653695368</c:v>
                </c:pt>
                <c:pt idx="628">
                  <c:v>1.5140343457134651</c:v>
                </c:pt>
                <c:pt idx="629">
                  <c:v>1.107925990308017</c:v>
                </c:pt>
                <c:pt idx="630">
                  <c:v>1.0661144403862093</c:v>
                </c:pt>
                <c:pt idx="631">
                  <c:v>1.07</c:v>
                </c:pt>
                <c:pt idx="632">
                  <c:v>1.0241581909060729</c:v>
                </c:pt>
                <c:pt idx="633">
                  <c:v>0.81104870383966465</c:v>
                </c:pt>
                <c:pt idx="634">
                  <c:v>0.82194890352138072</c:v>
                </c:pt>
                <c:pt idx="635">
                  <c:v>0.80647380614623809</c:v>
                </c:pt>
                <c:pt idx="636">
                  <c:v>0.76124897372673028</c:v>
                </c:pt>
                <c:pt idx="637">
                  <c:v>0.84267431431128836</c:v>
                </c:pt>
                <c:pt idx="638">
                  <c:v>1.0045396955820114</c:v>
                </c:pt>
                <c:pt idx="639">
                  <c:v>1.0044401425669924</c:v>
                </c:pt>
                <c:pt idx="640">
                  <c:v>0.71533209071032178</c:v>
                </c:pt>
                <c:pt idx="641">
                  <c:v>0.59245252974394491</c:v>
                </c:pt>
                <c:pt idx="642">
                  <c:v>0.52716221412388808</c:v>
                </c:pt>
                <c:pt idx="643">
                  <c:v>0.53235326616824663</c:v>
                </c:pt>
                <c:pt idx="644">
                  <c:v>0.45749316934791495</c:v>
                </c:pt>
                <c:pt idx="645">
                  <c:v>0.3992492955535426</c:v>
                </c:pt>
                <c:pt idx="646">
                  <c:v>0.39268307832143723</c:v>
                </c:pt>
                <c:pt idx="647">
                  <c:v>0.43324358044868938</c:v>
                </c:pt>
                <c:pt idx="648">
                  <c:v>0.52163205422979897</c:v>
                </c:pt>
                <c:pt idx="649">
                  <c:v>0.52478567053607705</c:v>
                </c:pt>
                <c:pt idx="650">
                  <c:v>0.44204072210600692</c:v>
                </c:pt>
                <c:pt idx="651">
                  <c:v>0.396232255123179</c:v>
                </c:pt>
                <c:pt idx="652">
                  <c:v>0.50960769224963631</c:v>
                </c:pt>
                <c:pt idx="653">
                  <c:v>0.45814844755821232</c:v>
                </c:pt>
                <c:pt idx="654">
                  <c:v>0.58197938107805847</c:v>
                </c:pt>
                <c:pt idx="655">
                  <c:v>0.68840395117982867</c:v>
                </c:pt>
                <c:pt idx="656">
                  <c:v>0.68058798108694218</c:v>
                </c:pt>
                <c:pt idx="657">
                  <c:v>0.68978257443922142</c:v>
                </c:pt>
                <c:pt idx="658">
                  <c:v>0.75769386958058471</c:v>
                </c:pt>
                <c:pt idx="659">
                  <c:v>0.96648848932617926</c:v>
                </c:pt>
                <c:pt idx="660">
                  <c:v>0.85982556370463892</c:v>
                </c:pt>
                <c:pt idx="661">
                  <c:v>0.86913750350563057</c:v>
                </c:pt>
                <c:pt idx="662">
                  <c:v>1.121338485917611</c:v>
                </c:pt>
                <c:pt idx="663">
                  <c:v>1.2968037631037319</c:v>
                </c:pt>
                <c:pt idx="664">
                  <c:v>1.1775398082442903</c:v>
                </c:pt>
                <c:pt idx="665">
                  <c:v>1.078424777163433</c:v>
                </c:pt>
                <c:pt idx="666">
                  <c:v>1.0912836478203087</c:v>
                </c:pt>
                <c:pt idx="667">
                  <c:v>1.1605602095539895</c:v>
                </c:pt>
                <c:pt idx="668">
                  <c:v>1.150565078559227</c:v>
                </c:pt>
                <c:pt idx="669">
                  <c:v>1.0458967444255671</c:v>
                </c:pt>
                <c:pt idx="670">
                  <c:v>1.2206965224821442</c:v>
                </c:pt>
                <c:pt idx="671">
                  <c:v>1.3447676379211391</c:v>
                </c:pt>
                <c:pt idx="672">
                  <c:v>1.0742904635153381</c:v>
                </c:pt>
                <c:pt idx="673">
                  <c:v>0.96026038135497394</c:v>
                </c:pt>
                <c:pt idx="674">
                  <c:v>0.80212218520621914</c:v>
                </c:pt>
                <c:pt idx="675">
                  <c:v>0.64815121692395206</c:v>
                </c:pt>
                <c:pt idx="676">
                  <c:v>0.69065186599328032</c:v>
                </c:pt>
                <c:pt idx="677">
                  <c:v>0.63827893588931794</c:v>
                </c:pt>
                <c:pt idx="678">
                  <c:v>0.75458597919653925</c:v>
                </c:pt>
                <c:pt idx="679">
                  <c:v>0.71644957952391886</c:v>
                </c:pt>
                <c:pt idx="680">
                  <c:v>0.88034084308295046</c:v>
                </c:pt>
                <c:pt idx="681">
                  <c:v>0.69577295147195817</c:v>
                </c:pt>
                <c:pt idx="682">
                  <c:v>0.82704292512541322</c:v>
                </c:pt>
                <c:pt idx="683">
                  <c:v>0.7847292526725379</c:v>
                </c:pt>
                <c:pt idx="684">
                  <c:v>0.68022055246809476</c:v>
                </c:pt>
                <c:pt idx="685">
                  <c:v>0.77646635471216652</c:v>
                </c:pt>
                <c:pt idx="686">
                  <c:v>0.67372101050805899</c:v>
                </c:pt>
                <c:pt idx="687">
                  <c:v>0.70035705179572505</c:v>
                </c:pt>
                <c:pt idx="688">
                  <c:v>0.65627738038119221</c:v>
                </c:pt>
                <c:pt idx="689">
                  <c:v>0.62201286160335945</c:v>
                </c:pt>
                <c:pt idx="690">
                  <c:v>0.62417946137308944</c:v>
                </c:pt>
                <c:pt idx="691">
                  <c:v>0.57567351858497018</c:v>
                </c:pt>
                <c:pt idx="692">
                  <c:v>0.6070420084310475</c:v>
                </c:pt>
                <c:pt idx="693">
                  <c:v>0.56859475903318002</c:v>
                </c:pt>
                <c:pt idx="694">
                  <c:v>0.53413481444294575</c:v>
                </c:pt>
                <c:pt idx="695">
                  <c:v>0.46850827100489911</c:v>
                </c:pt>
                <c:pt idx="696">
                  <c:v>0.46270941205037097</c:v>
                </c:pt>
                <c:pt idx="697">
                  <c:v>0.4424929377967517</c:v>
                </c:pt>
                <c:pt idx="698">
                  <c:v>0.40570925550201592</c:v>
                </c:pt>
                <c:pt idx="699">
                  <c:v>0.39761790704142086</c:v>
                </c:pt>
                <c:pt idx="700">
                  <c:v>0.35623026261113755</c:v>
                </c:pt>
                <c:pt idx="701">
                  <c:v>0.35298725189445584</c:v>
                </c:pt>
                <c:pt idx="702">
                  <c:v>0.34583232931581165</c:v>
                </c:pt>
                <c:pt idx="703">
                  <c:v>0.33763886032268264</c:v>
                </c:pt>
                <c:pt idx="704">
                  <c:v>0.29983328701129902</c:v>
                </c:pt>
                <c:pt idx="705">
                  <c:v>0.32388269481403292</c:v>
                </c:pt>
                <c:pt idx="706">
                  <c:v>0.27910571473905726</c:v>
                </c:pt>
                <c:pt idx="707">
                  <c:v>0.26776855677991773</c:v>
                </c:pt>
                <c:pt idx="708">
                  <c:v>0.24779023386727733</c:v>
                </c:pt>
                <c:pt idx="709">
                  <c:v>0.26076809620810598</c:v>
                </c:pt>
                <c:pt idx="710">
                  <c:v>0.23280893453645632</c:v>
                </c:pt>
                <c:pt idx="711">
                  <c:v>0.20223748416156684</c:v>
                </c:pt>
                <c:pt idx="712">
                  <c:v>0.19390719429665315</c:v>
                </c:pt>
                <c:pt idx="713">
                  <c:v>0.20024984394500786</c:v>
                </c:pt>
                <c:pt idx="714">
                  <c:v>0.1307669683062202</c:v>
                </c:pt>
                <c:pt idx="715">
                  <c:v>0.16673332000533067</c:v>
                </c:pt>
                <c:pt idx="716">
                  <c:v>0.19235384061671346</c:v>
                </c:pt>
                <c:pt idx="717">
                  <c:v>0.16881943016134132</c:v>
                </c:pt>
                <c:pt idx="718">
                  <c:v>0.1606237840420901</c:v>
                </c:pt>
                <c:pt idx="719">
                  <c:v>0.15362291495737218</c:v>
                </c:pt>
                <c:pt idx="720">
                  <c:v>0.13453624047073709</c:v>
                </c:pt>
                <c:pt idx="721">
                  <c:v>0.12569805089976538</c:v>
                </c:pt>
                <c:pt idx="722">
                  <c:v>0.11357816691600547</c:v>
                </c:pt>
                <c:pt idx="723">
                  <c:v>0.17233687939614084</c:v>
                </c:pt>
                <c:pt idx="724">
                  <c:v>0.24289915602982237</c:v>
                </c:pt>
                <c:pt idx="725">
                  <c:v>0.38961519477556317</c:v>
                </c:pt>
                <c:pt idx="726">
                  <c:v>0.30675723300355939</c:v>
                </c:pt>
                <c:pt idx="727">
                  <c:v>0.33256578296631784</c:v>
                </c:pt>
                <c:pt idx="728">
                  <c:v>0.40533936399022485</c:v>
                </c:pt>
                <c:pt idx="729">
                  <c:v>0.38091993909481819</c:v>
                </c:pt>
                <c:pt idx="730">
                  <c:v>0.34205262752974142</c:v>
                </c:pt>
                <c:pt idx="731">
                  <c:v>0.30149626863362672</c:v>
                </c:pt>
                <c:pt idx="732">
                  <c:v>0.26870057685088805</c:v>
                </c:pt>
                <c:pt idx="733">
                  <c:v>0.25317977802344327</c:v>
                </c:pt>
                <c:pt idx="734">
                  <c:v>0.2437211521390788</c:v>
                </c:pt>
                <c:pt idx="735">
                  <c:v>0.2471841418861655</c:v>
                </c:pt>
                <c:pt idx="736">
                  <c:v>0.21213203435596428</c:v>
                </c:pt>
                <c:pt idx="737">
                  <c:v>0.20712315177207979</c:v>
                </c:pt>
                <c:pt idx="738">
                  <c:v>0.21354156504062624</c:v>
                </c:pt>
                <c:pt idx="739">
                  <c:v>0.20248456731316589</c:v>
                </c:pt>
                <c:pt idx="740">
                  <c:v>0.1824828759089466</c:v>
                </c:pt>
                <c:pt idx="741">
                  <c:v>0.17088007490635063</c:v>
                </c:pt>
                <c:pt idx="742">
                  <c:v>0.18027756377319948</c:v>
                </c:pt>
                <c:pt idx="743">
                  <c:v>0.20615528128088303</c:v>
                </c:pt>
                <c:pt idx="744">
                  <c:v>0.22494443758403987</c:v>
                </c:pt>
                <c:pt idx="745">
                  <c:v>0.23345235059857505</c:v>
                </c:pt>
                <c:pt idx="746">
                  <c:v>0.24596747752497689</c:v>
                </c:pt>
                <c:pt idx="747">
                  <c:v>0.3204684071792413</c:v>
                </c:pt>
                <c:pt idx="748">
                  <c:v>0.3992492955535426</c:v>
                </c:pt>
                <c:pt idx="749">
                  <c:v>0.44328320518602998</c:v>
                </c:pt>
                <c:pt idx="750">
                  <c:v>0.45232731511594565</c:v>
                </c:pt>
                <c:pt idx="751">
                  <c:v>0.47010637094172636</c:v>
                </c:pt>
                <c:pt idx="752">
                  <c:v>0.43231932642434573</c:v>
                </c:pt>
                <c:pt idx="753">
                  <c:v>0.40632499307820086</c:v>
                </c:pt>
                <c:pt idx="754">
                  <c:v>0.44687805943008652</c:v>
                </c:pt>
                <c:pt idx="755">
                  <c:v>0.45022216737961712</c:v>
                </c:pt>
                <c:pt idx="756">
                  <c:v>0.40373258476372698</c:v>
                </c:pt>
                <c:pt idx="757">
                  <c:v>0.39749213828703583</c:v>
                </c:pt>
                <c:pt idx="758">
                  <c:v>0.24041630560342617</c:v>
                </c:pt>
                <c:pt idx="759">
                  <c:v>0.2861817604250837</c:v>
                </c:pt>
                <c:pt idx="760">
                  <c:v>0.28284271247461906</c:v>
                </c:pt>
                <c:pt idx="761">
                  <c:v>0.28017851452243803</c:v>
                </c:pt>
                <c:pt idx="762">
                  <c:v>0.21771541057077243</c:v>
                </c:pt>
                <c:pt idx="763">
                  <c:v>0.26038433132583072</c:v>
                </c:pt>
                <c:pt idx="764">
                  <c:v>0.26019223662515373</c:v>
                </c:pt>
                <c:pt idx="765">
                  <c:v>0.24041630560342617</c:v>
                </c:pt>
                <c:pt idx="766">
                  <c:v>0.30430248109405877</c:v>
                </c:pt>
                <c:pt idx="767">
                  <c:v>0.34770677301427422</c:v>
                </c:pt>
                <c:pt idx="768">
                  <c:v>0.35860842154082212</c:v>
                </c:pt>
                <c:pt idx="769">
                  <c:v>0.39458839313897714</c:v>
                </c:pt>
                <c:pt idx="770">
                  <c:v>0.39446165846632042</c:v>
                </c:pt>
                <c:pt idx="771">
                  <c:v>0.4050925820105819</c:v>
                </c:pt>
                <c:pt idx="772">
                  <c:v>0.37134889255254283</c:v>
                </c:pt>
                <c:pt idx="773">
                  <c:v>0.27166155414412252</c:v>
                </c:pt>
                <c:pt idx="774">
                  <c:v>0.48270073544588676</c:v>
                </c:pt>
                <c:pt idx="775">
                  <c:v>0.36359317925395684</c:v>
                </c:pt>
                <c:pt idx="776">
                  <c:v>0.37107950630558945</c:v>
                </c:pt>
                <c:pt idx="777">
                  <c:v>0.37775653535048204</c:v>
                </c:pt>
                <c:pt idx="778">
                  <c:v>0.34073450074801642</c:v>
                </c:pt>
                <c:pt idx="779">
                  <c:v>0.31336879231984799</c:v>
                </c:pt>
                <c:pt idx="780">
                  <c:v>0.31016124838541648</c:v>
                </c:pt>
                <c:pt idx="781">
                  <c:v>0.30282007859453441</c:v>
                </c:pt>
                <c:pt idx="782">
                  <c:v>0.2861817604250837</c:v>
                </c:pt>
                <c:pt idx="783">
                  <c:v>0.26</c:v>
                </c:pt>
                <c:pt idx="784">
                  <c:v>0.27946377224964242</c:v>
                </c:pt>
                <c:pt idx="785">
                  <c:v>0.25729360660537215</c:v>
                </c:pt>
                <c:pt idx="786">
                  <c:v>0.27748873851023215</c:v>
                </c:pt>
                <c:pt idx="787">
                  <c:v>0.29223278392404917</c:v>
                </c:pt>
                <c:pt idx="788">
                  <c:v>0.24454038521274965</c:v>
                </c:pt>
                <c:pt idx="789">
                  <c:v>0.22158519806160337</c:v>
                </c:pt>
                <c:pt idx="790">
                  <c:v>0.20615528128088301</c:v>
                </c:pt>
                <c:pt idx="791">
                  <c:v>0.26551836094703507</c:v>
                </c:pt>
                <c:pt idx="792">
                  <c:v>0.32388269481403298</c:v>
                </c:pt>
                <c:pt idx="793">
                  <c:v>0.37134889255254289</c:v>
                </c:pt>
                <c:pt idx="794">
                  <c:v>0.51672042731055245</c:v>
                </c:pt>
                <c:pt idx="795">
                  <c:v>0.64412731660751665</c:v>
                </c:pt>
                <c:pt idx="796">
                  <c:v>0.59169248769948057</c:v>
                </c:pt>
                <c:pt idx="797">
                  <c:v>0.52201532544552753</c:v>
                </c:pt>
                <c:pt idx="798">
                  <c:v>0.55542776307995256</c:v>
                </c:pt>
                <c:pt idx="799">
                  <c:v>0.52583267300539627</c:v>
                </c:pt>
                <c:pt idx="800">
                  <c:v>0.44877611344633755</c:v>
                </c:pt>
                <c:pt idx="801">
                  <c:v>0.34727510708370679</c:v>
                </c:pt>
                <c:pt idx="802">
                  <c:v>0.23409399821439253</c:v>
                </c:pt>
                <c:pt idx="803">
                  <c:v>0.216794833886788</c:v>
                </c:pt>
                <c:pt idx="804">
                  <c:v>9.7979589711327128E-2</c:v>
                </c:pt>
                <c:pt idx="805">
                  <c:v>0.15811388300841897</c:v>
                </c:pt>
                <c:pt idx="806">
                  <c:v>0.11357816691600547</c:v>
                </c:pt>
                <c:pt idx="807">
                  <c:v>0.12449899597988733</c:v>
                </c:pt>
                <c:pt idx="808">
                  <c:v>0.11224972160321824</c:v>
                </c:pt>
                <c:pt idx="809">
                  <c:v>8.1240384046359609E-2</c:v>
                </c:pt>
                <c:pt idx="810">
                  <c:v>0.10770329614269009</c:v>
                </c:pt>
                <c:pt idx="811">
                  <c:v>0.1044030650891055</c:v>
                </c:pt>
                <c:pt idx="812">
                  <c:v>8.1240384046359609E-2</c:v>
                </c:pt>
                <c:pt idx="813">
                  <c:v>7.0710678118654766E-2</c:v>
                </c:pt>
                <c:pt idx="814">
                  <c:v>8.06225774829855E-2</c:v>
                </c:pt>
                <c:pt idx="815">
                  <c:v>9.4339811320566042E-2</c:v>
                </c:pt>
                <c:pt idx="816">
                  <c:v>0.1307669683062202</c:v>
                </c:pt>
                <c:pt idx="817">
                  <c:v>0.12369316876852982</c:v>
                </c:pt>
                <c:pt idx="818">
                  <c:v>0.12247448713915891</c:v>
                </c:pt>
                <c:pt idx="819">
                  <c:v>0.1236931687685298</c:v>
                </c:pt>
                <c:pt idx="820">
                  <c:v>0.11747340124470732</c:v>
                </c:pt>
                <c:pt idx="821">
                  <c:v>0.14352700094407325</c:v>
                </c:pt>
                <c:pt idx="822">
                  <c:v>0.13416407864998739</c:v>
                </c:pt>
                <c:pt idx="823">
                  <c:v>0.13453624047073709</c:v>
                </c:pt>
                <c:pt idx="824">
                  <c:v>0.12569805089976538</c:v>
                </c:pt>
                <c:pt idx="825">
                  <c:v>0.13038404810405299</c:v>
                </c:pt>
                <c:pt idx="826">
                  <c:v>0.12206555615733702</c:v>
                </c:pt>
                <c:pt idx="827">
                  <c:v>0.12688577540449522</c:v>
                </c:pt>
                <c:pt idx="828">
                  <c:v>0.10295630140987</c:v>
                </c:pt>
                <c:pt idx="829">
                  <c:v>8.6023252670426278E-2</c:v>
                </c:pt>
                <c:pt idx="830">
                  <c:v>9.4339811320566042E-2</c:v>
                </c:pt>
                <c:pt idx="831">
                  <c:v>0.13341664064126332</c:v>
                </c:pt>
                <c:pt idx="832">
                  <c:v>0.14071247279470289</c:v>
                </c:pt>
                <c:pt idx="833">
                  <c:v>0.12806248474865697</c:v>
                </c:pt>
                <c:pt idx="834">
                  <c:v>9.4339811320566042E-2</c:v>
                </c:pt>
                <c:pt idx="835">
                  <c:v>0.17146428199482247</c:v>
                </c:pt>
                <c:pt idx="836">
                  <c:v>0.16881943016134132</c:v>
                </c:pt>
                <c:pt idx="837">
                  <c:v>0.15165750888103102</c:v>
                </c:pt>
                <c:pt idx="838">
                  <c:v>0.14525839046333949</c:v>
                </c:pt>
                <c:pt idx="839">
                  <c:v>0.13379088160259653</c:v>
                </c:pt>
                <c:pt idx="840">
                  <c:v>0.16881943016134132</c:v>
                </c:pt>
                <c:pt idx="841">
                  <c:v>0.21771541057077243</c:v>
                </c:pt>
                <c:pt idx="842">
                  <c:v>0.24372115213907883</c:v>
                </c:pt>
                <c:pt idx="843">
                  <c:v>0.24617067250182342</c:v>
                </c:pt>
                <c:pt idx="844">
                  <c:v>0.2515949125081825</c:v>
                </c:pt>
                <c:pt idx="845">
                  <c:v>0.29223278392404917</c:v>
                </c:pt>
                <c:pt idx="846">
                  <c:v>0.31368774282716244</c:v>
                </c:pt>
                <c:pt idx="847">
                  <c:v>0.28740215726399826</c:v>
                </c:pt>
                <c:pt idx="848">
                  <c:v>0.23021728866442678</c:v>
                </c:pt>
                <c:pt idx="849">
                  <c:v>0.16911534525287764</c:v>
                </c:pt>
                <c:pt idx="850">
                  <c:v>0.16155494421403513</c:v>
                </c:pt>
                <c:pt idx="851">
                  <c:v>0.232163735324878</c:v>
                </c:pt>
                <c:pt idx="852">
                  <c:v>0.25573423705088844</c:v>
                </c:pt>
                <c:pt idx="853">
                  <c:v>0.24186773244895649</c:v>
                </c:pt>
                <c:pt idx="854">
                  <c:v>0.26720778431774778</c:v>
                </c:pt>
                <c:pt idx="855">
                  <c:v>0.26720778431774778</c:v>
                </c:pt>
                <c:pt idx="856">
                  <c:v>0.26343879744638982</c:v>
                </c:pt>
                <c:pt idx="857">
                  <c:v>0.20248456731316589</c:v>
                </c:pt>
                <c:pt idx="858">
                  <c:v>0.24041630560342617</c:v>
                </c:pt>
                <c:pt idx="859">
                  <c:v>0.29223278392404917</c:v>
                </c:pt>
                <c:pt idx="860">
                  <c:v>0.29154759474226505</c:v>
                </c:pt>
                <c:pt idx="861">
                  <c:v>0.3095157508108432</c:v>
                </c:pt>
                <c:pt idx="862">
                  <c:v>0.2596150997149434</c:v>
                </c:pt>
                <c:pt idx="863">
                  <c:v>0.21400934559032697</c:v>
                </c:pt>
                <c:pt idx="864">
                  <c:v>0.24186773244895649</c:v>
                </c:pt>
                <c:pt idx="865">
                  <c:v>0.21771541057077243</c:v>
                </c:pt>
                <c:pt idx="866">
                  <c:v>0.25768197453450253</c:v>
                </c:pt>
                <c:pt idx="867">
                  <c:v>0.28106938645110391</c:v>
                </c:pt>
                <c:pt idx="868">
                  <c:v>0.29816103031751146</c:v>
                </c:pt>
                <c:pt idx="869">
                  <c:v>0.17606816861659008</c:v>
                </c:pt>
                <c:pt idx="870">
                  <c:v>0.33674916480965472</c:v>
                </c:pt>
                <c:pt idx="871">
                  <c:v>0.31176914536239791</c:v>
                </c:pt>
                <c:pt idx="872">
                  <c:v>0.25709920264364883</c:v>
                </c:pt>
                <c:pt idx="873">
                  <c:v>0.2615339366124404</c:v>
                </c:pt>
                <c:pt idx="874">
                  <c:v>0.25806975801127879</c:v>
                </c:pt>
                <c:pt idx="875">
                  <c:v>0.25514701644346149</c:v>
                </c:pt>
                <c:pt idx="876">
                  <c:v>0.2596150997149434</c:v>
                </c:pt>
                <c:pt idx="877">
                  <c:v>0.21118712081942875</c:v>
                </c:pt>
                <c:pt idx="878">
                  <c:v>0.23430749027719963</c:v>
                </c:pt>
                <c:pt idx="879">
                  <c:v>0.11224972160321824</c:v>
                </c:pt>
                <c:pt idx="880">
                  <c:v>0.14317821063276354</c:v>
                </c:pt>
                <c:pt idx="881">
                  <c:v>0.18493242008906932</c:v>
                </c:pt>
                <c:pt idx="882">
                  <c:v>0.16401219466856726</c:v>
                </c:pt>
                <c:pt idx="883">
                  <c:v>0.14866068747318506</c:v>
                </c:pt>
                <c:pt idx="884">
                  <c:v>0.17549928774784243</c:v>
                </c:pt>
                <c:pt idx="885">
                  <c:v>0.17146428199482247</c:v>
                </c:pt>
                <c:pt idx="886">
                  <c:v>0.19723082923316021</c:v>
                </c:pt>
                <c:pt idx="887">
                  <c:v>0.19209372712298547</c:v>
                </c:pt>
                <c:pt idx="888">
                  <c:v>0.18788294228055935</c:v>
                </c:pt>
                <c:pt idx="889">
                  <c:v>0.18867962264113208</c:v>
                </c:pt>
                <c:pt idx="890">
                  <c:v>0.19646882704388502</c:v>
                </c:pt>
                <c:pt idx="891">
                  <c:v>0.2215851980616034</c:v>
                </c:pt>
                <c:pt idx="892">
                  <c:v>0.21283796653792764</c:v>
                </c:pt>
                <c:pt idx="893">
                  <c:v>0.21283796653792764</c:v>
                </c:pt>
                <c:pt idx="894">
                  <c:v>0.20024984394500786</c:v>
                </c:pt>
                <c:pt idx="895">
                  <c:v>0.22045407685048601</c:v>
                </c:pt>
                <c:pt idx="896">
                  <c:v>0.22090722034374521</c:v>
                </c:pt>
                <c:pt idx="897">
                  <c:v>0.2215851980616034</c:v>
                </c:pt>
                <c:pt idx="898">
                  <c:v>0.23043437243605827</c:v>
                </c:pt>
                <c:pt idx="899">
                  <c:v>0.22583179581272431</c:v>
                </c:pt>
                <c:pt idx="900">
                  <c:v>0.2215851980616034</c:v>
                </c:pt>
                <c:pt idx="901">
                  <c:v>0.21189620100417092</c:v>
                </c:pt>
                <c:pt idx="902">
                  <c:v>0.19</c:v>
                </c:pt>
                <c:pt idx="903">
                  <c:v>0.18788294228055935</c:v>
                </c:pt>
                <c:pt idx="904">
                  <c:v>0.17606816861659008</c:v>
                </c:pt>
                <c:pt idx="905">
                  <c:v>0.17291616465790582</c:v>
                </c:pt>
                <c:pt idx="906">
                  <c:v>0.18574175621006711</c:v>
                </c:pt>
                <c:pt idx="907">
                  <c:v>0.19646882704388502</c:v>
                </c:pt>
                <c:pt idx="908">
                  <c:v>0.20346989949375807</c:v>
                </c:pt>
                <c:pt idx="909">
                  <c:v>0.23600847442411896</c:v>
                </c:pt>
                <c:pt idx="910">
                  <c:v>0.23832750575625969</c:v>
                </c:pt>
                <c:pt idx="911">
                  <c:v>0.24062418831031931</c:v>
                </c:pt>
                <c:pt idx="912">
                  <c:v>0.24779023386727733</c:v>
                </c:pt>
                <c:pt idx="913">
                  <c:v>0.27386127875258309</c:v>
                </c:pt>
                <c:pt idx="914">
                  <c:v>0.28861739379323625</c:v>
                </c:pt>
                <c:pt idx="915">
                  <c:v>0.27477263328068174</c:v>
                </c:pt>
                <c:pt idx="916">
                  <c:v>0.23958297101421877</c:v>
                </c:pt>
                <c:pt idx="917">
                  <c:v>0.24124676163629638</c:v>
                </c:pt>
                <c:pt idx="918">
                  <c:v>0.232163735324878</c:v>
                </c:pt>
                <c:pt idx="919">
                  <c:v>0.17464249196572981</c:v>
                </c:pt>
                <c:pt idx="920">
                  <c:v>0.21</c:v>
                </c:pt>
                <c:pt idx="921">
                  <c:v>0.16583123951776998</c:v>
                </c:pt>
                <c:pt idx="922">
                  <c:v>0.13453624047073709</c:v>
                </c:pt>
                <c:pt idx="923">
                  <c:v>0.13674794331177342</c:v>
                </c:pt>
                <c:pt idx="924">
                  <c:v>0.20688160865577201</c:v>
                </c:pt>
                <c:pt idx="925">
                  <c:v>0.18275666882497066</c:v>
                </c:pt>
                <c:pt idx="926">
                  <c:v>0.1307669683062202</c:v>
                </c:pt>
                <c:pt idx="927">
                  <c:v>0.14282856857085702</c:v>
                </c:pt>
                <c:pt idx="928">
                  <c:v>0.17291616465790582</c:v>
                </c:pt>
                <c:pt idx="929">
                  <c:v>0.15132745950421556</c:v>
                </c:pt>
                <c:pt idx="930">
                  <c:v>0.13379088160259653</c:v>
                </c:pt>
                <c:pt idx="931">
                  <c:v>0.1584297951775486</c:v>
                </c:pt>
                <c:pt idx="932">
                  <c:v>0.13453624047073709</c:v>
                </c:pt>
                <c:pt idx="933">
                  <c:v>0.14317821063276354</c:v>
                </c:pt>
                <c:pt idx="934">
                  <c:v>0.14594519519326427</c:v>
                </c:pt>
                <c:pt idx="935">
                  <c:v>0.16309506430300091</c:v>
                </c:pt>
                <c:pt idx="936">
                  <c:v>0.16492422502470644</c:v>
                </c:pt>
                <c:pt idx="937">
                  <c:v>0.18248287590894657</c:v>
                </c:pt>
                <c:pt idx="938">
                  <c:v>0.21213203435596423</c:v>
                </c:pt>
                <c:pt idx="939">
                  <c:v>0.22293496809607952</c:v>
                </c:pt>
                <c:pt idx="940">
                  <c:v>0.24899799195977465</c:v>
                </c:pt>
                <c:pt idx="941">
                  <c:v>0.29478805945967351</c:v>
                </c:pt>
                <c:pt idx="942">
                  <c:v>0.30659419433511781</c:v>
                </c:pt>
                <c:pt idx="943">
                  <c:v>0.32419130154894654</c:v>
                </c:pt>
                <c:pt idx="944">
                  <c:v>0.37229020937972568</c:v>
                </c:pt>
                <c:pt idx="945">
                  <c:v>0.44237992721189329</c:v>
                </c:pt>
                <c:pt idx="946">
                  <c:v>0.41713307229228425</c:v>
                </c:pt>
                <c:pt idx="947">
                  <c:v>0.463033476111609</c:v>
                </c:pt>
                <c:pt idx="948">
                  <c:v>0.46626172907499069</c:v>
                </c:pt>
                <c:pt idx="949">
                  <c:v>0.53160135440008049</c:v>
                </c:pt>
                <c:pt idx="950">
                  <c:v>0.56338264084013101</c:v>
                </c:pt>
                <c:pt idx="951">
                  <c:v>0.55317266743757332</c:v>
                </c:pt>
                <c:pt idx="952">
                  <c:v>0.59008473967727726</c:v>
                </c:pt>
                <c:pt idx="953">
                  <c:v>0.63458647952820424</c:v>
                </c:pt>
                <c:pt idx="954">
                  <c:v>0.59371710435189584</c:v>
                </c:pt>
                <c:pt idx="955">
                  <c:v>0.6057227088363123</c:v>
                </c:pt>
                <c:pt idx="956">
                  <c:v>0.64226162893325645</c:v>
                </c:pt>
                <c:pt idx="957">
                  <c:v>0.67712628068920799</c:v>
                </c:pt>
                <c:pt idx="958">
                  <c:v>0.68774995456197607</c:v>
                </c:pt>
                <c:pt idx="959">
                  <c:v>0.69152006478481887</c:v>
                </c:pt>
                <c:pt idx="960">
                  <c:v>0.7034912934784624</c:v>
                </c:pt>
                <c:pt idx="961">
                  <c:v>0.7273926037567332</c:v>
                </c:pt>
                <c:pt idx="962">
                  <c:v>0.83264638352664455</c:v>
                </c:pt>
                <c:pt idx="963">
                  <c:v>0.85146931829632011</c:v>
                </c:pt>
                <c:pt idx="964">
                  <c:v>0.85685471347247666</c:v>
                </c:pt>
                <c:pt idx="965">
                  <c:v>0.86475430036513823</c:v>
                </c:pt>
                <c:pt idx="966">
                  <c:v>0.77633755544865923</c:v>
                </c:pt>
                <c:pt idx="967">
                  <c:v>0.72208032794142796</c:v>
                </c:pt>
                <c:pt idx="968">
                  <c:v>0.84528101836016634</c:v>
                </c:pt>
                <c:pt idx="969">
                  <c:v>0.58292366567158682</c:v>
                </c:pt>
                <c:pt idx="970">
                  <c:v>0.37907782842049736</c:v>
                </c:pt>
                <c:pt idx="971">
                  <c:v>0.6619667665374146</c:v>
                </c:pt>
                <c:pt idx="972">
                  <c:v>1.1862967588255477</c:v>
                </c:pt>
                <c:pt idx="973">
                  <c:v>1.1802118453904791</c:v>
                </c:pt>
                <c:pt idx="974">
                  <c:v>0.69914233171794138</c:v>
                </c:pt>
                <c:pt idx="975">
                  <c:v>0.69238717492455049</c:v>
                </c:pt>
                <c:pt idx="976">
                  <c:v>0.60539243470661253</c:v>
                </c:pt>
                <c:pt idx="977">
                  <c:v>0.77730302971235099</c:v>
                </c:pt>
                <c:pt idx="978">
                  <c:v>1.0559356040971437</c:v>
                </c:pt>
                <c:pt idx="979">
                  <c:v>1.009603882718366</c:v>
                </c:pt>
                <c:pt idx="980">
                  <c:v>1.1538197432874859</c:v>
                </c:pt>
                <c:pt idx="981">
                  <c:v>1.3229512462672235</c:v>
                </c:pt>
                <c:pt idx="982">
                  <c:v>1.6879573454326384</c:v>
                </c:pt>
                <c:pt idx="983">
                  <c:v>1.6442931612093996</c:v>
                </c:pt>
                <c:pt idx="984">
                  <c:v>1.6358789686281807</c:v>
                </c:pt>
                <c:pt idx="985">
                  <c:v>1.8481612483763423</c:v>
                </c:pt>
                <c:pt idx="986">
                  <c:v>1.4439182802361081</c:v>
                </c:pt>
                <c:pt idx="987">
                  <c:v>1.2969579792730372</c:v>
                </c:pt>
                <c:pt idx="988">
                  <c:v>1.1387712676389408</c:v>
                </c:pt>
                <c:pt idx="989">
                  <c:v>1.22266103233889</c:v>
                </c:pt>
                <c:pt idx="990">
                  <c:v>1.1995832609702421</c:v>
                </c:pt>
                <c:pt idx="991">
                  <c:v>1.1196428001822725</c:v>
                </c:pt>
                <c:pt idx="992">
                  <c:v>1.0564090116995406</c:v>
                </c:pt>
                <c:pt idx="993">
                  <c:v>1.0980892495603443</c:v>
                </c:pt>
                <c:pt idx="994">
                  <c:v>1.1148094007497424</c:v>
                </c:pt>
                <c:pt idx="995">
                  <c:v>1.1574541027617467</c:v>
                </c:pt>
                <c:pt idx="996">
                  <c:v>1.1671332400373147</c:v>
                </c:pt>
                <c:pt idx="997">
                  <c:v>1.186086000254619</c:v>
                </c:pt>
                <c:pt idx="998">
                  <c:v>1.1630133275246677</c:v>
                </c:pt>
                <c:pt idx="999">
                  <c:v>1.1298229949863827</c:v>
                </c:pt>
                <c:pt idx="1000">
                  <c:v>1.1324751652906124</c:v>
                </c:pt>
                <c:pt idx="1001">
                  <c:v>1.1241441188744439</c:v>
                </c:pt>
                <c:pt idx="1002">
                  <c:v>1.104717158371318</c:v>
                </c:pt>
                <c:pt idx="1003">
                  <c:v>1.1447707194019245</c:v>
                </c:pt>
                <c:pt idx="1004">
                  <c:v>1.1456875664857327</c:v>
                </c:pt>
                <c:pt idx="1005">
                  <c:v>1.101044958210154</c:v>
                </c:pt>
                <c:pt idx="1006">
                  <c:v>1.1681609478149833</c:v>
                </c:pt>
                <c:pt idx="1007">
                  <c:v>1.1493041372935191</c:v>
                </c:pt>
                <c:pt idx="1008">
                  <c:v>1.1395174417269796</c:v>
                </c:pt>
                <c:pt idx="1009">
                  <c:v>1.1492606318846914</c:v>
                </c:pt>
                <c:pt idx="1010">
                  <c:v>1.1305750749065715</c:v>
                </c:pt>
                <c:pt idx="1011">
                  <c:v>1.1582745788456208</c:v>
                </c:pt>
                <c:pt idx="1012">
                  <c:v>1.1412712210513327</c:v>
                </c:pt>
                <c:pt idx="1013">
                  <c:v>1.1403946685248927</c:v>
                </c:pt>
                <c:pt idx="1014">
                  <c:v>1.1314150432091665</c:v>
                </c:pt>
                <c:pt idx="1015">
                  <c:v>1.1412712210513327</c:v>
                </c:pt>
                <c:pt idx="1016">
                  <c:v>1.1227199116431488</c:v>
                </c:pt>
                <c:pt idx="1017">
                  <c:v>1.1261438629233833</c:v>
                </c:pt>
                <c:pt idx="1018">
                  <c:v>1.1358697108383513</c:v>
                </c:pt>
                <c:pt idx="1019">
                  <c:v>1.1224972160321824</c:v>
                </c:pt>
                <c:pt idx="1020">
                  <c:v>1.1227199116431488</c:v>
                </c:pt>
                <c:pt idx="1021">
                  <c:v>1.1224972160321824</c:v>
                </c:pt>
                <c:pt idx="1022">
                  <c:v>1.1227199116431488</c:v>
                </c:pt>
                <c:pt idx="1023">
                  <c:v>1.1135977729862789</c:v>
                </c:pt>
                <c:pt idx="1024">
                  <c:v>1.1269871339105872</c:v>
                </c:pt>
                <c:pt idx="1025">
                  <c:v>1.1135977729862789</c:v>
                </c:pt>
                <c:pt idx="1026">
                  <c:v>1.1135977729862789</c:v>
                </c:pt>
                <c:pt idx="1027">
                  <c:v>1.1227199116431488</c:v>
                </c:pt>
                <c:pt idx="1028">
                  <c:v>1.1224972160321824</c:v>
                </c:pt>
                <c:pt idx="1029">
                  <c:v>1.1181234278915722</c:v>
                </c:pt>
                <c:pt idx="1030">
                  <c:v>1.1181234278915722</c:v>
                </c:pt>
                <c:pt idx="1031">
                  <c:v>1.1181234278915722</c:v>
                </c:pt>
                <c:pt idx="1032">
                  <c:v>1.1172734669721642</c:v>
                </c:pt>
                <c:pt idx="1033">
                  <c:v>1.1315476127852508</c:v>
                </c:pt>
                <c:pt idx="1034">
                  <c:v>1.1172734669721642</c:v>
                </c:pt>
                <c:pt idx="1035">
                  <c:v>1.1224972160321824</c:v>
                </c:pt>
                <c:pt idx="1036">
                  <c:v>1.1181234278915722</c:v>
                </c:pt>
                <c:pt idx="1037">
                  <c:v>1.1135977729862789</c:v>
                </c:pt>
                <c:pt idx="1038">
                  <c:v>1.1092790451459902</c:v>
                </c:pt>
                <c:pt idx="1039">
                  <c:v>1.1092790451459902</c:v>
                </c:pt>
                <c:pt idx="1040">
                  <c:v>1.1181234278915722</c:v>
                </c:pt>
                <c:pt idx="1041">
                  <c:v>1.1181234278915722</c:v>
                </c:pt>
                <c:pt idx="1042">
                  <c:v>1.1181234278915722</c:v>
                </c:pt>
                <c:pt idx="1043">
                  <c:v>1.1181234278915722</c:v>
                </c:pt>
                <c:pt idx="1044">
                  <c:v>1.1135977729862789</c:v>
                </c:pt>
                <c:pt idx="1045">
                  <c:v>1.1269871339105872</c:v>
                </c:pt>
                <c:pt idx="1046">
                  <c:v>1.0870142593360954</c:v>
                </c:pt>
                <c:pt idx="1047">
                  <c:v>1.1261438629233833</c:v>
                </c:pt>
                <c:pt idx="1048">
                  <c:v>1.1186152153444007</c:v>
                </c:pt>
                <c:pt idx="1049">
                  <c:v>1.1180787092150535</c:v>
                </c:pt>
                <c:pt idx="1050">
                  <c:v>1.1269871339105872</c:v>
                </c:pt>
                <c:pt idx="1051">
                  <c:v>1.1307077429645558</c:v>
                </c:pt>
                <c:pt idx="1052">
                  <c:v>1.1216505694733989</c:v>
                </c:pt>
                <c:pt idx="1053">
                  <c:v>1.1261438629233833</c:v>
                </c:pt>
                <c:pt idx="1054">
                  <c:v>1.1224972160321824</c:v>
                </c:pt>
                <c:pt idx="1055">
                  <c:v>1.1135977729862789</c:v>
                </c:pt>
                <c:pt idx="1056">
                  <c:v>1.1269871339105872</c:v>
                </c:pt>
                <c:pt idx="1057">
                  <c:v>1.1269871339105872</c:v>
                </c:pt>
                <c:pt idx="1058">
                  <c:v>1.1350330391667021</c:v>
                </c:pt>
                <c:pt idx="1059">
                  <c:v>1.1216505694733989</c:v>
                </c:pt>
                <c:pt idx="1060">
                  <c:v>1.1261438629233833</c:v>
                </c:pt>
                <c:pt idx="1061">
                  <c:v>1.1218734331465381</c:v>
                </c:pt>
                <c:pt idx="1062">
                  <c:v>1.1350330391667021</c:v>
                </c:pt>
                <c:pt idx="1063">
                  <c:v>1.1307077429645558</c:v>
                </c:pt>
                <c:pt idx="1064">
                  <c:v>1.1314150432091665</c:v>
                </c:pt>
                <c:pt idx="1065">
                  <c:v>1.1261438629233833</c:v>
                </c:pt>
                <c:pt idx="1066">
                  <c:v>1.1307077429645558</c:v>
                </c:pt>
                <c:pt idx="1067">
                  <c:v>1.1269871339105872</c:v>
                </c:pt>
                <c:pt idx="1068">
                  <c:v>1.1395613191048561</c:v>
                </c:pt>
                <c:pt idx="1069">
                  <c:v>1.1269871339105872</c:v>
                </c:pt>
                <c:pt idx="1070">
                  <c:v>1.1224972160321824</c:v>
                </c:pt>
                <c:pt idx="1071">
                  <c:v>1.1269871339105872</c:v>
                </c:pt>
                <c:pt idx="1072">
                  <c:v>1.1139120252515455</c:v>
                </c:pt>
                <c:pt idx="1073">
                  <c:v>1.1181234278915722</c:v>
                </c:pt>
                <c:pt idx="1074">
                  <c:v>1.136177802986839</c:v>
                </c:pt>
                <c:pt idx="1075">
                  <c:v>1.1172734669721642</c:v>
                </c:pt>
                <c:pt idx="1076">
                  <c:v>1.1261438629233833</c:v>
                </c:pt>
                <c:pt idx="1077">
                  <c:v>1.1172734669721642</c:v>
                </c:pt>
                <c:pt idx="1078">
                  <c:v>1.1127443551867608</c:v>
                </c:pt>
                <c:pt idx="1079">
                  <c:v>1.1139120252515455</c:v>
                </c:pt>
                <c:pt idx="1080">
                  <c:v>1.1181234278915722</c:v>
                </c:pt>
                <c:pt idx="1081">
                  <c:v>1.1135977729862789</c:v>
                </c:pt>
                <c:pt idx="1082">
                  <c:v>1.1084223021935276</c:v>
                </c:pt>
                <c:pt idx="1083">
                  <c:v>1.1135977729862789</c:v>
                </c:pt>
                <c:pt idx="1084">
                  <c:v>1.1224972160321824</c:v>
                </c:pt>
                <c:pt idx="1085">
                  <c:v>1.1130588483993107</c:v>
                </c:pt>
                <c:pt idx="1086">
                  <c:v>1.1092790451459902</c:v>
                </c:pt>
                <c:pt idx="1087">
                  <c:v>1.1092790451459902</c:v>
                </c:pt>
                <c:pt idx="1088">
                  <c:v>1.1139120252515455</c:v>
                </c:pt>
                <c:pt idx="1089">
                  <c:v>1.1084223021935276</c:v>
                </c:pt>
                <c:pt idx="1090">
                  <c:v>1.1130588483993107</c:v>
                </c:pt>
                <c:pt idx="1091">
                  <c:v>1.1092790451459902</c:v>
                </c:pt>
                <c:pt idx="1092">
                  <c:v>1.104717158371318</c:v>
                </c:pt>
                <c:pt idx="1093">
                  <c:v>1.1004544515789829</c:v>
                </c:pt>
                <c:pt idx="1094">
                  <c:v>1.1084223021935276</c:v>
                </c:pt>
                <c:pt idx="1095">
                  <c:v>1.1139120252515455</c:v>
                </c:pt>
                <c:pt idx="1096">
                  <c:v>1.1092790451459902</c:v>
                </c:pt>
                <c:pt idx="1097">
                  <c:v>1.1092790451459902</c:v>
                </c:pt>
                <c:pt idx="1098">
                  <c:v>1.1092790451459902</c:v>
                </c:pt>
                <c:pt idx="1099">
                  <c:v>1.1216505694733989</c:v>
                </c:pt>
                <c:pt idx="1100">
                  <c:v>1.1130588483993107</c:v>
                </c:pt>
                <c:pt idx="1101">
                  <c:v>1.1092790451459902</c:v>
                </c:pt>
                <c:pt idx="1102">
                  <c:v>1.1253888216967503</c:v>
                </c:pt>
                <c:pt idx="1103">
                  <c:v>1.1130588483993107</c:v>
                </c:pt>
                <c:pt idx="1104">
                  <c:v>1.1261882613488741</c:v>
                </c:pt>
                <c:pt idx="1105">
                  <c:v>1.1305750749065715</c:v>
                </c:pt>
                <c:pt idx="1106">
                  <c:v>1.1102252023801298</c:v>
                </c:pt>
                <c:pt idx="1107">
                  <c:v>1.1367937367878131</c:v>
                </c:pt>
                <c:pt idx="1108">
                  <c:v>1.1381124724736129</c:v>
                </c:pt>
                <c:pt idx="1109">
                  <c:v>1.1102252023801298</c:v>
                </c:pt>
                <c:pt idx="1110">
                  <c:v>1.1367937367878131</c:v>
                </c:pt>
                <c:pt idx="1111">
                  <c:v>1.1403946685248927</c:v>
                </c:pt>
                <c:pt idx="1112">
                  <c:v>1.1545994976614185</c:v>
                </c:pt>
                <c:pt idx="1113">
                  <c:v>1.1569788243524597</c:v>
                </c:pt>
                <c:pt idx="1114">
                  <c:v>1.1369256791892774</c:v>
                </c:pt>
                <c:pt idx="1115">
                  <c:v>1.1441590798486021</c:v>
                </c:pt>
                <c:pt idx="1116">
                  <c:v>1.147170431975999</c:v>
                </c:pt>
                <c:pt idx="1117">
                  <c:v>1.1649892703368561</c:v>
                </c:pt>
                <c:pt idx="1118">
                  <c:v>1.174308307047174</c:v>
                </c:pt>
                <c:pt idx="1119">
                  <c:v>1.1427160627207442</c:v>
                </c:pt>
                <c:pt idx="1120">
                  <c:v>1.147170431975999</c:v>
                </c:pt>
                <c:pt idx="1121">
                  <c:v>1.1515641536623134</c:v>
                </c:pt>
                <c:pt idx="1122">
                  <c:v>1.1475626344561765</c:v>
                </c:pt>
                <c:pt idx="1123">
                  <c:v>1.1385956261992227</c:v>
                </c:pt>
                <c:pt idx="1124">
                  <c:v>1.1491736161259534</c:v>
                </c:pt>
                <c:pt idx="1125">
                  <c:v>1.1549025932952095</c:v>
                </c:pt>
                <c:pt idx="1126">
                  <c:v>1.2806248474865698</c:v>
                </c:pt>
                <c:pt idx="1127">
                  <c:v>1.2657013865837392</c:v>
                </c:pt>
                <c:pt idx="1128">
                  <c:v>1.3179529581893277</c:v>
                </c:pt>
                <c:pt idx="1129">
                  <c:v>1.3230646242719968</c:v>
                </c:pt>
                <c:pt idx="1130">
                  <c:v>1.3390668392578466</c:v>
                </c:pt>
                <c:pt idx="1131">
                  <c:v>1.3019216566291536</c:v>
                </c:pt>
                <c:pt idx="1132">
                  <c:v>1.2050311199301038</c:v>
                </c:pt>
                <c:pt idx="1133">
                  <c:v>1.6631596435700335</c:v>
                </c:pt>
                <c:pt idx="1134">
                  <c:v>0.8607554821202128</c:v>
                </c:pt>
                <c:pt idx="1135">
                  <c:v>1.154469575172945</c:v>
                </c:pt>
                <c:pt idx="1136">
                  <c:v>0.76843997813752507</c:v>
                </c:pt>
                <c:pt idx="1137">
                  <c:v>0.88470334010898832</c:v>
                </c:pt>
                <c:pt idx="1138">
                  <c:v>1.4756693396557374</c:v>
                </c:pt>
                <c:pt idx="1139">
                  <c:v>0.83336666600002673</c:v>
                </c:pt>
                <c:pt idx="1140">
                  <c:v>0.67720011813348058</c:v>
                </c:pt>
                <c:pt idx="1141">
                  <c:v>0.37682887362833545</c:v>
                </c:pt>
                <c:pt idx="1142">
                  <c:v>0.3615245496505044</c:v>
                </c:pt>
                <c:pt idx="1143">
                  <c:v>0.36742346141747673</c:v>
                </c:pt>
                <c:pt idx="1144">
                  <c:v>0.378021163428716</c:v>
                </c:pt>
                <c:pt idx="1145">
                  <c:v>0.32863353450309968</c:v>
                </c:pt>
                <c:pt idx="1146">
                  <c:v>0.35028559776273988</c:v>
                </c:pt>
                <c:pt idx="1147">
                  <c:v>0.29086079144497973</c:v>
                </c:pt>
                <c:pt idx="1148">
                  <c:v>0.30083217912982646</c:v>
                </c:pt>
                <c:pt idx="1149">
                  <c:v>0.24166091947189144</c:v>
                </c:pt>
                <c:pt idx="1150">
                  <c:v>0.26381811916545839</c:v>
                </c:pt>
                <c:pt idx="1151">
                  <c:v>0.22561028345356957</c:v>
                </c:pt>
                <c:pt idx="1152">
                  <c:v>0.27313000567495327</c:v>
                </c:pt>
                <c:pt idx="1153">
                  <c:v>0.32202484376209239</c:v>
                </c:pt>
                <c:pt idx="1154">
                  <c:v>0.31128764832546763</c:v>
                </c:pt>
                <c:pt idx="1155">
                  <c:v>0.33896902513356586</c:v>
                </c:pt>
                <c:pt idx="1156">
                  <c:v>0.30886890422961</c:v>
                </c:pt>
                <c:pt idx="1157">
                  <c:v>0.22978250586152119</c:v>
                </c:pt>
                <c:pt idx="1158">
                  <c:v>0.24166091947189142</c:v>
                </c:pt>
                <c:pt idx="1159">
                  <c:v>0.3009983388658482</c:v>
                </c:pt>
                <c:pt idx="1160">
                  <c:v>0.36891733491393436</c:v>
                </c:pt>
                <c:pt idx="1161">
                  <c:v>0.33481338085566414</c:v>
                </c:pt>
                <c:pt idx="1162">
                  <c:v>0.36742346141747673</c:v>
                </c:pt>
                <c:pt idx="1163">
                  <c:v>0.3580502757993631</c:v>
                </c:pt>
                <c:pt idx="1164">
                  <c:v>0.42965102117881665</c:v>
                </c:pt>
                <c:pt idx="1165">
                  <c:v>0.41880783182743847</c:v>
                </c:pt>
                <c:pt idx="1166">
                  <c:v>0.69404610797842536</c:v>
                </c:pt>
                <c:pt idx="1167">
                  <c:v>0.60712436946642157</c:v>
                </c:pt>
                <c:pt idx="1168">
                  <c:v>0.51400389103585586</c:v>
                </c:pt>
                <c:pt idx="1169">
                  <c:v>0.39673668849754745</c:v>
                </c:pt>
                <c:pt idx="1170">
                  <c:v>0.58600341295934444</c:v>
                </c:pt>
                <c:pt idx="1171">
                  <c:v>0.70377553239651625</c:v>
                </c:pt>
                <c:pt idx="1172">
                  <c:v>0.70894287499064401</c:v>
                </c:pt>
                <c:pt idx="1173">
                  <c:v>0.7511324783285569</c:v>
                </c:pt>
                <c:pt idx="1174">
                  <c:v>0.76583287994183169</c:v>
                </c:pt>
                <c:pt idx="1175">
                  <c:v>0.87869221004854714</c:v>
                </c:pt>
                <c:pt idx="1176">
                  <c:v>0.89894382471876411</c:v>
                </c:pt>
                <c:pt idx="1177">
                  <c:v>0.86838931361457916</c:v>
                </c:pt>
                <c:pt idx="1178">
                  <c:v>0.81932899375037371</c:v>
                </c:pt>
                <c:pt idx="1179">
                  <c:v>0.61489836558572841</c:v>
                </c:pt>
                <c:pt idx="1180">
                  <c:v>0.81049367671808525</c:v>
                </c:pt>
                <c:pt idx="1181">
                  <c:v>0.70887234393789134</c:v>
                </c:pt>
                <c:pt idx="1182">
                  <c:v>0.6500769185258003</c:v>
                </c:pt>
                <c:pt idx="1183">
                  <c:v>0.4872371086031933</c:v>
                </c:pt>
                <c:pt idx="1184">
                  <c:v>0.6281719509815763</c:v>
                </c:pt>
                <c:pt idx="1185">
                  <c:v>0.78778169564924516</c:v>
                </c:pt>
                <c:pt idx="1186">
                  <c:v>0.70802542327235685</c:v>
                </c:pt>
                <c:pt idx="1187">
                  <c:v>0.67557383016218153</c:v>
                </c:pt>
                <c:pt idx="1188">
                  <c:v>0.59042357676502044</c:v>
                </c:pt>
                <c:pt idx="1189">
                  <c:v>0.56780278266313566</c:v>
                </c:pt>
                <c:pt idx="1190">
                  <c:v>0.47675989764240867</c:v>
                </c:pt>
                <c:pt idx="1191">
                  <c:v>0.47686476070265454</c:v>
                </c:pt>
                <c:pt idx="1192">
                  <c:v>0.50089919145472772</c:v>
                </c:pt>
                <c:pt idx="1193">
                  <c:v>0.4857983120596448</c:v>
                </c:pt>
                <c:pt idx="1194">
                  <c:v>0.3488552708502482</c:v>
                </c:pt>
                <c:pt idx="1195">
                  <c:v>0.36124783736376886</c:v>
                </c:pt>
                <c:pt idx="1196">
                  <c:v>0.35440090293338705</c:v>
                </c:pt>
                <c:pt idx="1197">
                  <c:v>0.32695565448543629</c:v>
                </c:pt>
                <c:pt idx="1198">
                  <c:v>0.29206163733020463</c:v>
                </c:pt>
                <c:pt idx="1199">
                  <c:v>0.34423828956117014</c:v>
                </c:pt>
                <c:pt idx="1200">
                  <c:v>0.40012498047485112</c:v>
                </c:pt>
                <c:pt idx="1201">
                  <c:v>0.39268307832143723</c:v>
                </c:pt>
                <c:pt idx="1202">
                  <c:v>0.41868842830916647</c:v>
                </c:pt>
                <c:pt idx="1203">
                  <c:v>0.52239831546435911</c:v>
                </c:pt>
                <c:pt idx="1204">
                  <c:v>0.45814844755821227</c:v>
                </c:pt>
                <c:pt idx="1205">
                  <c:v>0.56089214649520636</c:v>
                </c:pt>
                <c:pt idx="1206">
                  <c:v>0.64226162893325645</c:v>
                </c:pt>
                <c:pt idx="1207">
                  <c:v>0.65810333535091581</c:v>
                </c:pt>
                <c:pt idx="1208">
                  <c:v>0.67904344485459833</c:v>
                </c:pt>
                <c:pt idx="1209">
                  <c:v>0.65138314377945028</c:v>
                </c:pt>
                <c:pt idx="1210">
                  <c:v>0.76870020163910457</c:v>
                </c:pt>
                <c:pt idx="1211">
                  <c:v>0.79366239674057881</c:v>
                </c:pt>
                <c:pt idx="1212">
                  <c:v>0.77698133825723248</c:v>
                </c:pt>
                <c:pt idx="1213">
                  <c:v>0.70391760881512266</c:v>
                </c:pt>
                <c:pt idx="1214">
                  <c:v>0.76752850109947057</c:v>
                </c:pt>
                <c:pt idx="1215">
                  <c:v>0.72131823767322001</c:v>
                </c:pt>
                <c:pt idx="1216">
                  <c:v>0.64830548354922934</c:v>
                </c:pt>
                <c:pt idx="1217">
                  <c:v>0.62489999199871971</c:v>
                </c:pt>
                <c:pt idx="1218">
                  <c:v>0.61644140029689765</c:v>
                </c:pt>
                <c:pt idx="1219">
                  <c:v>0.58463663928973864</c:v>
                </c:pt>
                <c:pt idx="1220">
                  <c:v>0.47780749261601158</c:v>
                </c:pt>
                <c:pt idx="1221">
                  <c:v>0.35454195802471672</c:v>
                </c:pt>
                <c:pt idx="1222">
                  <c:v>0.29274562336608895</c:v>
                </c:pt>
                <c:pt idx="1223">
                  <c:v>0.34263683398023626</c:v>
                </c:pt>
                <c:pt idx="1224">
                  <c:v>0.32155870381627055</c:v>
                </c:pt>
                <c:pt idx="1225">
                  <c:v>0.26095976701399781</c:v>
                </c:pt>
                <c:pt idx="1226">
                  <c:v>0.22090722034374521</c:v>
                </c:pt>
                <c:pt idx="1227">
                  <c:v>0.31638584039112749</c:v>
                </c:pt>
                <c:pt idx="1228">
                  <c:v>0.52687759489277963</c:v>
                </c:pt>
                <c:pt idx="1229">
                  <c:v>0.43428101501216926</c:v>
                </c:pt>
                <c:pt idx="1230">
                  <c:v>0.51429563482495155</c:v>
                </c:pt>
                <c:pt idx="1231">
                  <c:v>0.3615245496505044</c:v>
                </c:pt>
                <c:pt idx="1232">
                  <c:v>0.41701318923986086</c:v>
                </c:pt>
                <c:pt idx="1233">
                  <c:v>0.42402830094228383</c:v>
                </c:pt>
                <c:pt idx="1234">
                  <c:v>0.29899832775452106</c:v>
                </c:pt>
                <c:pt idx="1235">
                  <c:v>0.31591137997862628</c:v>
                </c:pt>
                <c:pt idx="1236">
                  <c:v>0.32341923257592459</c:v>
                </c:pt>
                <c:pt idx="1237">
                  <c:v>0.29342801502242422</c:v>
                </c:pt>
                <c:pt idx="1238">
                  <c:v>0.2353720459187964</c:v>
                </c:pt>
                <c:pt idx="1239">
                  <c:v>0.24083189157584589</c:v>
                </c:pt>
                <c:pt idx="1240">
                  <c:v>0.23430749027719963</c:v>
                </c:pt>
                <c:pt idx="1241">
                  <c:v>0.24166091947189144</c:v>
                </c:pt>
                <c:pt idx="1242">
                  <c:v>0.26419689627245818</c:v>
                </c:pt>
                <c:pt idx="1243">
                  <c:v>0.23</c:v>
                </c:pt>
                <c:pt idx="1244">
                  <c:v>0.19723082923316024</c:v>
                </c:pt>
                <c:pt idx="1245">
                  <c:v>0.191049731745428</c:v>
                </c:pt>
                <c:pt idx="1246">
                  <c:v>0.19723082923316021</c:v>
                </c:pt>
                <c:pt idx="1247">
                  <c:v>0.1841195263952197</c:v>
                </c:pt>
                <c:pt idx="1248">
                  <c:v>0.1979898987322333</c:v>
                </c:pt>
                <c:pt idx="1249">
                  <c:v>0.19949937343260005</c:v>
                </c:pt>
                <c:pt idx="1250">
                  <c:v>0.22715633383201095</c:v>
                </c:pt>
                <c:pt idx="1251">
                  <c:v>0.19339079605813717</c:v>
                </c:pt>
                <c:pt idx="1252">
                  <c:v>0.15000000000000002</c:v>
                </c:pt>
                <c:pt idx="1253">
                  <c:v>0.19235384061671346</c:v>
                </c:pt>
                <c:pt idx="1254">
                  <c:v>0.17117242768623689</c:v>
                </c:pt>
                <c:pt idx="1255">
                  <c:v>0.17262676501632068</c:v>
                </c:pt>
                <c:pt idx="1256">
                  <c:v>0.15394804318340655</c:v>
                </c:pt>
                <c:pt idx="1257">
                  <c:v>0.15748015748023622</c:v>
                </c:pt>
                <c:pt idx="1258">
                  <c:v>0.15748015748023622</c:v>
                </c:pt>
                <c:pt idx="1259">
                  <c:v>0.15588457268119896</c:v>
                </c:pt>
                <c:pt idx="1260">
                  <c:v>0.15264337522473748</c:v>
                </c:pt>
                <c:pt idx="1261">
                  <c:v>0.14525839046333949</c:v>
                </c:pt>
                <c:pt idx="1262">
                  <c:v>0.1374772708486752</c:v>
                </c:pt>
                <c:pt idx="1263">
                  <c:v>0.14035668847618202</c:v>
                </c:pt>
                <c:pt idx="1264">
                  <c:v>0.13784048752090222</c:v>
                </c:pt>
                <c:pt idx="1265">
                  <c:v>0.14035668847618202</c:v>
                </c:pt>
                <c:pt idx="1266">
                  <c:v>0.12206555615733702</c:v>
                </c:pt>
                <c:pt idx="1267">
                  <c:v>0.1307669683062202</c:v>
                </c:pt>
                <c:pt idx="1268">
                  <c:v>0.12409673645990855</c:v>
                </c:pt>
                <c:pt idx="1269">
                  <c:v>0.11489125293076058</c:v>
                </c:pt>
                <c:pt idx="1270">
                  <c:v>0.12961481396815722</c:v>
                </c:pt>
                <c:pt idx="1271">
                  <c:v>0.11704699910719625</c:v>
                </c:pt>
                <c:pt idx="1272">
                  <c:v>0.11704699910719625</c:v>
                </c:pt>
                <c:pt idx="1273">
                  <c:v>0.10816653826391968</c:v>
                </c:pt>
                <c:pt idx="1274">
                  <c:v>0.11357816691600547</c:v>
                </c:pt>
                <c:pt idx="1275">
                  <c:v>0.12000000000000001</c:v>
                </c:pt>
                <c:pt idx="1276">
                  <c:v>0.11489125293076058</c:v>
                </c:pt>
                <c:pt idx="1277">
                  <c:v>0.11045361017187261</c:v>
                </c:pt>
                <c:pt idx="1278">
                  <c:v>0.11489125293076058</c:v>
                </c:pt>
                <c:pt idx="1279">
                  <c:v>0.12961481396815722</c:v>
                </c:pt>
                <c:pt idx="1280">
                  <c:v>0.12409673645990855</c:v>
                </c:pt>
                <c:pt idx="1281">
                  <c:v>0.12083045973594572</c:v>
                </c:pt>
                <c:pt idx="1282">
                  <c:v>0.11575836902790225</c:v>
                </c:pt>
                <c:pt idx="1283">
                  <c:v>0.11704699910719625</c:v>
                </c:pt>
                <c:pt idx="1284">
                  <c:v>9.4339811320566042E-2</c:v>
                </c:pt>
                <c:pt idx="1285">
                  <c:v>9.2195444572928872E-2</c:v>
                </c:pt>
                <c:pt idx="1286">
                  <c:v>9.2736184954957029E-2</c:v>
                </c:pt>
                <c:pt idx="1287">
                  <c:v>9.6953597148326576E-2</c:v>
                </c:pt>
                <c:pt idx="1288">
                  <c:v>0.11224972160321824</c:v>
                </c:pt>
                <c:pt idx="1289">
                  <c:v>0.10344080432788601</c:v>
                </c:pt>
                <c:pt idx="1290">
                  <c:v>0.1</c:v>
                </c:pt>
                <c:pt idx="1291">
                  <c:v>0.1174734012447073</c:v>
                </c:pt>
                <c:pt idx="1292">
                  <c:v>0.11789826122551596</c:v>
                </c:pt>
                <c:pt idx="1293">
                  <c:v>0.16431676725154984</c:v>
                </c:pt>
                <c:pt idx="1294">
                  <c:v>0.16309506430300091</c:v>
                </c:pt>
                <c:pt idx="1295">
                  <c:v>0.17204650534085256</c:v>
                </c:pt>
                <c:pt idx="1296">
                  <c:v>0.19287301521985911</c:v>
                </c:pt>
                <c:pt idx="1297">
                  <c:v>0.1902629759044045</c:v>
                </c:pt>
                <c:pt idx="1298">
                  <c:v>0.22293496809607954</c:v>
                </c:pt>
                <c:pt idx="1299">
                  <c:v>0.20493901531919198</c:v>
                </c:pt>
                <c:pt idx="1300">
                  <c:v>0.20639767440550294</c:v>
                </c:pt>
                <c:pt idx="1301">
                  <c:v>0.21236760581595301</c:v>
                </c:pt>
                <c:pt idx="1302">
                  <c:v>0.19824227601599012</c:v>
                </c:pt>
                <c:pt idx="1303">
                  <c:v>0.20615528128088301</c:v>
                </c:pt>
                <c:pt idx="1304">
                  <c:v>0.20904544960366872</c:v>
                </c:pt>
                <c:pt idx="1305">
                  <c:v>0.19104973174542803</c:v>
                </c:pt>
                <c:pt idx="1306">
                  <c:v>0.20469489490458723</c:v>
                </c:pt>
                <c:pt idx="1307">
                  <c:v>0.19798989873223333</c:v>
                </c:pt>
                <c:pt idx="1308">
                  <c:v>0.22226110770892868</c:v>
                </c:pt>
                <c:pt idx="1309">
                  <c:v>0.27531799795872408</c:v>
                </c:pt>
                <c:pt idx="1310">
                  <c:v>0.3087069808086626</c:v>
                </c:pt>
                <c:pt idx="1311">
                  <c:v>0.36414282912066254</c:v>
                </c:pt>
                <c:pt idx="1312">
                  <c:v>0.40570925550201586</c:v>
                </c:pt>
                <c:pt idx="1313">
                  <c:v>0.40865633483405095</c:v>
                </c:pt>
                <c:pt idx="1314">
                  <c:v>0.42166337284616029</c:v>
                </c:pt>
                <c:pt idx="1315">
                  <c:v>0.44147480109288229</c:v>
                </c:pt>
                <c:pt idx="1316">
                  <c:v>0.44204072210600692</c:v>
                </c:pt>
                <c:pt idx="1317">
                  <c:v>0.44866468548349114</c:v>
                </c:pt>
                <c:pt idx="1318">
                  <c:v>0.47675989764240873</c:v>
                </c:pt>
                <c:pt idx="1319">
                  <c:v>0.50019996001599198</c:v>
                </c:pt>
                <c:pt idx="1320">
                  <c:v>0.52668776329054767</c:v>
                </c:pt>
                <c:pt idx="1321">
                  <c:v>0.55937465083787985</c:v>
                </c:pt>
                <c:pt idx="1322">
                  <c:v>0.56293871780150284</c:v>
                </c:pt>
                <c:pt idx="1323">
                  <c:v>0.56293871780150284</c:v>
                </c:pt>
                <c:pt idx="1324">
                  <c:v>0.56683330883073557</c:v>
                </c:pt>
                <c:pt idx="1325">
                  <c:v>0.58728187440104096</c:v>
                </c:pt>
                <c:pt idx="1326">
                  <c:v>0.58668560575490514</c:v>
                </c:pt>
                <c:pt idx="1327">
                  <c:v>0.58949130612757983</c:v>
                </c:pt>
                <c:pt idx="1328">
                  <c:v>0.59874869519690821</c:v>
                </c:pt>
                <c:pt idx="1329">
                  <c:v>0.58804761711956632</c:v>
                </c:pt>
                <c:pt idx="1330">
                  <c:v>0.58949130612757983</c:v>
                </c:pt>
                <c:pt idx="1331">
                  <c:v>0.59447455790807402</c:v>
                </c:pt>
                <c:pt idx="1332">
                  <c:v>0.59439044406854324</c:v>
                </c:pt>
                <c:pt idx="1333">
                  <c:v>0.58804761711956632</c:v>
                </c:pt>
                <c:pt idx="1334">
                  <c:v>0.59110066824526597</c:v>
                </c:pt>
                <c:pt idx="1335">
                  <c:v>0.58949130612757983</c:v>
                </c:pt>
                <c:pt idx="1336">
                  <c:v>0.58949130612757983</c:v>
                </c:pt>
                <c:pt idx="1337">
                  <c:v>0.59110066824526597</c:v>
                </c:pt>
                <c:pt idx="1338">
                  <c:v>0.58949130612757983</c:v>
                </c:pt>
                <c:pt idx="1339">
                  <c:v>0.58043087443725805</c:v>
                </c:pt>
                <c:pt idx="1340">
                  <c:v>0.57723478758647251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15040"/>
        <c:axId val="153047040"/>
      </c:lineChart>
      <c:catAx>
        <c:axId val="1530150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3047040"/>
        <c:crosses val="autoZero"/>
        <c:auto val="1"/>
        <c:lblAlgn val="ctr"/>
        <c:lblOffset val="100"/>
        <c:tickLblSkip val="100"/>
        <c:noMultiLvlLbl val="0"/>
      </c:catAx>
      <c:valAx>
        <c:axId val="15304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0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Norma!$H$2:$H$1342</c:f>
              <c:numCache>
                <c:formatCode>0.00</c:formatCode>
                <c:ptCount val="1341"/>
                <c:pt idx="0">
                  <c:v>1.8381784461798043</c:v>
                </c:pt>
                <c:pt idx="1">
                  <c:v>2.2670024261125086</c:v>
                </c:pt>
                <c:pt idx="2">
                  <c:v>2.1487205495363981</c:v>
                </c:pt>
                <c:pt idx="3">
                  <c:v>3.2512305362739196</c:v>
                </c:pt>
                <c:pt idx="4">
                  <c:v>3.3952319508392943</c:v>
                </c:pt>
                <c:pt idx="5">
                  <c:v>3.9165418419825415</c:v>
                </c:pt>
                <c:pt idx="6">
                  <c:v>4.0375239937367553</c:v>
                </c:pt>
                <c:pt idx="7">
                  <c:v>4.4629698632188859</c:v>
                </c:pt>
                <c:pt idx="8">
                  <c:v>5.0995784139475688</c:v>
                </c:pt>
                <c:pt idx="9">
                  <c:v>6.5557074370353048</c:v>
                </c:pt>
                <c:pt idx="10">
                  <c:v>5.525115383410558</c:v>
                </c:pt>
                <c:pt idx="11">
                  <c:v>5.6407534957663241</c:v>
                </c:pt>
                <c:pt idx="12">
                  <c:v>3.4548950780016461</c:v>
                </c:pt>
                <c:pt idx="13">
                  <c:v>4.5238368670852847</c:v>
                </c:pt>
                <c:pt idx="14">
                  <c:v>4.5414094728399022</c:v>
                </c:pt>
                <c:pt idx="15">
                  <c:v>5.2031624998648658</c:v>
                </c:pt>
                <c:pt idx="16">
                  <c:v>8.7390274058387067</c:v>
                </c:pt>
                <c:pt idx="17">
                  <c:v>9.1913111143079043</c:v>
                </c:pt>
                <c:pt idx="18">
                  <c:v>8.0157969036147616</c:v>
                </c:pt>
                <c:pt idx="19">
                  <c:v>7.2475651083657056</c:v>
                </c:pt>
                <c:pt idx="20">
                  <c:v>5.5600359711066618</c:v>
                </c:pt>
                <c:pt idx="21">
                  <c:v>4.7553969340108724</c:v>
                </c:pt>
                <c:pt idx="22">
                  <c:v>7.2088626009933083</c:v>
                </c:pt>
                <c:pt idx="23">
                  <c:v>7.0191238769521656</c:v>
                </c:pt>
                <c:pt idx="24">
                  <c:v>5.9728468923956184</c:v>
                </c:pt>
                <c:pt idx="25">
                  <c:v>7.2894512825040545</c:v>
                </c:pt>
                <c:pt idx="26">
                  <c:v>9.2330872410044957</c:v>
                </c:pt>
                <c:pt idx="27">
                  <c:v>9.2611176431357354</c:v>
                </c:pt>
                <c:pt idx="28">
                  <c:v>9.0425494192733051</c:v>
                </c:pt>
                <c:pt idx="29">
                  <c:v>13.4461221175475</c:v>
                </c:pt>
                <c:pt idx="30">
                  <c:v>11.452340372168477</c:v>
                </c:pt>
                <c:pt idx="31">
                  <c:v>8.6671967786591768</c:v>
                </c:pt>
                <c:pt idx="32">
                  <c:v>6.0219099960062499</c:v>
                </c:pt>
                <c:pt idx="33">
                  <c:v>7.7940875027164012</c:v>
                </c:pt>
                <c:pt idx="34">
                  <c:v>5.7976805707110142</c:v>
                </c:pt>
                <c:pt idx="35">
                  <c:v>3.9970113835214431</c:v>
                </c:pt>
                <c:pt idx="36">
                  <c:v>3.8446846424641907</c:v>
                </c:pt>
                <c:pt idx="37">
                  <c:v>5.7058654032495371</c:v>
                </c:pt>
                <c:pt idx="38">
                  <c:v>8.7676792824555339</c:v>
                </c:pt>
                <c:pt idx="39">
                  <c:v>19.37818876985153</c:v>
                </c:pt>
                <c:pt idx="40">
                  <c:v>31.626005122367257</c:v>
                </c:pt>
                <c:pt idx="41">
                  <c:v>35.669523405843258</c:v>
                </c:pt>
                <c:pt idx="42">
                  <c:v>30.243157903896215</c:v>
                </c:pt>
                <c:pt idx="43">
                  <c:v>37.503287855866716</c:v>
                </c:pt>
                <c:pt idx="44">
                  <c:v>39.767509351227922</c:v>
                </c:pt>
                <c:pt idx="45">
                  <c:v>36.765376375062452</c:v>
                </c:pt>
                <c:pt idx="46">
                  <c:v>34.616818166896849</c:v>
                </c:pt>
                <c:pt idx="47">
                  <c:v>32.188763567431415</c:v>
                </c:pt>
                <c:pt idx="48">
                  <c:v>40.999770731066292</c:v>
                </c:pt>
                <c:pt idx="49">
                  <c:v>46.981139832915936</c:v>
                </c:pt>
                <c:pt idx="50">
                  <c:v>51.616668819287433</c:v>
                </c:pt>
                <c:pt idx="51">
                  <c:v>48.630009253546312</c:v>
                </c:pt>
                <c:pt idx="52">
                  <c:v>50.479082796738687</c:v>
                </c:pt>
                <c:pt idx="53">
                  <c:v>52.605749685752031</c:v>
                </c:pt>
                <c:pt idx="54">
                  <c:v>43.209538298852493</c:v>
                </c:pt>
                <c:pt idx="55">
                  <c:v>31.283211152309796</c:v>
                </c:pt>
                <c:pt idx="56">
                  <c:v>23.934414553107416</c:v>
                </c:pt>
                <c:pt idx="57">
                  <c:v>15.761554491864056</c:v>
                </c:pt>
                <c:pt idx="58">
                  <c:v>29.826717888497218</c:v>
                </c:pt>
                <c:pt idx="59">
                  <c:v>35.151219040027613</c:v>
                </c:pt>
                <c:pt idx="60">
                  <c:v>48.476227163425172</c:v>
                </c:pt>
                <c:pt idx="61">
                  <c:v>51.586402278119763</c:v>
                </c:pt>
                <c:pt idx="62">
                  <c:v>60.118567015523581</c:v>
                </c:pt>
                <c:pt idx="63">
                  <c:v>73.066438944292344</c:v>
                </c:pt>
                <c:pt idx="64">
                  <c:v>87.692370249640305</c:v>
                </c:pt>
                <c:pt idx="65">
                  <c:v>90.352893700201989</c:v>
                </c:pt>
                <c:pt idx="66">
                  <c:v>74.095239388235996</c:v>
                </c:pt>
                <c:pt idx="67">
                  <c:v>101.14034902055657</c:v>
                </c:pt>
                <c:pt idx="68">
                  <c:v>134.76975959019887</c:v>
                </c:pt>
                <c:pt idx="69">
                  <c:v>183.22079685450558</c:v>
                </c:pt>
                <c:pt idx="70">
                  <c:v>321.23460414469673</c:v>
                </c:pt>
                <c:pt idx="71">
                  <c:v>345.28643138704422</c:v>
                </c:pt>
                <c:pt idx="72">
                  <c:v>165.39527623242449</c:v>
                </c:pt>
                <c:pt idx="73">
                  <c:v>172.39935179692526</c:v>
                </c:pt>
                <c:pt idx="74">
                  <c:v>127.24556966747407</c:v>
                </c:pt>
                <c:pt idx="75">
                  <c:v>53.497613030863342</c:v>
                </c:pt>
                <c:pt idx="76">
                  <c:v>90.039560194394554</c:v>
                </c:pt>
                <c:pt idx="77">
                  <c:v>99.600256023767329</c:v>
                </c:pt>
                <c:pt idx="78">
                  <c:v>98.118319390417611</c:v>
                </c:pt>
                <c:pt idx="79">
                  <c:v>69.399546828491609</c:v>
                </c:pt>
                <c:pt idx="80">
                  <c:v>45.786515482180995</c:v>
                </c:pt>
                <c:pt idx="81">
                  <c:v>45.488087451551529</c:v>
                </c:pt>
                <c:pt idx="82">
                  <c:v>20.280374749989214</c:v>
                </c:pt>
                <c:pt idx="83">
                  <c:v>34.927177097498159</c:v>
                </c:pt>
                <c:pt idx="84">
                  <c:v>31.951112656682241</c:v>
                </c:pt>
                <c:pt idx="85">
                  <c:v>33.377031024343673</c:v>
                </c:pt>
                <c:pt idx="86">
                  <c:v>43.840614731091534</c:v>
                </c:pt>
                <c:pt idx="87">
                  <c:v>35.26437437414706</c:v>
                </c:pt>
                <c:pt idx="88">
                  <c:v>49.959896917427677</c:v>
                </c:pt>
                <c:pt idx="89">
                  <c:v>39.204738234045131</c:v>
                </c:pt>
                <c:pt idx="90">
                  <c:v>40.932664218201097</c:v>
                </c:pt>
                <c:pt idx="91">
                  <c:v>29.296243786533452</c:v>
                </c:pt>
                <c:pt idx="92">
                  <c:v>23.658550251441866</c:v>
                </c:pt>
                <c:pt idx="93">
                  <c:v>20.175304210841531</c:v>
                </c:pt>
                <c:pt idx="94">
                  <c:v>13.58361513000129</c:v>
                </c:pt>
                <c:pt idx="95">
                  <c:v>10.279460102554026</c:v>
                </c:pt>
                <c:pt idx="96">
                  <c:v>7.0258095618939169</c:v>
                </c:pt>
                <c:pt idx="97">
                  <c:v>10.585031884694537</c:v>
                </c:pt>
                <c:pt idx="98">
                  <c:v>20.528567899393273</c:v>
                </c:pt>
                <c:pt idx="99">
                  <c:v>17.812478771917178</c:v>
                </c:pt>
                <c:pt idx="100">
                  <c:v>11.10966246111915</c:v>
                </c:pt>
                <c:pt idx="101">
                  <c:v>12.287367496742336</c:v>
                </c:pt>
                <c:pt idx="102">
                  <c:v>5.5741815542732374</c:v>
                </c:pt>
                <c:pt idx="103">
                  <c:v>5.5081031217652416</c:v>
                </c:pt>
                <c:pt idx="104">
                  <c:v>3.5237196256229013</c:v>
                </c:pt>
                <c:pt idx="105">
                  <c:v>4.4376908409667299</c:v>
                </c:pt>
                <c:pt idx="106">
                  <c:v>5.2787214361055277</c:v>
                </c:pt>
                <c:pt idx="107">
                  <c:v>5.7583851903116035</c:v>
                </c:pt>
                <c:pt idx="108">
                  <c:v>7.3296316414946796</c:v>
                </c:pt>
                <c:pt idx="109">
                  <c:v>6.8574776703974756</c:v>
                </c:pt>
                <c:pt idx="110">
                  <c:v>9.1413401643303924</c:v>
                </c:pt>
                <c:pt idx="111">
                  <c:v>3.4500144927231831</c:v>
                </c:pt>
                <c:pt idx="112">
                  <c:v>8.0852767423261405</c:v>
                </c:pt>
                <c:pt idx="113">
                  <c:v>6.9436085719170553</c:v>
                </c:pt>
                <c:pt idx="114">
                  <c:v>2.128778992756176</c:v>
                </c:pt>
                <c:pt idx="115">
                  <c:v>2.0096019506359957</c:v>
                </c:pt>
                <c:pt idx="116">
                  <c:v>2.883851591188423</c:v>
                </c:pt>
                <c:pt idx="117">
                  <c:v>3.1964042297556796</c:v>
                </c:pt>
                <c:pt idx="118">
                  <c:v>3.651479152343609</c:v>
                </c:pt>
                <c:pt idx="119">
                  <c:v>3.7765725201563387</c:v>
                </c:pt>
                <c:pt idx="120">
                  <c:v>1.9970478211600242</c:v>
                </c:pt>
                <c:pt idx="121">
                  <c:v>3.0371038836365147</c:v>
                </c:pt>
                <c:pt idx="122">
                  <c:v>2.0512191496766015</c:v>
                </c:pt>
                <c:pt idx="123">
                  <c:v>1.3467367968537878</c:v>
                </c:pt>
                <c:pt idx="124">
                  <c:v>0.66174013026262812</c:v>
                </c:pt>
                <c:pt idx="125">
                  <c:v>1.0378824596263299</c:v>
                </c:pt>
                <c:pt idx="126">
                  <c:v>2.4577225229874915</c:v>
                </c:pt>
                <c:pt idx="127">
                  <c:v>0.9031611151948471</c:v>
                </c:pt>
                <c:pt idx="128">
                  <c:v>1.1702136557056579</c:v>
                </c:pt>
                <c:pt idx="129">
                  <c:v>2.7005369836386244</c:v>
                </c:pt>
                <c:pt idx="130">
                  <c:v>2.6048800356254413</c:v>
                </c:pt>
                <c:pt idx="131">
                  <c:v>3.5831550343238012</c:v>
                </c:pt>
                <c:pt idx="132">
                  <c:v>1.4081548210335395</c:v>
                </c:pt>
                <c:pt idx="133">
                  <c:v>0.94625577937468897</c:v>
                </c:pt>
                <c:pt idx="134">
                  <c:v>0.51623637996561222</c:v>
                </c:pt>
                <c:pt idx="135">
                  <c:v>0.81565924257621214</c:v>
                </c:pt>
                <c:pt idx="136">
                  <c:v>0.19209372712298547</c:v>
                </c:pt>
                <c:pt idx="137">
                  <c:v>0.49527769988159165</c:v>
                </c:pt>
                <c:pt idx="138">
                  <c:v>0.86660256173173178</c:v>
                </c:pt>
                <c:pt idx="139">
                  <c:v>0.85586213843118442</c:v>
                </c:pt>
                <c:pt idx="140">
                  <c:v>1.9509484872748433</c:v>
                </c:pt>
                <c:pt idx="141">
                  <c:v>2.2416288720481807</c:v>
                </c:pt>
                <c:pt idx="142">
                  <c:v>2.8019457525084244</c:v>
                </c:pt>
                <c:pt idx="143">
                  <c:v>6.1644140029689765E-2</c:v>
                </c:pt>
                <c:pt idx="144">
                  <c:v>3.2501692263634521</c:v>
                </c:pt>
                <c:pt idx="145">
                  <c:v>2.0274861281892904</c:v>
                </c:pt>
                <c:pt idx="146">
                  <c:v>1.2016655108639842</c:v>
                </c:pt>
                <c:pt idx="147">
                  <c:v>0.88859439566092235</c:v>
                </c:pt>
                <c:pt idx="148">
                  <c:v>0.93498663092046397</c:v>
                </c:pt>
                <c:pt idx="149">
                  <c:v>1.5102979838429236</c:v>
                </c:pt>
                <c:pt idx="150">
                  <c:v>1.6126065856246528</c:v>
                </c:pt>
                <c:pt idx="151">
                  <c:v>2.6072590972130101</c:v>
                </c:pt>
                <c:pt idx="152">
                  <c:v>1.5066519173319364</c:v>
                </c:pt>
                <c:pt idx="153">
                  <c:v>0.69512588787931073</c:v>
                </c:pt>
                <c:pt idx="154">
                  <c:v>1.2597221915962264</c:v>
                </c:pt>
                <c:pt idx="155">
                  <c:v>0.90542807555321592</c:v>
                </c:pt>
                <c:pt idx="156">
                  <c:v>0.73116345641723646</c:v>
                </c:pt>
                <c:pt idx="157">
                  <c:v>1.608819442945665</c:v>
                </c:pt>
                <c:pt idx="158">
                  <c:v>4.3335205087780535</c:v>
                </c:pt>
                <c:pt idx="159">
                  <c:v>2.3860217936976182</c:v>
                </c:pt>
                <c:pt idx="160">
                  <c:v>3.7401336874502227</c:v>
                </c:pt>
                <c:pt idx="161">
                  <c:v>4.4734103321738772</c:v>
                </c:pt>
                <c:pt idx="162">
                  <c:v>2.0997618912629119</c:v>
                </c:pt>
                <c:pt idx="163">
                  <c:v>4.3110207607943618</c:v>
                </c:pt>
                <c:pt idx="164">
                  <c:v>1.6811305719663776</c:v>
                </c:pt>
                <c:pt idx="165">
                  <c:v>0.55623735940693531</c:v>
                </c:pt>
                <c:pt idx="166">
                  <c:v>1.6772298590235031</c:v>
                </c:pt>
                <c:pt idx="167">
                  <c:v>0.42249260348555218</c:v>
                </c:pt>
                <c:pt idx="168">
                  <c:v>1.0516178012947479</c:v>
                </c:pt>
                <c:pt idx="169">
                  <c:v>1.013755394560246</c:v>
                </c:pt>
                <c:pt idx="170">
                  <c:v>1.1724760125478049</c:v>
                </c:pt>
                <c:pt idx="171">
                  <c:v>1.3764446955835168</c:v>
                </c:pt>
                <c:pt idx="172">
                  <c:v>1.945995888998741</c:v>
                </c:pt>
                <c:pt idx="173">
                  <c:v>1.6376507564190845</c:v>
                </c:pt>
                <c:pt idx="174">
                  <c:v>2.5073292564001242</c:v>
                </c:pt>
                <c:pt idx="175">
                  <c:v>1.4928161306738348</c:v>
                </c:pt>
                <c:pt idx="176">
                  <c:v>0.79561297123664343</c:v>
                </c:pt>
                <c:pt idx="177">
                  <c:v>0.95859271852022754</c:v>
                </c:pt>
                <c:pt idx="178">
                  <c:v>0.26702059845637377</c:v>
                </c:pt>
                <c:pt idx="179">
                  <c:v>0.72794230540613591</c:v>
                </c:pt>
                <c:pt idx="180">
                  <c:v>0.39408120990476059</c:v>
                </c:pt>
                <c:pt idx="181">
                  <c:v>0.73952687577937293</c:v>
                </c:pt>
                <c:pt idx="182">
                  <c:v>2.3698312176186724</c:v>
                </c:pt>
                <c:pt idx="183">
                  <c:v>1.0978160137290767</c:v>
                </c:pt>
                <c:pt idx="184">
                  <c:v>1.5310453944935793</c:v>
                </c:pt>
                <c:pt idx="185">
                  <c:v>1.4858667504187579</c:v>
                </c:pt>
                <c:pt idx="186">
                  <c:v>2.8090745807115911</c:v>
                </c:pt>
                <c:pt idx="187">
                  <c:v>0.84711274338189479</c:v>
                </c:pt>
                <c:pt idx="188">
                  <c:v>1.2166347027764743</c:v>
                </c:pt>
                <c:pt idx="189">
                  <c:v>0.49406477308142499</c:v>
                </c:pt>
                <c:pt idx="190">
                  <c:v>0.72622310621461228</c:v>
                </c:pt>
                <c:pt idx="191">
                  <c:v>0.43197222132910351</c:v>
                </c:pt>
                <c:pt idx="192">
                  <c:v>1.4854965499791644</c:v>
                </c:pt>
                <c:pt idx="193">
                  <c:v>1.0160216533125659</c:v>
                </c:pt>
                <c:pt idx="194">
                  <c:v>0.845931439302264</c:v>
                </c:pt>
                <c:pt idx="195">
                  <c:v>0.71763500472036623</c:v>
                </c:pt>
                <c:pt idx="196">
                  <c:v>1.6961721610732798</c:v>
                </c:pt>
                <c:pt idx="197">
                  <c:v>0.87028730888138317</c:v>
                </c:pt>
                <c:pt idx="198">
                  <c:v>1.0021476937058729</c:v>
                </c:pt>
                <c:pt idx="199">
                  <c:v>1.8770721882761996</c:v>
                </c:pt>
                <c:pt idx="200">
                  <c:v>1.7334647386087783</c:v>
                </c:pt>
                <c:pt idx="201">
                  <c:v>2.9521856310198378</c:v>
                </c:pt>
                <c:pt idx="202">
                  <c:v>5.2411258332537676</c:v>
                </c:pt>
                <c:pt idx="203">
                  <c:v>6.3386039472426416</c:v>
                </c:pt>
                <c:pt idx="204">
                  <c:v>6.3385645062584954</c:v>
                </c:pt>
                <c:pt idx="205">
                  <c:v>8.0180795705704995</c:v>
                </c:pt>
                <c:pt idx="206">
                  <c:v>8.3443034460642664</c:v>
                </c:pt>
                <c:pt idx="207">
                  <c:v>7.4754330978211554</c:v>
                </c:pt>
                <c:pt idx="208">
                  <c:v>7.6064249158195203</c:v>
                </c:pt>
                <c:pt idx="209">
                  <c:v>8.7153542670392934</c:v>
                </c:pt>
                <c:pt idx="210">
                  <c:v>8.9769928149687193</c:v>
                </c:pt>
                <c:pt idx="211">
                  <c:v>15.940643023416591</c:v>
                </c:pt>
                <c:pt idx="212">
                  <c:v>18.945189363001887</c:v>
                </c:pt>
                <c:pt idx="213">
                  <c:v>20.302034380820068</c:v>
                </c:pt>
                <c:pt idx="214">
                  <c:v>31.621620768075754</c:v>
                </c:pt>
                <c:pt idx="215">
                  <c:v>18.610392258090638</c:v>
                </c:pt>
                <c:pt idx="216">
                  <c:v>12.757593817017376</c:v>
                </c:pt>
                <c:pt idx="217">
                  <c:v>15.626967076179563</c:v>
                </c:pt>
                <c:pt idx="218">
                  <c:v>15.644951262308233</c:v>
                </c:pt>
                <c:pt idx="219">
                  <c:v>20.871883000821942</c:v>
                </c:pt>
                <c:pt idx="220">
                  <c:v>23.367244167851716</c:v>
                </c:pt>
                <c:pt idx="221">
                  <c:v>21.62641209262415</c:v>
                </c:pt>
                <c:pt idx="222">
                  <c:v>11.115660124347091</c:v>
                </c:pt>
                <c:pt idx="223">
                  <c:v>25.01054377657551</c:v>
                </c:pt>
                <c:pt idx="224">
                  <c:v>14.68534643786111</c:v>
                </c:pt>
                <c:pt idx="225">
                  <c:v>23.406210714252744</c:v>
                </c:pt>
                <c:pt idx="226">
                  <c:v>29.271192322828259</c:v>
                </c:pt>
                <c:pt idx="227">
                  <c:v>46.645961239961601</c:v>
                </c:pt>
                <c:pt idx="228">
                  <c:v>55.655847850877272</c:v>
                </c:pt>
                <c:pt idx="229">
                  <c:v>63.383686386956072</c:v>
                </c:pt>
                <c:pt idx="230">
                  <c:v>80.86564721808638</c:v>
                </c:pt>
                <c:pt idx="231">
                  <c:v>66.731335967444849</c:v>
                </c:pt>
                <c:pt idx="232">
                  <c:v>77.235912631365977</c:v>
                </c:pt>
                <c:pt idx="233">
                  <c:v>62.607259163774295</c:v>
                </c:pt>
                <c:pt idx="234">
                  <c:v>63.631839514507199</c:v>
                </c:pt>
                <c:pt idx="235">
                  <c:v>48.664551780531177</c:v>
                </c:pt>
                <c:pt idx="236">
                  <c:v>34.711650781834045</c:v>
                </c:pt>
                <c:pt idx="237">
                  <c:v>19.889441922789086</c:v>
                </c:pt>
                <c:pt idx="238">
                  <c:v>13.663330487110381</c:v>
                </c:pt>
                <c:pt idx="239">
                  <c:v>8.0287172076241422</c:v>
                </c:pt>
                <c:pt idx="240">
                  <c:v>24.723329063861929</c:v>
                </c:pt>
                <c:pt idx="241">
                  <c:v>22.963547199855686</c:v>
                </c:pt>
                <c:pt idx="242">
                  <c:v>28.104663314119243</c:v>
                </c:pt>
                <c:pt idx="243">
                  <c:v>24.17563029168009</c:v>
                </c:pt>
                <c:pt idx="244">
                  <c:v>21.353243313370456</c:v>
                </c:pt>
                <c:pt idx="245">
                  <c:v>30.640473233943368</c:v>
                </c:pt>
                <c:pt idx="246">
                  <c:v>64.044386170842486</c:v>
                </c:pt>
                <c:pt idx="247">
                  <c:v>69.120065827514949</c:v>
                </c:pt>
                <c:pt idx="248">
                  <c:v>66.684425468020649</c:v>
                </c:pt>
                <c:pt idx="249">
                  <c:v>56.343639392570303</c:v>
                </c:pt>
                <c:pt idx="250">
                  <c:v>54.016562274917121</c:v>
                </c:pt>
                <c:pt idx="251">
                  <c:v>58.107484887921281</c:v>
                </c:pt>
                <c:pt idx="252">
                  <c:v>44.977294271665563</c:v>
                </c:pt>
                <c:pt idx="253">
                  <c:v>34.461112866534066</c:v>
                </c:pt>
                <c:pt idx="254">
                  <c:v>82.360424962478191</c:v>
                </c:pt>
                <c:pt idx="255">
                  <c:v>110.67456166617512</c:v>
                </c:pt>
                <c:pt idx="256">
                  <c:v>136.62663320158336</c:v>
                </c:pt>
                <c:pt idx="257">
                  <c:v>143.34910045061321</c:v>
                </c:pt>
                <c:pt idx="258">
                  <c:v>109.29305284417669</c:v>
                </c:pt>
                <c:pt idx="259">
                  <c:v>108.18326118212559</c:v>
                </c:pt>
                <c:pt idx="260">
                  <c:v>91.533391721272963</c:v>
                </c:pt>
                <c:pt idx="261">
                  <c:v>104.95044020870041</c:v>
                </c:pt>
                <c:pt idx="262">
                  <c:v>97.779429329486277</c:v>
                </c:pt>
                <c:pt idx="263">
                  <c:v>58.602197910999884</c:v>
                </c:pt>
                <c:pt idx="264">
                  <c:v>45.767789983786635</c:v>
                </c:pt>
                <c:pt idx="265">
                  <c:v>24.142694547212411</c:v>
                </c:pt>
                <c:pt idx="266">
                  <c:v>37.904270207985796</c:v>
                </c:pt>
                <c:pt idx="267">
                  <c:v>49.782568234272524</c:v>
                </c:pt>
                <c:pt idx="268">
                  <c:v>63.678792388047057</c:v>
                </c:pt>
                <c:pt idx="269">
                  <c:v>63.898860709718448</c:v>
                </c:pt>
                <c:pt idx="270">
                  <c:v>58.502128166418011</c:v>
                </c:pt>
                <c:pt idx="271">
                  <c:v>57.510786814301191</c:v>
                </c:pt>
                <c:pt idx="272">
                  <c:v>60.286126098796565</c:v>
                </c:pt>
                <c:pt idx="273">
                  <c:v>50.202746936796203</c:v>
                </c:pt>
                <c:pt idx="274">
                  <c:v>39.377955762075821</c:v>
                </c:pt>
                <c:pt idx="275">
                  <c:v>61.199354571759983</c:v>
                </c:pt>
                <c:pt idx="276">
                  <c:v>73.552137970286083</c:v>
                </c:pt>
                <c:pt idx="277">
                  <c:v>68.470942742158883</c:v>
                </c:pt>
                <c:pt idx="278">
                  <c:v>63.453931320289371</c:v>
                </c:pt>
                <c:pt idx="279">
                  <c:v>36.299570245389958</c:v>
                </c:pt>
                <c:pt idx="280">
                  <c:v>38.695361479123051</c:v>
                </c:pt>
                <c:pt idx="281">
                  <c:v>41.575994275543188</c:v>
                </c:pt>
                <c:pt idx="282">
                  <c:v>34.332580736087991</c:v>
                </c:pt>
                <c:pt idx="283">
                  <c:v>28.563084567322207</c:v>
                </c:pt>
                <c:pt idx="284">
                  <c:v>28.185945079063782</c:v>
                </c:pt>
                <c:pt idx="285">
                  <c:v>28.430253252477367</c:v>
                </c:pt>
                <c:pt idx="286">
                  <c:v>31.69491126348203</c:v>
                </c:pt>
                <c:pt idx="287">
                  <c:v>33.771180020840255</c:v>
                </c:pt>
                <c:pt idx="288">
                  <c:v>37.377240401078303</c:v>
                </c:pt>
                <c:pt idx="289">
                  <c:v>27.769272586799964</c:v>
                </c:pt>
                <c:pt idx="290">
                  <c:v>30.302828250841539</c:v>
                </c:pt>
                <c:pt idx="291">
                  <c:v>22.028349915506606</c:v>
                </c:pt>
                <c:pt idx="292">
                  <c:v>22.597234344051927</c:v>
                </c:pt>
                <c:pt idx="293">
                  <c:v>22.298952890214377</c:v>
                </c:pt>
                <c:pt idx="294">
                  <c:v>18.170242155788678</c:v>
                </c:pt>
                <c:pt idx="295">
                  <c:v>23.64445178049176</c:v>
                </c:pt>
                <c:pt idx="296">
                  <c:v>18.016853221359163</c:v>
                </c:pt>
                <c:pt idx="297">
                  <c:v>16.405709372044843</c:v>
                </c:pt>
                <c:pt idx="298">
                  <c:v>20.649164632013569</c:v>
                </c:pt>
                <c:pt idx="299">
                  <c:v>21.520367097240694</c:v>
                </c:pt>
                <c:pt idx="300">
                  <c:v>21.567749071240605</c:v>
                </c:pt>
                <c:pt idx="301">
                  <c:v>24.891932427997631</c:v>
                </c:pt>
                <c:pt idx="302">
                  <c:v>24.353016240293524</c:v>
                </c:pt>
                <c:pt idx="303">
                  <c:v>23.816275947343236</c:v>
                </c:pt>
                <c:pt idx="304">
                  <c:v>23.906628787848778</c:v>
                </c:pt>
                <c:pt idx="305">
                  <c:v>24.521610876938734</c:v>
                </c:pt>
                <c:pt idx="306">
                  <c:v>17.914298758254535</c:v>
                </c:pt>
                <c:pt idx="307">
                  <c:v>21.216495940659005</c:v>
                </c:pt>
                <c:pt idx="308">
                  <c:v>30.558875961003537</c:v>
                </c:pt>
                <c:pt idx="309">
                  <c:v>43.862751851656554</c:v>
                </c:pt>
                <c:pt idx="310">
                  <c:v>47.002735026804558</c:v>
                </c:pt>
                <c:pt idx="311">
                  <c:v>37.088955229286249</c:v>
                </c:pt>
                <c:pt idx="312">
                  <c:v>27.677176517845893</c:v>
                </c:pt>
                <c:pt idx="313">
                  <c:v>16.90002662719796</c:v>
                </c:pt>
                <c:pt idx="314">
                  <c:v>10.671672783589271</c:v>
                </c:pt>
                <c:pt idx="315">
                  <c:v>10.242538747790999</c:v>
                </c:pt>
                <c:pt idx="316">
                  <c:v>11.853058676982915</c:v>
                </c:pt>
                <c:pt idx="317">
                  <c:v>13.534773732870454</c:v>
                </c:pt>
                <c:pt idx="318">
                  <c:v>15.701668701128552</c:v>
                </c:pt>
                <c:pt idx="319">
                  <c:v>18.368780580103842</c:v>
                </c:pt>
                <c:pt idx="320">
                  <c:v>25.40738868911955</c:v>
                </c:pt>
                <c:pt idx="321">
                  <c:v>19.870835412734916</c:v>
                </c:pt>
                <c:pt idx="322">
                  <c:v>20.736945290953532</c:v>
                </c:pt>
                <c:pt idx="323">
                  <c:v>19.725235106330167</c:v>
                </c:pt>
                <c:pt idx="324">
                  <c:v>18.029800331673115</c:v>
                </c:pt>
                <c:pt idx="325">
                  <c:v>19.264952634252701</c:v>
                </c:pt>
                <c:pt idx="326">
                  <c:v>18.146200704279671</c:v>
                </c:pt>
                <c:pt idx="327">
                  <c:v>12.039406131533232</c:v>
                </c:pt>
                <c:pt idx="328">
                  <c:v>6.8198680339138527</c:v>
                </c:pt>
                <c:pt idx="329">
                  <c:v>13.814749364356922</c:v>
                </c:pt>
                <c:pt idx="330">
                  <c:v>9.4859633142870639</c:v>
                </c:pt>
                <c:pt idx="331">
                  <c:v>10.818317798992595</c:v>
                </c:pt>
                <c:pt idx="332">
                  <c:v>14.497927438085764</c:v>
                </c:pt>
                <c:pt idx="333">
                  <c:v>10.582717042423463</c:v>
                </c:pt>
                <c:pt idx="334">
                  <c:v>10.363382652396851</c:v>
                </c:pt>
                <c:pt idx="335">
                  <c:v>8.9516199651236317</c:v>
                </c:pt>
                <c:pt idx="336">
                  <c:v>6.6028933052109817</c:v>
                </c:pt>
                <c:pt idx="337">
                  <c:v>6.2757788361286284</c:v>
                </c:pt>
                <c:pt idx="338">
                  <c:v>5.1702417738438502</c:v>
                </c:pt>
                <c:pt idx="339">
                  <c:v>3.4988283753279465</c:v>
                </c:pt>
                <c:pt idx="340">
                  <c:v>1.0627323275406653</c:v>
                </c:pt>
                <c:pt idx="341">
                  <c:v>3.061470235034141</c:v>
                </c:pt>
                <c:pt idx="342">
                  <c:v>3.4304227144770363</c:v>
                </c:pt>
                <c:pt idx="343">
                  <c:v>2.8698606237934272</c:v>
                </c:pt>
                <c:pt idx="344">
                  <c:v>4.0588914742821105</c:v>
                </c:pt>
                <c:pt idx="345">
                  <c:v>5.6543965195235462</c:v>
                </c:pt>
                <c:pt idx="346">
                  <c:v>5.2662795216357443</c:v>
                </c:pt>
                <c:pt idx="347">
                  <c:v>6.721740845941623</c:v>
                </c:pt>
                <c:pt idx="348">
                  <c:v>7.3739338212381593</c:v>
                </c:pt>
                <c:pt idx="349">
                  <c:v>6.7355846071443572</c:v>
                </c:pt>
                <c:pt idx="350">
                  <c:v>7.1756463123540311</c:v>
                </c:pt>
                <c:pt idx="351">
                  <c:v>5.7108405686028396</c:v>
                </c:pt>
                <c:pt idx="352">
                  <c:v>4.8370652259402078</c:v>
                </c:pt>
                <c:pt idx="353">
                  <c:v>4.3411058498958539</c:v>
                </c:pt>
                <c:pt idx="354">
                  <c:v>4.7599579830078333</c:v>
                </c:pt>
                <c:pt idx="355">
                  <c:v>3.2509844662809448</c:v>
                </c:pt>
                <c:pt idx="356">
                  <c:v>3.9428542960652249</c:v>
                </c:pt>
                <c:pt idx="357">
                  <c:v>4.5987063398308008</c:v>
                </c:pt>
                <c:pt idx="358">
                  <c:v>5.6361689115923417</c:v>
                </c:pt>
                <c:pt idx="359">
                  <c:v>7.8129315880788308</c:v>
                </c:pt>
                <c:pt idx="360">
                  <c:v>11.556530621254806</c:v>
                </c:pt>
                <c:pt idx="361">
                  <c:v>17.365074143233596</c:v>
                </c:pt>
                <c:pt idx="362">
                  <c:v>19.58769001184162</c:v>
                </c:pt>
                <c:pt idx="363">
                  <c:v>20.437169569194264</c:v>
                </c:pt>
                <c:pt idx="364">
                  <c:v>19.256367777958545</c:v>
                </c:pt>
                <c:pt idx="365">
                  <c:v>18.328499665820985</c:v>
                </c:pt>
                <c:pt idx="366">
                  <c:v>18.425661453527251</c:v>
                </c:pt>
                <c:pt idx="367">
                  <c:v>15.541000611286263</c:v>
                </c:pt>
                <c:pt idx="368">
                  <c:v>14.999949999916666</c:v>
                </c:pt>
                <c:pt idx="369">
                  <c:v>13.385622884274007</c:v>
                </c:pt>
                <c:pt idx="370">
                  <c:v>15.813440485865181</c:v>
                </c:pt>
                <c:pt idx="371">
                  <c:v>15.999674996699152</c:v>
                </c:pt>
                <c:pt idx="372">
                  <c:v>13.922851719385651</c:v>
                </c:pt>
                <c:pt idx="373">
                  <c:v>10.181817126623322</c:v>
                </c:pt>
                <c:pt idx="374">
                  <c:v>14.259740530598725</c:v>
                </c:pt>
                <c:pt idx="375">
                  <c:v>17.751704143546331</c:v>
                </c:pt>
                <c:pt idx="376">
                  <c:v>25.22980974957996</c:v>
                </c:pt>
                <c:pt idx="377">
                  <c:v>37.88581396776371</c:v>
                </c:pt>
                <c:pt idx="378">
                  <c:v>48.024386513520398</c:v>
                </c:pt>
                <c:pt idx="379">
                  <c:v>50.645906053697964</c:v>
                </c:pt>
                <c:pt idx="380">
                  <c:v>57.485212011438207</c:v>
                </c:pt>
                <c:pt idx="381">
                  <c:v>60.494317914990994</c:v>
                </c:pt>
                <c:pt idx="382">
                  <c:v>62.417309297982399</c:v>
                </c:pt>
                <c:pt idx="383">
                  <c:v>61.78297904763091</c:v>
                </c:pt>
                <c:pt idx="384">
                  <c:v>63.364146013341013</c:v>
                </c:pt>
                <c:pt idx="385">
                  <c:v>64.299882581541311</c:v>
                </c:pt>
                <c:pt idx="386">
                  <c:v>68.301251086638231</c:v>
                </c:pt>
                <c:pt idx="387">
                  <c:v>77.104665228506107</c:v>
                </c:pt>
                <c:pt idx="388">
                  <c:v>96.522545034825924</c:v>
                </c:pt>
                <c:pt idx="389">
                  <c:v>74.393833749847843</c:v>
                </c:pt>
                <c:pt idx="390">
                  <c:v>69.436298144414351</c:v>
                </c:pt>
                <c:pt idx="391">
                  <c:v>64.472196332993036</c:v>
                </c:pt>
                <c:pt idx="392">
                  <c:v>59.117527857649797</c:v>
                </c:pt>
                <c:pt idx="393">
                  <c:v>54.570290451856678</c:v>
                </c:pt>
                <c:pt idx="394">
                  <c:v>53.58021836461662</c:v>
                </c:pt>
                <c:pt idx="395">
                  <c:v>51.471605764732075</c:v>
                </c:pt>
                <c:pt idx="396">
                  <c:v>41.359686894366114</c:v>
                </c:pt>
                <c:pt idx="397">
                  <c:v>24.981731325110353</c:v>
                </c:pt>
                <c:pt idx="398">
                  <c:v>21.225649577810334</c:v>
                </c:pt>
                <c:pt idx="399">
                  <c:v>16.2485230098</c:v>
                </c:pt>
                <c:pt idx="400">
                  <c:v>12.47988782000864</c:v>
                </c:pt>
                <c:pt idx="401">
                  <c:v>12.478657780386477</c:v>
                </c:pt>
                <c:pt idx="402">
                  <c:v>7.9992374636586456</c:v>
                </c:pt>
                <c:pt idx="403">
                  <c:v>9.1096048212861582</c:v>
                </c:pt>
                <c:pt idx="404">
                  <c:v>10.900041284325486</c:v>
                </c:pt>
                <c:pt idx="405">
                  <c:v>13.327047685065137</c:v>
                </c:pt>
                <c:pt idx="406">
                  <c:v>18.375140815786963</c:v>
                </c:pt>
                <c:pt idx="407">
                  <c:v>22.703156168251144</c:v>
                </c:pt>
                <c:pt idx="408">
                  <c:v>20.00158493719935</c:v>
                </c:pt>
                <c:pt idx="409">
                  <c:v>11.05088684224031</c:v>
                </c:pt>
                <c:pt idx="410">
                  <c:v>13.030694532525885</c:v>
                </c:pt>
                <c:pt idx="411">
                  <c:v>19.323770336039498</c:v>
                </c:pt>
                <c:pt idx="412">
                  <c:v>22.70179948814631</c:v>
                </c:pt>
                <c:pt idx="413">
                  <c:v>28.490154439735846</c:v>
                </c:pt>
                <c:pt idx="414">
                  <c:v>15.034882773071427</c:v>
                </c:pt>
                <c:pt idx="415">
                  <c:v>9.1170280245264141</c:v>
                </c:pt>
                <c:pt idx="416">
                  <c:v>22.614944174151749</c:v>
                </c:pt>
                <c:pt idx="417">
                  <c:v>29.308567006935018</c:v>
                </c:pt>
                <c:pt idx="418">
                  <c:v>31.513206755263738</c:v>
                </c:pt>
                <c:pt idx="419">
                  <c:v>20.794429542548169</c:v>
                </c:pt>
                <c:pt idx="420">
                  <c:v>7.7650756596442765</c:v>
                </c:pt>
                <c:pt idx="421">
                  <c:v>9.0018886907137432</c:v>
                </c:pt>
                <c:pt idx="422">
                  <c:v>12.763612341339735</c:v>
                </c:pt>
                <c:pt idx="423">
                  <c:v>5.4946246459608137</c:v>
                </c:pt>
                <c:pt idx="424">
                  <c:v>7.983633258109994</c:v>
                </c:pt>
                <c:pt idx="425">
                  <c:v>11.926047123837805</c:v>
                </c:pt>
                <c:pt idx="426">
                  <c:v>1.6895857480459522</c:v>
                </c:pt>
                <c:pt idx="427">
                  <c:v>4.4507527453229754</c:v>
                </c:pt>
                <c:pt idx="428">
                  <c:v>15.576203003299616</c:v>
                </c:pt>
                <c:pt idx="429">
                  <c:v>16.268460283628567</c:v>
                </c:pt>
                <c:pt idx="430">
                  <c:v>15.128426884511159</c:v>
                </c:pt>
                <c:pt idx="431">
                  <c:v>21.026523725999027</c:v>
                </c:pt>
                <c:pt idx="432">
                  <c:v>23.258181356245377</c:v>
                </c:pt>
                <c:pt idx="433">
                  <c:v>20.052281665685829</c:v>
                </c:pt>
                <c:pt idx="434">
                  <c:v>34.003361598524343</c:v>
                </c:pt>
                <c:pt idx="435">
                  <c:v>37.384778988246005</c:v>
                </c:pt>
                <c:pt idx="436">
                  <c:v>46.068008422331438</c:v>
                </c:pt>
                <c:pt idx="437">
                  <c:v>48.477736127009891</c:v>
                </c:pt>
                <c:pt idx="438">
                  <c:v>44.160178894565178</c:v>
                </c:pt>
                <c:pt idx="439">
                  <c:v>42.30701596662189</c:v>
                </c:pt>
                <c:pt idx="440">
                  <c:v>33.398037367486133</c:v>
                </c:pt>
                <c:pt idx="441">
                  <c:v>36.05718236357356</c:v>
                </c:pt>
                <c:pt idx="442">
                  <c:v>22.202488599253911</c:v>
                </c:pt>
                <c:pt idx="443">
                  <c:v>24.809437720351504</c:v>
                </c:pt>
                <c:pt idx="444">
                  <c:v>35.949375516133792</c:v>
                </c:pt>
                <c:pt idx="445">
                  <c:v>40.127489330881396</c:v>
                </c:pt>
                <c:pt idx="446">
                  <c:v>45.671988132771268</c:v>
                </c:pt>
                <c:pt idx="447">
                  <c:v>40.857868275278385</c:v>
                </c:pt>
                <c:pt idx="448">
                  <c:v>40.750238036114588</c:v>
                </c:pt>
                <c:pt idx="449">
                  <c:v>41.637557565255918</c:v>
                </c:pt>
                <c:pt idx="450">
                  <c:v>43.0853350921169</c:v>
                </c:pt>
                <c:pt idx="451">
                  <c:v>43.829567645597415</c:v>
                </c:pt>
                <c:pt idx="452">
                  <c:v>47.265725425513146</c:v>
                </c:pt>
                <c:pt idx="453">
                  <c:v>63.604853588385843</c:v>
                </c:pt>
                <c:pt idx="454">
                  <c:v>67.632861835057668</c:v>
                </c:pt>
                <c:pt idx="455">
                  <c:v>80.703602150089935</c:v>
                </c:pt>
                <c:pt idx="456">
                  <c:v>63.621748639910869</c:v>
                </c:pt>
                <c:pt idx="457">
                  <c:v>75.502252946518084</c:v>
                </c:pt>
                <c:pt idx="458">
                  <c:v>84.846662868966163</c:v>
                </c:pt>
                <c:pt idx="459">
                  <c:v>122.0657478574559</c:v>
                </c:pt>
                <c:pt idx="460">
                  <c:v>80.591268137435335</c:v>
                </c:pt>
                <c:pt idx="461">
                  <c:v>75.41311159208324</c:v>
                </c:pt>
                <c:pt idx="462">
                  <c:v>194.88601335139469</c:v>
                </c:pt>
                <c:pt idx="463">
                  <c:v>193.71455753246838</c:v>
                </c:pt>
                <c:pt idx="464">
                  <c:v>187.48419053349539</c:v>
                </c:pt>
                <c:pt idx="465">
                  <c:v>190.14620374858922</c:v>
                </c:pt>
                <c:pt idx="466">
                  <c:v>246.66289931807742</c:v>
                </c:pt>
                <c:pt idx="467">
                  <c:v>124.52095285533274</c:v>
                </c:pt>
                <c:pt idx="468">
                  <c:v>102.96583608168294</c:v>
                </c:pt>
                <c:pt idx="469">
                  <c:v>161.3227036098763</c:v>
                </c:pt>
                <c:pt idx="470">
                  <c:v>84.175640775701851</c:v>
                </c:pt>
                <c:pt idx="471">
                  <c:v>56.327842138679515</c:v>
                </c:pt>
                <c:pt idx="472">
                  <c:v>32.581480936261933</c:v>
                </c:pt>
                <c:pt idx="473">
                  <c:v>12.492934002867381</c:v>
                </c:pt>
                <c:pt idx="474">
                  <c:v>42.781384970568688</c:v>
                </c:pt>
                <c:pt idx="475">
                  <c:v>38.563731665905991</c:v>
                </c:pt>
                <c:pt idx="476">
                  <c:v>28.737216288290696</c:v>
                </c:pt>
                <c:pt idx="477">
                  <c:v>22.687340082081018</c:v>
                </c:pt>
                <c:pt idx="478">
                  <c:v>26.140868386493974</c:v>
                </c:pt>
                <c:pt idx="479">
                  <c:v>32.465067380185737</c:v>
                </c:pt>
                <c:pt idx="480">
                  <c:v>24.070745730035039</c:v>
                </c:pt>
                <c:pt idx="481">
                  <c:v>18.694675712619354</c:v>
                </c:pt>
                <c:pt idx="482">
                  <c:v>16.492683226206704</c:v>
                </c:pt>
                <c:pt idx="483">
                  <c:v>18.181498838104631</c:v>
                </c:pt>
                <c:pt idx="484">
                  <c:v>23.917554222787913</c:v>
                </c:pt>
                <c:pt idx="485">
                  <c:v>12.309467900766466</c:v>
                </c:pt>
                <c:pt idx="486">
                  <c:v>3.794337886904644</c:v>
                </c:pt>
                <c:pt idx="487">
                  <c:v>13.82689408363281</c:v>
                </c:pt>
                <c:pt idx="488">
                  <c:v>17.902516582871808</c:v>
                </c:pt>
                <c:pt idx="489">
                  <c:v>12.988633492404041</c:v>
                </c:pt>
                <c:pt idx="490">
                  <c:v>2.5502548892218599</c:v>
                </c:pt>
                <c:pt idx="491">
                  <c:v>3.7686204372422543</c:v>
                </c:pt>
                <c:pt idx="492">
                  <c:v>5.8138971439130227</c:v>
                </c:pt>
                <c:pt idx="493">
                  <c:v>4.4463580602556068</c:v>
                </c:pt>
                <c:pt idx="494">
                  <c:v>7.1761688943335225</c:v>
                </c:pt>
                <c:pt idx="495">
                  <c:v>6.0733680935704859</c:v>
                </c:pt>
                <c:pt idx="496">
                  <c:v>5.540857334384274</c:v>
                </c:pt>
                <c:pt idx="497">
                  <c:v>8.23120890270682</c:v>
                </c:pt>
                <c:pt idx="498">
                  <c:v>4.2358706306968346</c:v>
                </c:pt>
                <c:pt idx="499">
                  <c:v>5.8257102571274517</c:v>
                </c:pt>
                <c:pt idx="500">
                  <c:v>5.2836540386365192</c:v>
                </c:pt>
                <c:pt idx="501">
                  <c:v>2.5888414397177746</c:v>
                </c:pt>
                <c:pt idx="502">
                  <c:v>1.7964965905895842</c:v>
                </c:pt>
                <c:pt idx="503">
                  <c:v>1.2654248298496438</c:v>
                </c:pt>
                <c:pt idx="504">
                  <c:v>1.33843191832831</c:v>
                </c:pt>
                <c:pt idx="505">
                  <c:v>1.6418891558202096</c:v>
                </c:pt>
                <c:pt idx="506">
                  <c:v>2.9159732509061187</c:v>
                </c:pt>
                <c:pt idx="507">
                  <c:v>1.8484858668650945</c:v>
                </c:pt>
                <c:pt idx="508">
                  <c:v>1.1885285019720815</c:v>
                </c:pt>
                <c:pt idx="509">
                  <c:v>4.5080705407080748</c:v>
                </c:pt>
                <c:pt idx="510">
                  <c:v>3.9861510257389901</c:v>
                </c:pt>
                <c:pt idx="511">
                  <c:v>3.4569784494555358</c:v>
                </c:pt>
                <c:pt idx="512">
                  <c:v>1.9897989848223361</c:v>
                </c:pt>
                <c:pt idx="513">
                  <c:v>2.3521479545300714</c:v>
                </c:pt>
                <c:pt idx="514">
                  <c:v>1.8620687420178665</c:v>
                </c:pt>
                <c:pt idx="515">
                  <c:v>1.644080290010193</c:v>
                </c:pt>
                <c:pt idx="516">
                  <c:v>1.4246754016266301</c:v>
                </c:pt>
                <c:pt idx="517">
                  <c:v>1.1094593277808791</c:v>
                </c:pt>
                <c:pt idx="518">
                  <c:v>1.4808443537387714</c:v>
                </c:pt>
                <c:pt idx="519">
                  <c:v>0.86890735984913836</c:v>
                </c:pt>
                <c:pt idx="520">
                  <c:v>0.82559069762201176</c:v>
                </c:pt>
                <c:pt idx="521">
                  <c:v>1.1658473313431736</c:v>
                </c:pt>
                <c:pt idx="522">
                  <c:v>0.87028730888138306</c:v>
                </c:pt>
                <c:pt idx="523">
                  <c:v>0.85381496824546244</c:v>
                </c:pt>
                <c:pt idx="524">
                  <c:v>2.6704868469999998</c:v>
                </c:pt>
                <c:pt idx="525">
                  <c:v>3.111301978272119</c:v>
                </c:pt>
                <c:pt idx="526">
                  <c:v>1.2220474622534101</c:v>
                </c:pt>
                <c:pt idx="527">
                  <c:v>0.69238717492455049</c:v>
                </c:pt>
                <c:pt idx="528">
                  <c:v>2.8195567027460187</c:v>
                </c:pt>
                <c:pt idx="529">
                  <c:v>1.9835826173870348</c:v>
                </c:pt>
                <c:pt idx="530">
                  <c:v>1.638596960817394</c:v>
                </c:pt>
                <c:pt idx="531">
                  <c:v>0.90099944506087226</c:v>
                </c:pt>
                <c:pt idx="532">
                  <c:v>1.1559411749738826</c:v>
                </c:pt>
                <c:pt idx="533">
                  <c:v>0.79145435749637516</c:v>
                </c:pt>
                <c:pt idx="534">
                  <c:v>1.2920139318134307</c:v>
                </c:pt>
                <c:pt idx="535">
                  <c:v>0.92103202984478239</c:v>
                </c:pt>
                <c:pt idx="536">
                  <c:v>0.87361318671366228</c:v>
                </c:pt>
                <c:pt idx="537">
                  <c:v>0.18814887722226781</c:v>
                </c:pt>
                <c:pt idx="538">
                  <c:v>1.2522379965485795</c:v>
                </c:pt>
                <c:pt idx="539">
                  <c:v>1.5421089455677248</c:v>
                </c:pt>
                <c:pt idx="540">
                  <c:v>2.1382235617446552</c:v>
                </c:pt>
                <c:pt idx="541">
                  <c:v>2.3122716103433869</c:v>
                </c:pt>
                <c:pt idx="542">
                  <c:v>0.56124860801609122</c:v>
                </c:pt>
                <c:pt idx="543">
                  <c:v>1.8218946182477185</c:v>
                </c:pt>
                <c:pt idx="544">
                  <c:v>1.8679132742180511</c:v>
                </c:pt>
                <c:pt idx="545">
                  <c:v>1.5860012610335465</c:v>
                </c:pt>
                <c:pt idx="546">
                  <c:v>0.4891829923454003</c:v>
                </c:pt>
                <c:pt idx="547">
                  <c:v>0.66045438903833475</c:v>
                </c:pt>
                <c:pt idx="548">
                  <c:v>1.6788686666919483</c:v>
                </c:pt>
                <c:pt idx="549">
                  <c:v>1.6543276579928174</c:v>
                </c:pt>
                <c:pt idx="550">
                  <c:v>1.54434452114805</c:v>
                </c:pt>
                <c:pt idx="551">
                  <c:v>2.0517797152715982</c:v>
                </c:pt>
                <c:pt idx="552">
                  <c:v>1.8204395073717776</c:v>
                </c:pt>
                <c:pt idx="553">
                  <c:v>2.1564786110694443</c:v>
                </c:pt>
                <c:pt idx="554">
                  <c:v>3.574017347467692</c:v>
                </c:pt>
                <c:pt idx="555">
                  <c:v>3.9824364401707655</c:v>
                </c:pt>
                <c:pt idx="556">
                  <c:v>1.758323064740948</c:v>
                </c:pt>
                <c:pt idx="557">
                  <c:v>4.0711055009665369</c:v>
                </c:pt>
                <c:pt idx="558">
                  <c:v>3.1770426500127442</c:v>
                </c:pt>
                <c:pt idx="559">
                  <c:v>0.49050993873722881</c:v>
                </c:pt>
                <c:pt idx="560">
                  <c:v>2.2434125790857107</c:v>
                </c:pt>
                <c:pt idx="561">
                  <c:v>2.0265487904316539</c:v>
                </c:pt>
                <c:pt idx="562">
                  <c:v>1.4104254677224175</c:v>
                </c:pt>
                <c:pt idx="563">
                  <c:v>0.96850400102426015</c:v>
                </c:pt>
                <c:pt idx="564">
                  <c:v>1.0197058399362045</c:v>
                </c:pt>
                <c:pt idx="565">
                  <c:v>0.96736756199492235</c:v>
                </c:pt>
                <c:pt idx="566">
                  <c:v>1.0684568311354465</c:v>
                </c:pt>
                <c:pt idx="567">
                  <c:v>1.1519548602267367</c:v>
                </c:pt>
                <c:pt idx="568">
                  <c:v>0.65222695436481315</c:v>
                </c:pt>
                <c:pt idx="569">
                  <c:v>0.68956508032237251</c:v>
                </c:pt>
                <c:pt idx="570">
                  <c:v>1.4867414032036641</c:v>
                </c:pt>
                <c:pt idx="571">
                  <c:v>2.5972677952032592</c:v>
                </c:pt>
                <c:pt idx="572">
                  <c:v>2.5009798079952583</c:v>
                </c:pt>
                <c:pt idx="573">
                  <c:v>1.7765134392961963</c:v>
                </c:pt>
                <c:pt idx="574">
                  <c:v>1.3474791278531923</c:v>
                </c:pt>
                <c:pt idx="575">
                  <c:v>1.9772202709865181</c:v>
                </c:pt>
                <c:pt idx="576">
                  <c:v>2.8772382591645069</c:v>
                </c:pt>
                <c:pt idx="577">
                  <c:v>2.0760780332155147</c:v>
                </c:pt>
                <c:pt idx="578">
                  <c:v>0.97144222679477954</c:v>
                </c:pt>
                <c:pt idx="579">
                  <c:v>1.122140811128443</c:v>
                </c:pt>
                <c:pt idx="580">
                  <c:v>0.37483329627982626</c:v>
                </c:pt>
                <c:pt idx="581">
                  <c:v>1.2536745989290843</c:v>
                </c:pt>
                <c:pt idx="582">
                  <c:v>1.1136426715962353</c:v>
                </c:pt>
                <c:pt idx="583">
                  <c:v>1.2093386622447826</c:v>
                </c:pt>
                <c:pt idx="584">
                  <c:v>1.1465600725648875</c:v>
                </c:pt>
                <c:pt idx="585">
                  <c:v>1.0133607452432722</c:v>
                </c:pt>
                <c:pt idx="586">
                  <c:v>0.70830784267859126</c:v>
                </c:pt>
                <c:pt idx="587">
                  <c:v>1.9287819990864701</c:v>
                </c:pt>
                <c:pt idx="588">
                  <c:v>2.5564428411368794</c:v>
                </c:pt>
                <c:pt idx="589">
                  <c:v>1.3790939054321139</c:v>
                </c:pt>
                <c:pt idx="590">
                  <c:v>0.95152509162922227</c:v>
                </c:pt>
                <c:pt idx="591">
                  <c:v>2.649245175516981</c:v>
                </c:pt>
                <c:pt idx="592">
                  <c:v>2.5075884829851964</c:v>
                </c:pt>
                <c:pt idx="593">
                  <c:v>1.6001249951175689</c:v>
                </c:pt>
                <c:pt idx="594">
                  <c:v>1.1511298797268708</c:v>
                </c:pt>
                <c:pt idx="595">
                  <c:v>0.44474711915874171</c:v>
                </c:pt>
                <c:pt idx="596">
                  <c:v>1.12942463227964</c:v>
                </c:pt>
                <c:pt idx="597">
                  <c:v>1.1321219015636081</c:v>
                </c:pt>
                <c:pt idx="598">
                  <c:v>1.2479583326377526</c:v>
                </c:pt>
                <c:pt idx="599">
                  <c:v>1.2672016414130785</c:v>
                </c:pt>
                <c:pt idx="600">
                  <c:v>0.82546956333955779</c:v>
                </c:pt>
                <c:pt idx="601">
                  <c:v>1.3358892169637422</c:v>
                </c:pt>
                <c:pt idx="602">
                  <c:v>1.1512601791080936</c:v>
                </c:pt>
                <c:pt idx="603">
                  <c:v>1.400749799214692</c:v>
                </c:pt>
                <c:pt idx="604">
                  <c:v>1.83046442194324</c:v>
                </c:pt>
                <c:pt idx="605">
                  <c:v>1.5255163060419905</c:v>
                </c:pt>
                <c:pt idx="606">
                  <c:v>4.1937334202354828</c:v>
                </c:pt>
                <c:pt idx="607">
                  <c:v>5.2337844816155732</c:v>
                </c:pt>
                <c:pt idx="608">
                  <c:v>6.0547006532115191</c:v>
                </c:pt>
                <c:pt idx="609">
                  <c:v>6.4210513157893381</c:v>
                </c:pt>
                <c:pt idx="610">
                  <c:v>8.161158006067522</c:v>
                </c:pt>
                <c:pt idx="611">
                  <c:v>16.41617190455802</c:v>
                </c:pt>
                <c:pt idx="612">
                  <c:v>15.538346115336727</c:v>
                </c:pt>
                <c:pt idx="613">
                  <c:v>15.903024869502028</c:v>
                </c:pt>
                <c:pt idx="614">
                  <c:v>16.800919617687601</c:v>
                </c:pt>
                <c:pt idx="615">
                  <c:v>14.619151822181751</c:v>
                </c:pt>
                <c:pt idx="616">
                  <c:v>14.089691267022141</c:v>
                </c:pt>
                <c:pt idx="617">
                  <c:v>24.930336941164676</c:v>
                </c:pt>
                <c:pt idx="618">
                  <c:v>25.930726947002469</c:v>
                </c:pt>
                <c:pt idx="619">
                  <c:v>27.235888089063664</c:v>
                </c:pt>
                <c:pt idx="620">
                  <c:v>20.109035282678281</c:v>
                </c:pt>
                <c:pt idx="621">
                  <c:v>21.833341475825456</c:v>
                </c:pt>
                <c:pt idx="622">
                  <c:v>26.069432291478844</c:v>
                </c:pt>
                <c:pt idx="623">
                  <c:v>24.505597319796145</c:v>
                </c:pt>
                <c:pt idx="624">
                  <c:v>18.27280492973096</c:v>
                </c:pt>
                <c:pt idx="625">
                  <c:v>22.429369139590175</c:v>
                </c:pt>
                <c:pt idx="626">
                  <c:v>29.7811920513602</c:v>
                </c:pt>
                <c:pt idx="627">
                  <c:v>44.259395612683193</c:v>
                </c:pt>
                <c:pt idx="628">
                  <c:v>75.836472755528391</c:v>
                </c:pt>
                <c:pt idx="629">
                  <c:v>47.188580186312024</c:v>
                </c:pt>
                <c:pt idx="630">
                  <c:v>47.023250632001186</c:v>
                </c:pt>
                <c:pt idx="631">
                  <c:v>53.627450060579982</c:v>
                </c:pt>
                <c:pt idx="632">
                  <c:v>53.913457503669719</c:v>
                </c:pt>
                <c:pt idx="633">
                  <c:v>74.505011911951271</c:v>
                </c:pt>
                <c:pt idx="634">
                  <c:v>52.855030034992886</c:v>
                </c:pt>
                <c:pt idx="635">
                  <c:v>47.801595161667983</c:v>
                </c:pt>
                <c:pt idx="636">
                  <c:v>48.51551298296247</c:v>
                </c:pt>
                <c:pt idx="637">
                  <c:v>55.34601792360494</c:v>
                </c:pt>
                <c:pt idx="638">
                  <c:v>47.209869730809466</c:v>
                </c:pt>
                <c:pt idx="639">
                  <c:v>46.15015817957724</c:v>
                </c:pt>
                <c:pt idx="640">
                  <c:v>46.526254953520599</c:v>
                </c:pt>
                <c:pt idx="641">
                  <c:v>69.45619842749818</c:v>
                </c:pt>
                <c:pt idx="642">
                  <c:v>73.330227055423734</c:v>
                </c:pt>
                <c:pt idx="643">
                  <c:v>64.999144609756215</c:v>
                </c:pt>
                <c:pt idx="644">
                  <c:v>39.452263559902363</c:v>
                </c:pt>
                <c:pt idx="645">
                  <c:v>39.641556478019375</c:v>
                </c:pt>
                <c:pt idx="646">
                  <c:v>53.945444664030717</c:v>
                </c:pt>
                <c:pt idx="647">
                  <c:v>52.425182879986217</c:v>
                </c:pt>
                <c:pt idx="648">
                  <c:v>42.558578453703078</c:v>
                </c:pt>
                <c:pt idx="649">
                  <c:v>29.306910447879012</c:v>
                </c:pt>
                <c:pt idx="650">
                  <c:v>28.863974085354222</c:v>
                </c:pt>
                <c:pt idx="651">
                  <c:v>16.09162825819687</c:v>
                </c:pt>
                <c:pt idx="652">
                  <c:v>27.296508934294145</c:v>
                </c:pt>
                <c:pt idx="653">
                  <c:v>47.591878508838036</c:v>
                </c:pt>
                <c:pt idx="654">
                  <c:v>42.274647248676132</c:v>
                </c:pt>
                <c:pt idx="655">
                  <c:v>49.895213197259714</c:v>
                </c:pt>
                <c:pt idx="656">
                  <c:v>61.472070080647192</c:v>
                </c:pt>
                <c:pt idx="657">
                  <c:v>61.484210168139917</c:v>
                </c:pt>
                <c:pt idx="658">
                  <c:v>75.18864076441335</c:v>
                </c:pt>
                <c:pt idx="659">
                  <c:v>87.261183810443455</c:v>
                </c:pt>
                <c:pt idx="660">
                  <c:v>110.89610407944906</c:v>
                </c:pt>
                <c:pt idx="661">
                  <c:v>131.61685834269105</c:v>
                </c:pt>
                <c:pt idx="662">
                  <c:v>128.77213790257579</c:v>
                </c:pt>
                <c:pt idx="663">
                  <c:v>145.81322950953387</c:v>
                </c:pt>
                <c:pt idx="664">
                  <c:v>102.56083853011343</c:v>
                </c:pt>
                <c:pt idx="665">
                  <c:v>82.698883910243921</c:v>
                </c:pt>
                <c:pt idx="666">
                  <c:v>64.663065965046854</c:v>
                </c:pt>
                <c:pt idx="667">
                  <c:v>45.031981968374431</c:v>
                </c:pt>
                <c:pt idx="668">
                  <c:v>50.198049762914103</c:v>
                </c:pt>
                <c:pt idx="669">
                  <c:v>99.561448864507796</c:v>
                </c:pt>
                <c:pt idx="670">
                  <c:v>138.93054163861885</c:v>
                </c:pt>
                <c:pt idx="671">
                  <c:v>130.09047736095062</c:v>
                </c:pt>
                <c:pt idx="672">
                  <c:v>147.46650331515968</c:v>
                </c:pt>
                <c:pt idx="673">
                  <c:v>132.20593557023074</c:v>
                </c:pt>
                <c:pt idx="674">
                  <c:v>123.9346513288354</c:v>
                </c:pt>
                <c:pt idx="675">
                  <c:v>100.06090595232486</c:v>
                </c:pt>
                <c:pt idx="676">
                  <c:v>73.586815395150779</c:v>
                </c:pt>
                <c:pt idx="677">
                  <c:v>79.445851370603364</c:v>
                </c:pt>
                <c:pt idx="678">
                  <c:v>66.748418707861546</c:v>
                </c:pt>
                <c:pt idx="679">
                  <c:v>39.307364449934823</c:v>
                </c:pt>
                <c:pt idx="680">
                  <c:v>56.129992873685637</c:v>
                </c:pt>
                <c:pt idx="681">
                  <c:v>29.705918602191048</c:v>
                </c:pt>
                <c:pt idx="682">
                  <c:v>25.575398335118848</c:v>
                </c:pt>
                <c:pt idx="683">
                  <c:v>30.98142346632898</c:v>
                </c:pt>
                <c:pt idx="684">
                  <c:v>21.941422014081038</c:v>
                </c:pt>
                <c:pt idx="685">
                  <c:v>24.010497704129335</c:v>
                </c:pt>
                <c:pt idx="686">
                  <c:v>31.03397654184845</c:v>
                </c:pt>
                <c:pt idx="687">
                  <c:v>42.905972777691446</c:v>
                </c:pt>
                <c:pt idx="688">
                  <c:v>46.310562510079706</c:v>
                </c:pt>
                <c:pt idx="689">
                  <c:v>44.737334520509826</c:v>
                </c:pt>
                <c:pt idx="690">
                  <c:v>47.471319762568221</c:v>
                </c:pt>
                <c:pt idx="691">
                  <c:v>53.660074543369774</c:v>
                </c:pt>
                <c:pt idx="692">
                  <c:v>50.102564804608555</c:v>
                </c:pt>
                <c:pt idx="693">
                  <c:v>49.69847784389377</c:v>
                </c:pt>
                <c:pt idx="694">
                  <c:v>45.626445182591205</c:v>
                </c:pt>
                <c:pt idx="695">
                  <c:v>41.096254087203612</c:v>
                </c:pt>
                <c:pt idx="696">
                  <c:v>44.82</c:v>
                </c:pt>
                <c:pt idx="697">
                  <c:v>37.22161200163152</c:v>
                </c:pt>
                <c:pt idx="698">
                  <c:v>26.860940043118372</c:v>
                </c:pt>
                <c:pt idx="699">
                  <c:v>19.455153558890252</c:v>
                </c:pt>
                <c:pt idx="700">
                  <c:v>15.835482310305549</c:v>
                </c:pt>
                <c:pt idx="701">
                  <c:v>13.535386954202677</c:v>
                </c:pt>
                <c:pt idx="702">
                  <c:v>13.732778305936494</c:v>
                </c:pt>
                <c:pt idx="703">
                  <c:v>18.435739746481563</c:v>
                </c:pt>
                <c:pt idx="704">
                  <c:v>28.371707738520076</c:v>
                </c:pt>
                <c:pt idx="705">
                  <c:v>27.196308573039833</c:v>
                </c:pt>
                <c:pt idx="706">
                  <c:v>28.074703916515308</c:v>
                </c:pt>
                <c:pt idx="707">
                  <c:v>21.150160755890248</c:v>
                </c:pt>
                <c:pt idx="708">
                  <c:v>26.254129199042193</c:v>
                </c:pt>
                <c:pt idx="709">
                  <c:v>26.430730220710892</c:v>
                </c:pt>
                <c:pt idx="710">
                  <c:v>26.787274964057094</c:v>
                </c:pt>
                <c:pt idx="711">
                  <c:v>26.52853934916131</c:v>
                </c:pt>
                <c:pt idx="712">
                  <c:v>15.438555631923602</c:v>
                </c:pt>
                <c:pt idx="713">
                  <c:v>15.751806245634182</c:v>
                </c:pt>
                <c:pt idx="714">
                  <c:v>13.168052247769978</c:v>
                </c:pt>
                <c:pt idx="715">
                  <c:v>8.3794570229818586</c:v>
                </c:pt>
                <c:pt idx="716">
                  <c:v>5.8631817300847846</c:v>
                </c:pt>
                <c:pt idx="717">
                  <c:v>13.612259180606282</c:v>
                </c:pt>
                <c:pt idx="718">
                  <c:v>13.357466077067162</c:v>
                </c:pt>
                <c:pt idx="719">
                  <c:v>12.039094650346428</c:v>
                </c:pt>
                <c:pt idx="720">
                  <c:v>16.504538769683933</c:v>
                </c:pt>
                <c:pt idx="721">
                  <c:v>23.566962044353534</c:v>
                </c:pt>
                <c:pt idx="722">
                  <c:v>29.279675544650424</c:v>
                </c:pt>
                <c:pt idx="723">
                  <c:v>44.146865120866735</c:v>
                </c:pt>
                <c:pt idx="724">
                  <c:v>41.519489399557891</c:v>
                </c:pt>
                <c:pt idx="725">
                  <c:v>35.574490860727714</c:v>
                </c:pt>
                <c:pt idx="726">
                  <c:v>34.327267587152932</c:v>
                </c:pt>
                <c:pt idx="727">
                  <c:v>32.496124384301581</c:v>
                </c:pt>
                <c:pt idx="728">
                  <c:v>30.830176775360858</c:v>
                </c:pt>
                <c:pt idx="729">
                  <c:v>29.126493094775416</c:v>
                </c:pt>
                <c:pt idx="730">
                  <c:v>12.120969433176539</c:v>
                </c:pt>
                <c:pt idx="731">
                  <c:v>26.392432627554438</c:v>
                </c:pt>
                <c:pt idx="732">
                  <c:v>22.991531049497336</c:v>
                </c:pt>
                <c:pt idx="733">
                  <c:v>12.349238842940887</c:v>
                </c:pt>
                <c:pt idx="734">
                  <c:v>11.496199371966371</c:v>
                </c:pt>
                <c:pt idx="735">
                  <c:v>17.350242073239208</c:v>
                </c:pt>
                <c:pt idx="736">
                  <c:v>27.444352788870795</c:v>
                </c:pt>
                <c:pt idx="737">
                  <c:v>29.163665750381927</c:v>
                </c:pt>
                <c:pt idx="738">
                  <c:v>26.971179062102571</c:v>
                </c:pt>
                <c:pt idx="739">
                  <c:v>32.048569390848009</c:v>
                </c:pt>
                <c:pt idx="740">
                  <c:v>41.530438235106551</c:v>
                </c:pt>
                <c:pt idx="741">
                  <c:v>46.407490774658349</c:v>
                </c:pt>
                <c:pt idx="742">
                  <c:v>49.512258078176963</c:v>
                </c:pt>
                <c:pt idx="743">
                  <c:v>45.76648883189533</c:v>
                </c:pt>
                <c:pt idx="744">
                  <c:v>40.761458511687238</c:v>
                </c:pt>
                <c:pt idx="745">
                  <c:v>35.33936756649728</c:v>
                </c:pt>
                <c:pt idx="746">
                  <c:v>43.210365654550998</c:v>
                </c:pt>
                <c:pt idx="747">
                  <c:v>46.225236613780574</c:v>
                </c:pt>
                <c:pt idx="748">
                  <c:v>44.028687239117176</c:v>
                </c:pt>
                <c:pt idx="749">
                  <c:v>53.806399247673127</c:v>
                </c:pt>
                <c:pt idx="750">
                  <c:v>66.80107933259761</c:v>
                </c:pt>
                <c:pt idx="751">
                  <c:v>51.708421944592352</c:v>
                </c:pt>
                <c:pt idx="752">
                  <c:v>42.518007949573551</c:v>
                </c:pt>
                <c:pt idx="753">
                  <c:v>41.010638863592455</c:v>
                </c:pt>
                <c:pt idx="754">
                  <c:v>21.800066513659999</c:v>
                </c:pt>
                <c:pt idx="755">
                  <c:v>25.04334242867753</c:v>
                </c:pt>
                <c:pt idx="756">
                  <c:v>30.961049723806202</c:v>
                </c:pt>
                <c:pt idx="757">
                  <c:v>51.809988419222798</c:v>
                </c:pt>
                <c:pt idx="758">
                  <c:v>44.401735326448673</c:v>
                </c:pt>
                <c:pt idx="759">
                  <c:v>36.316174082631555</c:v>
                </c:pt>
                <c:pt idx="760">
                  <c:v>34.209462141343295</c:v>
                </c:pt>
                <c:pt idx="761">
                  <c:v>23.159829446694982</c:v>
                </c:pt>
                <c:pt idx="762">
                  <c:v>11.434076263520373</c:v>
                </c:pt>
                <c:pt idx="763">
                  <c:v>19.210616856311511</c:v>
                </c:pt>
                <c:pt idx="764">
                  <c:v>27.510216284137062</c:v>
                </c:pt>
                <c:pt idx="765">
                  <c:v>27.288426118044988</c:v>
                </c:pt>
                <c:pt idx="766">
                  <c:v>26.832618209932477</c:v>
                </c:pt>
                <c:pt idx="767">
                  <c:v>28.214475008406588</c:v>
                </c:pt>
                <c:pt idx="768">
                  <c:v>31.636128081672702</c:v>
                </c:pt>
                <c:pt idx="769">
                  <c:v>25.511914863451544</c:v>
                </c:pt>
                <c:pt idx="770">
                  <c:v>23.206158665319858</c:v>
                </c:pt>
                <c:pt idx="771">
                  <c:v>28.290129020561217</c:v>
                </c:pt>
                <c:pt idx="772">
                  <c:v>17.205185264913599</c:v>
                </c:pt>
                <c:pt idx="773">
                  <c:v>37.970712397846846</c:v>
                </c:pt>
                <c:pt idx="774">
                  <c:v>45.776764848556084</c:v>
                </c:pt>
                <c:pt idx="775">
                  <c:v>26.612376819818255</c:v>
                </c:pt>
                <c:pt idx="776">
                  <c:v>28.754385752437837</c:v>
                </c:pt>
                <c:pt idx="777">
                  <c:v>21.673919811607686</c:v>
                </c:pt>
                <c:pt idx="778">
                  <c:v>28.387870649275548</c:v>
                </c:pt>
                <c:pt idx="779">
                  <c:v>18.147757437215208</c:v>
                </c:pt>
                <c:pt idx="780">
                  <c:v>17.652790147735853</c:v>
                </c:pt>
                <c:pt idx="781">
                  <c:v>13.794223428667523</c:v>
                </c:pt>
                <c:pt idx="782">
                  <c:v>11.791679269722358</c:v>
                </c:pt>
                <c:pt idx="783">
                  <c:v>15.961143442748705</c:v>
                </c:pt>
                <c:pt idx="784">
                  <c:v>23.383333808505579</c:v>
                </c:pt>
                <c:pt idx="785">
                  <c:v>25.155122738718646</c:v>
                </c:pt>
                <c:pt idx="786">
                  <c:v>18.136496354037071</c:v>
                </c:pt>
                <c:pt idx="787">
                  <c:v>23.254044809451965</c:v>
                </c:pt>
                <c:pt idx="788">
                  <c:v>31.504604425385189</c:v>
                </c:pt>
                <c:pt idx="789">
                  <c:v>33.486727221393252</c:v>
                </c:pt>
                <c:pt idx="790">
                  <c:v>34.211869285381063</c:v>
                </c:pt>
                <c:pt idx="791">
                  <c:v>28.252337956353276</c:v>
                </c:pt>
                <c:pt idx="792">
                  <c:v>38.303374524968426</c:v>
                </c:pt>
                <c:pt idx="793">
                  <c:v>31.584694077986573</c:v>
                </c:pt>
                <c:pt idx="794">
                  <c:v>24.471922687030538</c:v>
                </c:pt>
                <c:pt idx="795">
                  <c:v>10.974105886130314</c:v>
                </c:pt>
                <c:pt idx="796">
                  <c:v>15.47267914745213</c:v>
                </c:pt>
                <c:pt idx="797">
                  <c:v>35.966192459030189</c:v>
                </c:pt>
                <c:pt idx="798">
                  <c:v>43.54003904453922</c:v>
                </c:pt>
                <c:pt idx="799">
                  <c:v>36.617872685343151</c:v>
                </c:pt>
                <c:pt idx="800">
                  <c:v>40.834344613327637</c:v>
                </c:pt>
                <c:pt idx="801">
                  <c:v>67.414856671211581</c:v>
                </c:pt>
                <c:pt idx="802">
                  <c:v>56.916783113594889</c:v>
                </c:pt>
                <c:pt idx="803">
                  <c:v>42.194050528480908</c:v>
                </c:pt>
                <c:pt idx="804">
                  <c:v>49.948134099283429</c:v>
                </c:pt>
                <c:pt idx="805">
                  <c:v>33.577114229784549</c:v>
                </c:pt>
                <c:pt idx="806">
                  <c:v>29.574171163364831</c:v>
                </c:pt>
                <c:pt idx="807">
                  <c:v>18.408666437306099</c:v>
                </c:pt>
                <c:pt idx="808">
                  <c:v>10.074790320398732</c:v>
                </c:pt>
                <c:pt idx="809">
                  <c:v>8.9965437808082722</c:v>
                </c:pt>
                <c:pt idx="810">
                  <c:v>13.91391749292772</c:v>
                </c:pt>
                <c:pt idx="811">
                  <c:v>11.987551876842911</c:v>
                </c:pt>
                <c:pt idx="812">
                  <c:v>20.974749104578105</c:v>
                </c:pt>
                <c:pt idx="813">
                  <c:v>20.445896898889028</c:v>
                </c:pt>
                <c:pt idx="814">
                  <c:v>20.225362790318496</c:v>
                </c:pt>
                <c:pt idx="815">
                  <c:v>18.67969485832143</c:v>
                </c:pt>
                <c:pt idx="816">
                  <c:v>17.816733707388682</c:v>
                </c:pt>
                <c:pt idx="817">
                  <c:v>18.159730174206885</c:v>
                </c:pt>
                <c:pt idx="818">
                  <c:v>12.929013883510219</c:v>
                </c:pt>
                <c:pt idx="819">
                  <c:v>10.088503357783058</c:v>
                </c:pt>
                <c:pt idx="820">
                  <c:v>10.689218867625454</c:v>
                </c:pt>
                <c:pt idx="821">
                  <c:v>15.213116051618091</c:v>
                </c:pt>
                <c:pt idx="822">
                  <c:v>12.973842915651476</c:v>
                </c:pt>
                <c:pt idx="823">
                  <c:v>14.698445496038007</c:v>
                </c:pt>
                <c:pt idx="824">
                  <c:v>16.074629078146717</c:v>
                </c:pt>
                <c:pt idx="825">
                  <c:v>18.578904703991565</c:v>
                </c:pt>
                <c:pt idx="826">
                  <c:v>17.848857106268738</c:v>
                </c:pt>
                <c:pt idx="827">
                  <c:v>15.913597958978352</c:v>
                </c:pt>
                <c:pt idx="828">
                  <c:v>12.262732158862478</c:v>
                </c:pt>
                <c:pt idx="829">
                  <c:v>10.326417578231087</c:v>
                </c:pt>
                <c:pt idx="830">
                  <c:v>9.8686270574989301</c:v>
                </c:pt>
                <c:pt idx="831">
                  <c:v>2.6106321073640379</c:v>
                </c:pt>
                <c:pt idx="832">
                  <c:v>11.728849048393453</c:v>
                </c:pt>
                <c:pt idx="833">
                  <c:v>27.590512862214069</c:v>
                </c:pt>
                <c:pt idx="834">
                  <c:v>32.85755468686007</c:v>
                </c:pt>
                <c:pt idx="835">
                  <c:v>26.13986610524239</c:v>
                </c:pt>
                <c:pt idx="836">
                  <c:v>15.128112902804499</c:v>
                </c:pt>
                <c:pt idx="837">
                  <c:v>9.2675347315238046</c:v>
                </c:pt>
                <c:pt idx="838">
                  <c:v>3.4061855498489804</c:v>
                </c:pt>
                <c:pt idx="839">
                  <c:v>5.4453374551078104</c:v>
                </c:pt>
                <c:pt idx="840">
                  <c:v>6.120914964284343</c:v>
                </c:pt>
                <c:pt idx="841">
                  <c:v>12.296487303291132</c:v>
                </c:pt>
                <c:pt idx="842">
                  <c:v>14.346030809948793</c:v>
                </c:pt>
                <c:pt idx="843">
                  <c:v>17.685983150506505</c:v>
                </c:pt>
                <c:pt idx="844">
                  <c:v>30.048151357446269</c:v>
                </c:pt>
                <c:pt idx="845">
                  <c:v>38.156869630513455</c:v>
                </c:pt>
                <c:pt idx="846">
                  <c:v>50.042919579097301</c:v>
                </c:pt>
                <c:pt idx="847">
                  <c:v>53.552436919341027</c:v>
                </c:pt>
                <c:pt idx="848">
                  <c:v>39.702293384639631</c:v>
                </c:pt>
                <c:pt idx="849">
                  <c:v>25.993126014390803</c:v>
                </c:pt>
                <c:pt idx="850">
                  <c:v>14.707477689937186</c:v>
                </c:pt>
                <c:pt idx="851">
                  <c:v>10.631998871331769</c:v>
                </c:pt>
                <c:pt idx="852">
                  <c:v>10.29988834890942</c:v>
                </c:pt>
                <c:pt idx="853">
                  <c:v>9.3096509064518642</c:v>
                </c:pt>
                <c:pt idx="854">
                  <c:v>2.261282821762904</c:v>
                </c:pt>
                <c:pt idx="855">
                  <c:v>2.0787977294580635</c:v>
                </c:pt>
                <c:pt idx="856">
                  <c:v>3.583196896627368</c:v>
                </c:pt>
                <c:pt idx="857">
                  <c:v>11.830959386288164</c:v>
                </c:pt>
                <c:pt idx="858">
                  <c:v>20.362087319329515</c:v>
                </c:pt>
                <c:pt idx="859">
                  <c:v>16.615423557646672</c:v>
                </c:pt>
                <c:pt idx="860">
                  <c:v>21.801662780622948</c:v>
                </c:pt>
                <c:pt idx="861">
                  <c:v>21.133400105046988</c:v>
                </c:pt>
                <c:pt idx="862">
                  <c:v>24.507007161218198</c:v>
                </c:pt>
                <c:pt idx="863">
                  <c:v>34.022489620837561</c:v>
                </c:pt>
                <c:pt idx="864">
                  <c:v>34.631876934408282</c:v>
                </c:pt>
                <c:pt idx="865">
                  <c:v>39.235576967848964</c:v>
                </c:pt>
                <c:pt idx="866">
                  <c:v>41.253441068594505</c:v>
                </c:pt>
                <c:pt idx="867">
                  <c:v>47.416885178172549</c:v>
                </c:pt>
                <c:pt idx="868">
                  <c:v>61.658250056257678</c:v>
                </c:pt>
                <c:pt idx="869">
                  <c:v>90.3827361834106</c:v>
                </c:pt>
                <c:pt idx="870">
                  <c:v>89.304352637483476</c:v>
                </c:pt>
                <c:pt idx="871">
                  <c:v>89.289296670989643</c:v>
                </c:pt>
                <c:pt idx="872">
                  <c:v>40.448745345189629</c:v>
                </c:pt>
                <c:pt idx="873">
                  <c:v>17.903502450637976</c:v>
                </c:pt>
                <c:pt idx="874">
                  <c:v>22.116982163034809</c:v>
                </c:pt>
                <c:pt idx="875">
                  <c:v>10.783005146989405</c:v>
                </c:pt>
                <c:pt idx="876">
                  <c:v>21.520590140607204</c:v>
                </c:pt>
                <c:pt idx="877">
                  <c:v>44.433732681376199</c:v>
                </c:pt>
                <c:pt idx="878">
                  <c:v>53.783516991732697</c:v>
                </c:pt>
                <c:pt idx="879">
                  <c:v>44.791385332449813</c:v>
                </c:pt>
                <c:pt idx="880">
                  <c:v>43.398051799591187</c:v>
                </c:pt>
                <c:pt idx="881">
                  <c:v>30.746765683564181</c:v>
                </c:pt>
                <c:pt idx="882">
                  <c:v>30.418754083624137</c:v>
                </c:pt>
                <c:pt idx="883">
                  <c:v>29.481212661625705</c:v>
                </c:pt>
                <c:pt idx="884">
                  <c:v>24.883259432799395</c:v>
                </c:pt>
                <c:pt idx="885">
                  <c:v>19.363060192025433</c:v>
                </c:pt>
                <c:pt idx="886">
                  <c:v>20.693440989840234</c:v>
                </c:pt>
                <c:pt idx="887">
                  <c:v>15.902392901698787</c:v>
                </c:pt>
                <c:pt idx="888">
                  <c:v>11.970304925105291</c:v>
                </c:pt>
                <c:pt idx="889">
                  <c:v>8.5083841004035552</c:v>
                </c:pt>
                <c:pt idx="890">
                  <c:v>7.1509509857081248</c:v>
                </c:pt>
                <c:pt idx="891">
                  <c:v>6.1499430891675742</c:v>
                </c:pt>
                <c:pt idx="892">
                  <c:v>5.2898204128306663</c:v>
                </c:pt>
                <c:pt idx="893">
                  <c:v>6.4669931189077348</c:v>
                </c:pt>
                <c:pt idx="894">
                  <c:v>7.7668268939123397</c:v>
                </c:pt>
                <c:pt idx="895">
                  <c:v>10.298684381997537</c:v>
                </c:pt>
                <c:pt idx="896">
                  <c:v>11.138191056001867</c:v>
                </c:pt>
                <c:pt idx="897">
                  <c:v>13.590592334405445</c:v>
                </c:pt>
                <c:pt idx="898">
                  <c:v>14.790189315894505</c:v>
                </c:pt>
                <c:pt idx="899">
                  <c:v>18.325929717206709</c:v>
                </c:pt>
                <c:pt idx="900">
                  <c:v>20.74578752421802</c:v>
                </c:pt>
                <c:pt idx="901">
                  <c:v>17.533582064141942</c:v>
                </c:pt>
                <c:pt idx="902">
                  <c:v>22.782023615122515</c:v>
                </c:pt>
                <c:pt idx="903">
                  <c:v>26.528690129744437</c:v>
                </c:pt>
                <c:pt idx="904">
                  <c:v>34.263194538746674</c:v>
                </c:pt>
                <c:pt idx="905">
                  <c:v>42.057011306083076</c:v>
                </c:pt>
                <c:pt idx="906">
                  <c:v>50.701042395595771</c:v>
                </c:pt>
                <c:pt idx="907">
                  <c:v>61.5445822148465</c:v>
                </c:pt>
                <c:pt idx="908">
                  <c:v>68.532368994512368</c:v>
                </c:pt>
                <c:pt idx="909">
                  <c:v>75.191609904297167</c:v>
                </c:pt>
                <c:pt idx="910">
                  <c:v>79.497067870456704</c:v>
                </c:pt>
                <c:pt idx="911">
                  <c:v>86.224841548129277</c:v>
                </c:pt>
                <c:pt idx="912">
                  <c:v>85.598554894343863</c:v>
                </c:pt>
                <c:pt idx="913">
                  <c:v>95.599518827240971</c:v>
                </c:pt>
                <c:pt idx="914">
                  <c:v>102.66014708736783</c:v>
                </c:pt>
                <c:pt idx="915">
                  <c:v>75.351222286038606</c:v>
                </c:pt>
                <c:pt idx="916">
                  <c:v>85.212980231887201</c:v>
                </c:pt>
                <c:pt idx="917">
                  <c:v>100.37524894116079</c:v>
                </c:pt>
                <c:pt idx="918">
                  <c:v>93.048822131180145</c:v>
                </c:pt>
                <c:pt idx="919">
                  <c:v>55.316220044395656</c:v>
                </c:pt>
                <c:pt idx="920">
                  <c:v>46.438702608923087</c:v>
                </c:pt>
                <c:pt idx="921">
                  <c:v>49.317424912499234</c:v>
                </c:pt>
                <c:pt idx="922">
                  <c:v>36.275541346753187</c:v>
                </c:pt>
                <c:pt idx="923">
                  <c:v>15.029491009345593</c:v>
                </c:pt>
                <c:pt idx="924">
                  <c:v>10.842052388731572</c:v>
                </c:pt>
                <c:pt idx="925">
                  <c:v>10.988985394475689</c:v>
                </c:pt>
                <c:pt idx="926">
                  <c:v>9.3230520753667339</c:v>
                </c:pt>
                <c:pt idx="927">
                  <c:v>11.965458620546059</c:v>
                </c:pt>
                <c:pt idx="928">
                  <c:v>15.717754292519016</c:v>
                </c:pt>
                <c:pt idx="929">
                  <c:v>17.690299601759151</c:v>
                </c:pt>
                <c:pt idx="930">
                  <c:v>17.923624075504375</c:v>
                </c:pt>
                <c:pt idx="931">
                  <c:v>20.019038438446536</c:v>
                </c:pt>
                <c:pt idx="932">
                  <c:v>23.552089079315238</c:v>
                </c:pt>
                <c:pt idx="933">
                  <c:v>22.06107205010672</c:v>
                </c:pt>
                <c:pt idx="934">
                  <c:v>17.646384898896432</c:v>
                </c:pt>
                <c:pt idx="935">
                  <c:v>13.207925650911275</c:v>
                </c:pt>
                <c:pt idx="936">
                  <c:v>14.234215819636852</c:v>
                </c:pt>
                <c:pt idx="937">
                  <c:v>21.219191784797083</c:v>
                </c:pt>
                <c:pt idx="938">
                  <c:v>29.187742290214914</c:v>
                </c:pt>
                <c:pt idx="939">
                  <c:v>37.157918402407851</c:v>
                </c:pt>
                <c:pt idx="940">
                  <c:v>43.139729948157992</c:v>
                </c:pt>
                <c:pt idx="941">
                  <c:v>41.542554086141593</c:v>
                </c:pt>
                <c:pt idx="942">
                  <c:v>57.35784950641019</c:v>
                </c:pt>
                <c:pt idx="943">
                  <c:v>63.13277595670889</c:v>
                </c:pt>
                <c:pt idx="944">
                  <c:v>61.814829935865717</c:v>
                </c:pt>
                <c:pt idx="945">
                  <c:v>53.988871075435533</c:v>
                </c:pt>
                <c:pt idx="946">
                  <c:v>45.622746519691255</c:v>
                </c:pt>
                <c:pt idx="947">
                  <c:v>38.129660370897611</c:v>
                </c:pt>
                <c:pt idx="948">
                  <c:v>41.087168313233754</c:v>
                </c:pt>
                <c:pt idx="949">
                  <c:v>38.313971342057457</c:v>
                </c:pt>
                <c:pt idx="950">
                  <c:v>33.042350098018147</c:v>
                </c:pt>
                <c:pt idx="951">
                  <c:v>32.983142664094338</c:v>
                </c:pt>
                <c:pt idx="952">
                  <c:v>35.083622960007993</c:v>
                </c:pt>
                <c:pt idx="953">
                  <c:v>53.014456518953395</c:v>
                </c:pt>
                <c:pt idx="954">
                  <c:v>37.840599889536634</c:v>
                </c:pt>
                <c:pt idx="955">
                  <c:v>23.429445149213414</c:v>
                </c:pt>
                <c:pt idx="956">
                  <c:v>21.744079654011575</c:v>
                </c:pt>
                <c:pt idx="957">
                  <c:v>28.268146384225478</c:v>
                </c:pt>
                <c:pt idx="958">
                  <c:v>31.094578305550311</c:v>
                </c:pt>
                <c:pt idx="959">
                  <c:v>32.018375973806037</c:v>
                </c:pt>
                <c:pt idx="960">
                  <c:v>32.19808845257743</c:v>
                </c:pt>
                <c:pt idx="961">
                  <c:v>25.894288945634326</c:v>
                </c:pt>
                <c:pt idx="962">
                  <c:v>23.336053650949637</c:v>
                </c:pt>
                <c:pt idx="963">
                  <c:v>29.845281034026133</c:v>
                </c:pt>
                <c:pt idx="964">
                  <c:v>40.510671433586481</c:v>
                </c:pt>
                <c:pt idx="965">
                  <c:v>61.791811755280321</c:v>
                </c:pt>
                <c:pt idx="966">
                  <c:v>48.853493222081873</c:v>
                </c:pt>
                <c:pt idx="967">
                  <c:v>58.366195695796378</c:v>
                </c:pt>
                <c:pt idx="968">
                  <c:v>54.788864744581076</c:v>
                </c:pt>
                <c:pt idx="969">
                  <c:v>97.930867963068721</c:v>
                </c:pt>
                <c:pt idx="970">
                  <c:v>145.02757875659373</c:v>
                </c:pt>
                <c:pt idx="971">
                  <c:v>124.35501196172191</c:v>
                </c:pt>
                <c:pt idx="972">
                  <c:v>85.968906588370658</c:v>
                </c:pt>
                <c:pt idx="973">
                  <c:v>205.63193258830205</c:v>
                </c:pt>
                <c:pt idx="974">
                  <c:v>169.93414018377825</c:v>
                </c:pt>
                <c:pt idx="975">
                  <c:v>139.62874131066283</c:v>
                </c:pt>
                <c:pt idx="976">
                  <c:v>177.68562012723484</c:v>
                </c:pt>
                <c:pt idx="977">
                  <c:v>195.98773660614583</c:v>
                </c:pt>
                <c:pt idx="978">
                  <c:v>118.15893025920639</c:v>
                </c:pt>
                <c:pt idx="979">
                  <c:v>156.72982134871464</c:v>
                </c:pt>
                <c:pt idx="980">
                  <c:v>124.43293776167144</c:v>
                </c:pt>
                <c:pt idx="981">
                  <c:v>159.82949164656691</c:v>
                </c:pt>
                <c:pt idx="982">
                  <c:v>114.12267303213677</c:v>
                </c:pt>
                <c:pt idx="983">
                  <c:v>128.50197235840389</c:v>
                </c:pt>
                <c:pt idx="984">
                  <c:v>77.418391871699313</c:v>
                </c:pt>
                <c:pt idx="985">
                  <c:v>44.979150725641766</c:v>
                </c:pt>
                <c:pt idx="986">
                  <c:v>56.868203769769273</c:v>
                </c:pt>
                <c:pt idx="987">
                  <c:v>25.596515387841372</c:v>
                </c:pt>
                <c:pt idx="988">
                  <c:v>34.264396974118775</c:v>
                </c:pt>
                <c:pt idx="989">
                  <c:v>9.8836076409375941</c:v>
                </c:pt>
                <c:pt idx="990">
                  <c:v>6.5423313887329186</c:v>
                </c:pt>
                <c:pt idx="991">
                  <c:v>7.422351379448429</c:v>
                </c:pt>
                <c:pt idx="992">
                  <c:v>10.091015806151528</c:v>
                </c:pt>
                <c:pt idx="993">
                  <c:v>7.0524889223592551</c:v>
                </c:pt>
                <c:pt idx="994">
                  <c:v>6.6863592484998886</c:v>
                </c:pt>
                <c:pt idx="995">
                  <c:v>3.1529509986677562</c:v>
                </c:pt>
                <c:pt idx="996">
                  <c:v>4.0953388138223676</c:v>
                </c:pt>
                <c:pt idx="997">
                  <c:v>3.1728536051951721</c:v>
                </c:pt>
                <c:pt idx="998">
                  <c:v>6.3492519244396028</c:v>
                </c:pt>
                <c:pt idx="999">
                  <c:v>3.8867081187040533</c:v>
                </c:pt>
                <c:pt idx="1000">
                  <c:v>1.9167681132573133</c:v>
                </c:pt>
                <c:pt idx="1001">
                  <c:v>3.2502461445250574</c:v>
                </c:pt>
                <c:pt idx="1002">
                  <c:v>4.6434685311736521</c:v>
                </c:pt>
                <c:pt idx="1003">
                  <c:v>1.6869202707893458</c:v>
                </c:pt>
                <c:pt idx="1004">
                  <c:v>1.0521406750050109</c:v>
                </c:pt>
                <c:pt idx="1005">
                  <c:v>1.9188017094009477</c:v>
                </c:pt>
                <c:pt idx="1006">
                  <c:v>3.9314246781542184</c:v>
                </c:pt>
                <c:pt idx="1007">
                  <c:v>3.1715295994204435</c:v>
                </c:pt>
                <c:pt idx="1008">
                  <c:v>1.9246038553427041</c:v>
                </c:pt>
                <c:pt idx="1009">
                  <c:v>2.3343093196918012</c:v>
                </c:pt>
                <c:pt idx="1010">
                  <c:v>1.8693849255838135</c:v>
                </c:pt>
                <c:pt idx="1011">
                  <c:v>1.9777259668619411</c:v>
                </c:pt>
                <c:pt idx="1012">
                  <c:v>1.120446339634344</c:v>
                </c:pt>
                <c:pt idx="1013">
                  <c:v>3.3053895383146599</c:v>
                </c:pt>
                <c:pt idx="1014">
                  <c:v>1.8326210737629314</c:v>
                </c:pt>
                <c:pt idx="1015">
                  <c:v>5.6998684195339111</c:v>
                </c:pt>
                <c:pt idx="1016">
                  <c:v>2.062183309019836</c:v>
                </c:pt>
                <c:pt idx="1017">
                  <c:v>2.4937722430085714</c:v>
                </c:pt>
                <c:pt idx="1018">
                  <c:v>2.9179787524928962</c:v>
                </c:pt>
                <c:pt idx="1019">
                  <c:v>1.6525434941326054</c:v>
                </c:pt>
                <c:pt idx="1020">
                  <c:v>1.0889444430272832</c:v>
                </c:pt>
                <c:pt idx="1021">
                  <c:v>1.171025191872489</c:v>
                </c:pt>
                <c:pt idx="1022">
                  <c:v>2.6063959791251983</c:v>
                </c:pt>
                <c:pt idx="1023">
                  <c:v>1.4415616532080757</c:v>
                </c:pt>
                <c:pt idx="1024">
                  <c:v>1.7739785793520733</c:v>
                </c:pt>
                <c:pt idx="1025">
                  <c:v>1.066770828247567</c:v>
                </c:pt>
                <c:pt idx="1026">
                  <c:v>0.49457052075512953</c:v>
                </c:pt>
                <c:pt idx="1027">
                  <c:v>1.392587519691312</c:v>
                </c:pt>
                <c:pt idx="1028">
                  <c:v>0.85146931829632011</c:v>
                </c:pt>
                <c:pt idx="1029">
                  <c:v>1.1332696060514462</c:v>
                </c:pt>
                <c:pt idx="1030">
                  <c:v>0.87704047797122786</c:v>
                </c:pt>
                <c:pt idx="1031">
                  <c:v>0.84249629079302191</c:v>
                </c:pt>
                <c:pt idx="1032">
                  <c:v>1.2806638903318857</c:v>
                </c:pt>
                <c:pt idx="1033">
                  <c:v>1.5311760186209815</c:v>
                </c:pt>
                <c:pt idx="1034">
                  <c:v>2.1324633642808499</c:v>
                </c:pt>
                <c:pt idx="1035">
                  <c:v>0.82158383625774922</c:v>
                </c:pt>
                <c:pt idx="1036">
                  <c:v>1.4283556979968259</c:v>
                </c:pt>
                <c:pt idx="1037">
                  <c:v>0.27386127875258304</c:v>
                </c:pt>
                <c:pt idx="1038">
                  <c:v>0.54277066980447652</c:v>
                </c:pt>
                <c:pt idx="1039">
                  <c:v>0.45978255730290601</c:v>
                </c:pt>
                <c:pt idx="1040">
                  <c:v>0.3226453160980336</c:v>
                </c:pt>
                <c:pt idx="1041">
                  <c:v>0.44147480109288234</c:v>
                </c:pt>
                <c:pt idx="1042">
                  <c:v>0.28861739379323625</c:v>
                </c:pt>
                <c:pt idx="1043">
                  <c:v>0.38418745424597095</c:v>
                </c:pt>
                <c:pt idx="1044">
                  <c:v>1.2298373876248845</c:v>
                </c:pt>
                <c:pt idx="1045">
                  <c:v>0.25553864678361277</c:v>
                </c:pt>
                <c:pt idx="1046">
                  <c:v>6.8756454242492744</c:v>
                </c:pt>
                <c:pt idx="1047">
                  <c:v>2.6931951284673006</c:v>
                </c:pt>
                <c:pt idx="1048">
                  <c:v>1.1183469944520796</c:v>
                </c:pt>
                <c:pt idx="1049">
                  <c:v>2.6790670017750582</c:v>
                </c:pt>
                <c:pt idx="1050">
                  <c:v>0.64101482042149383</c:v>
                </c:pt>
                <c:pt idx="1051">
                  <c:v>1.3513326755466251</c:v>
                </c:pt>
                <c:pt idx="1052">
                  <c:v>1.6822306619485925</c:v>
                </c:pt>
                <c:pt idx="1053">
                  <c:v>0.90559372789347425</c:v>
                </c:pt>
                <c:pt idx="1054">
                  <c:v>1.0709808588392231</c:v>
                </c:pt>
                <c:pt idx="1055">
                  <c:v>0.8957678270623477</c:v>
                </c:pt>
                <c:pt idx="1056">
                  <c:v>1.3260844618650804</c:v>
                </c:pt>
                <c:pt idx="1057">
                  <c:v>1.0466613587975817</c:v>
                </c:pt>
                <c:pt idx="1058">
                  <c:v>0.51865209919559763</c:v>
                </c:pt>
                <c:pt idx="1059">
                  <c:v>1.5038616957685969</c:v>
                </c:pt>
                <c:pt idx="1060">
                  <c:v>0.36138621999185305</c:v>
                </c:pt>
                <c:pt idx="1061">
                  <c:v>8.0097752777465612</c:v>
                </c:pt>
                <c:pt idx="1062">
                  <c:v>2.1485111123752652</c:v>
                </c:pt>
                <c:pt idx="1063">
                  <c:v>1.290116273829611</c:v>
                </c:pt>
                <c:pt idx="1064">
                  <c:v>0.50764160585988227</c:v>
                </c:pt>
                <c:pt idx="1065">
                  <c:v>2.7647242177114157</c:v>
                </c:pt>
                <c:pt idx="1066">
                  <c:v>3.5979577540599332</c:v>
                </c:pt>
                <c:pt idx="1067">
                  <c:v>2.1913922515150044</c:v>
                </c:pt>
                <c:pt idx="1068">
                  <c:v>2.926174977679906</c:v>
                </c:pt>
                <c:pt idx="1069">
                  <c:v>1.8976037521042164</c:v>
                </c:pt>
                <c:pt idx="1070">
                  <c:v>2.1186080335918676</c:v>
                </c:pt>
                <c:pt idx="1071">
                  <c:v>2.5282009413810447</c:v>
                </c:pt>
                <c:pt idx="1072">
                  <c:v>0.70562029449272501</c:v>
                </c:pt>
                <c:pt idx="1073">
                  <c:v>1.3678450204610171</c:v>
                </c:pt>
                <c:pt idx="1074">
                  <c:v>3.4888536799355747</c:v>
                </c:pt>
                <c:pt idx="1075">
                  <c:v>1.5646724896923316</c:v>
                </c:pt>
                <c:pt idx="1076">
                  <c:v>1.8926700716184002</c:v>
                </c:pt>
                <c:pt idx="1077">
                  <c:v>1.750228556503407</c:v>
                </c:pt>
                <c:pt idx="1078">
                  <c:v>0.60835844697020525</c:v>
                </c:pt>
                <c:pt idx="1079">
                  <c:v>1.7664370920018635</c:v>
                </c:pt>
                <c:pt idx="1080">
                  <c:v>2.104043725781382</c:v>
                </c:pt>
                <c:pt idx="1081">
                  <c:v>0.93498663092046397</c:v>
                </c:pt>
                <c:pt idx="1082">
                  <c:v>1.2161414391426681</c:v>
                </c:pt>
                <c:pt idx="1083">
                  <c:v>0.69763887506359623</c:v>
                </c:pt>
                <c:pt idx="1084">
                  <c:v>0.65406421703071338</c:v>
                </c:pt>
                <c:pt idx="1085">
                  <c:v>2.6359628221960949</c:v>
                </c:pt>
                <c:pt idx="1086">
                  <c:v>0.91896681115261181</c:v>
                </c:pt>
                <c:pt idx="1087">
                  <c:v>1.2002083152519816</c:v>
                </c:pt>
                <c:pt idx="1088">
                  <c:v>0.1307669683062202</c:v>
                </c:pt>
                <c:pt idx="1089">
                  <c:v>0.56444663166680342</c:v>
                </c:pt>
                <c:pt idx="1090">
                  <c:v>0.87618491199061399</c:v>
                </c:pt>
                <c:pt idx="1091">
                  <c:v>0.80907354424675149</c:v>
                </c:pt>
                <c:pt idx="1092">
                  <c:v>1.2156068443374282</c:v>
                </c:pt>
                <c:pt idx="1093">
                  <c:v>0.86400231481171386</c:v>
                </c:pt>
                <c:pt idx="1094">
                  <c:v>1.7588632692736523</c:v>
                </c:pt>
                <c:pt idx="1095">
                  <c:v>0.9041017641836564</c:v>
                </c:pt>
                <c:pt idx="1096">
                  <c:v>0.59741108124975384</c:v>
                </c:pt>
                <c:pt idx="1097">
                  <c:v>1.1631422956801114</c:v>
                </c:pt>
                <c:pt idx="1098">
                  <c:v>0.92190021151966339</c:v>
                </c:pt>
                <c:pt idx="1099">
                  <c:v>2.2546174841866193</c:v>
                </c:pt>
                <c:pt idx="1100">
                  <c:v>1.4314328485821473</c:v>
                </c:pt>
                <c:pt idx="1101">
                  <c:v>1.4069115110766561</c:v>
                </c:pt>
                <c:pt idx="1102">
                  <c:v>1.9728405916343064</c:v>
                </c:pt>
                <c:pt idx="1103">
                  <c:v>1.3240468269664787</c:v>
                </c:pt>
                <c:pt idx="1104">
                  <c:v>4.2459510124352589</c:v>
                </c:pt>
                <c:pt idx="1105">
                  <c:v>3.9972365454148444</c:v>
                </c:pt>
                <c:pt idx="1106">
                  <c:v>5.3286959004994836</c:v>
                </c:pt>
                <c:pt idx="1107">
                  <c:v>8.6502080899825753</c:v>
                </c:pt>
                <c:pt idx="1108">
                  <c:v>6.832642241475841</c:v>
                </c:pt>
                <c:pt idx="1109">
                  <c:v>8.1795476647550629</c:v>
                </c:pt>
                <c:pt idx="1110">
                  <c:v>9.054402244212481</c:v>
                </c:pt>
                <c:pt idx="1111">
                  <c:v>5.1960273286425274</c:v>
                </c:pt>
                <c:pt idx="1112">
                  <c:v>7.8748015848019941</c:v>
                </c:pt>
                <c:pt idx="1113">
                  <c:v>12.399435471020444</c:v>
                </c:pt>
                <c:pt idx="1114">
                  <c:v>6.7640594320274863</c:v>
                </c:pt>
                <c:pt idx="1115">
                  <c:v>5.0223699584956902</c:v>
                </c:pt>
                <c:pt idx="1116">
                  <c:v>2.8828805039404597</c:v>
                </c:pt>
                <c:pt idx="1117">
                  <c:v>0.76354436675284298</c:v>
                </c:pt>
                <c:pt idx="1118">
                  <c:v>2.0646065000382032</c:v>
                </c:pt>
                <c:pt idx="1119">
                  <c:v>2.9519654469522507</c:v>
                </c:pt>
                <c:pt idx="1120">
                  <c:v>3.7087733821305395</c:v>
                </c:pt>
                <c:pt idx="1121">
                  <c:v>5.5503693570788606</c:v>
                </c:pt>
                <c:pt idx="1122">
                  <c:v>6.2736512494718735</c:v>
                </c:pt>
                <c:pt idx="1123">
                  <c:v>8.5481518470368787</c:v>
                </c:pt>
                <c:pt idx="1124">
                  <c:v>9.6002135392917172</c:v>
                </c:pt>
                <c:pt idx="1125">
                  <c:v>15.421951886839745</c:v>
                </c:pt>
                <c:pt idx="1126">
                  <c:v>18.156635150820208</c:v>
                </c:pt>
                <c:pt idx="1127">
                  <c:v>23.268326110831438</c:v>
                </c:pt>
                <c:pt idx="1128">
                  <c:v>28.823757562122257</c:v>
                </c:pt>
                <c:pt idx="1129">
                  <c:v>21.748668924787097</c:v>
                </c:pt>
                <c:pt idx="1130">
                  <c:v>25.078771899756177</c:v>
                </c:pt>
                <c:pt idx="1131">
                  <c:v>42.684370675927738</c:v>
                </c:pt>
                <c:pt idx="1132">
                  <c:v>60.709731509865861</c:v>
                </c:pt>
                <c:pt idx="1133">
                  <c:v>113.11691031848422</c:v>
                </c:pt>
                <c:pt idx="1134">
                  <c:v>41.069816167107447</c:v>
                </c:pt>
                <c:pt idx="1135">
                  <c:v>67.142301122317804</c:v>
                </c:pt>
                <c:pt idx="1136">
                  <c:v>68.688265373351811</c:v>
                </c:pt>
                <c:pt idx="1137">
                  <c:v>74.920986378984622</c:v>
                </c:pt>
                <c:pt idx="1138">
                  <c:v>80.313152721082986</c:v>
                </c:pt>
                <c:pt idx="1139">
                  <c:v>69.054324267202844</c:v>
                </c:pt>
                <c:pt idx="1140">
                  <c:v>66.743801210299665</c:v>
                </c:pt>
                <c:pt idx="1141">
                  <c:v>49.366216180703987</c:v>
                </c:pt>
                <c:pt idx="1142">
                  <c:v>61.481924172881904</c:v>
                </c:pt>
                <c:pt idx="1143">
                  <c:v>16.551876026601938</c:v>
                </c:pt>
                <c:pt idx="1144">
                  <c:v>14.848222115795547</c:v>
                </c:pt>
                <c:pt idx="1145">
                  <c:v>12.01223959135015</c:v>
                </c:pt>
                <c:pt idx="1146">
                  <c:v>29.787180128370665</c:v>
                </c:pt>
                <c:pt idx="1147">
                  <c:v>29.688971016187139</c:v>
                </c:pt>
                <c:pt idx="1148">
                  <c:v>40.27680970484132</c:v>
                </c:pt>
                <c:pt idx="1149">
                  <c:v>33.834704077322733</c:v>
                </c:pt>
                <c:pt idx="1150">
                  <c:v>33.311663122696231</c:v>
                </c:pt>
                <c:pt idx="1151">
                  <c:v>19.791657333331134</c:v>
                </c:pt>
                <c:pt idx="1152">
                  <c:v>26.131785243262659</c:v>
                </c:pt>
                <c:pt idx="1153">
                  <c:v>6.5863874772138944</c:v>
                </c:pt>
                <c:pt idx="1154">
                  <c:v>24.59442823080057</c:v>
                </c:pt>
                <c:pt idx="1155">
                  <c:v>46.101114953979149</c:v>
                </c:pt>
                <c:pt idx="1156">
                  <c:v>39.737747797277088</c:v>
                </c:pt>
                <c:pt idx="1157">
                  <c:v>26.261631708635317</c:v>
                </c:pt>
                <c:pt idx="1158">
                  <c:v>17.907632450996978</c:v>
                </c:pt>
                <c:pt idx="1159">
                  <c:v>48.003835263445353</c:v>
                </c:pt>
                <c:pt idx="1160">
                  <c:v>44.345137275692359</c:v>
                </c:pt>
                <c:pt idx="1161">
                  <c:v>54.480605723504944</c:v>
                </c:pt>
                <c:pt idx="1162">
                  <c:v>73.064147842837386</c:v>
                </c:pt>
                <c:pt idx="1163">
                  <c:v>26.879445678808185</c:v>
                </c:pt>
                <c:pt idx="1164">
                  <c:v>50.302633131874913</c:v>
                </c:pt>
                <c:pt idx="1165">
                  <c:v>101.14628020841893</c:v>
                </c:pt>
                <c:pt idx="1166">
                  <c:v>72.02213132086554</c:v>
                </c:pt>
                <c:pt idx="1167">
                  <c:v>95.964188112024374</c:v>
                </c:pt>
                <c:pt idx="1168">
                  <c:v>67.601145700350372</c:v>
                </c:pt>
                <c:pt idx="1169">
                  <c:v>50.426583267161774</c:v>
                </c:pt>
                <c:pt idx="1170">
                  <c:v>53.907556056642001</c:v>
                </c:pt>
                <c:pt idx="1171">
                  <c:v>41.561166971104171</c:v>
                </c:pt>
                <c:pt idx="1172">
                  <c:v>60.609565251699344</c:v>
                </c:pt>
                <c:pt idx="1173">
                  <c:v>43.644239024182788</c:v>
                </c:pt>
                <c:pt idx="1174">
                  <c:v>59.217286327558107</c:v>
                </c:pt>
                <c:pt idx="1175">
                  <c:v>81.265102596378966</c:v>
                </c:pt>
                <c:pt idx="1176">
                  <c:v>64.154534524069305</c:v>
                </c:pt>
                <c:pt idx="1177">
                  <c:v>74.611153321738698</c:v>
                </c:pt>
                <c:pt idx="1178">
                  <c:v>85.539853869409896</c:v>
                </c:pt>
                <c:pt idx="1179">
                  <c:v>124.48944493409873</c:v>
                </c:pt>
                <c:pt idx="1180">
                  <c:v>137.87734150323612</c:v>
                </c:pt>
                <c:pt idx="1181">
                  <c:v>102.6801290416018</c:v>
                </c:pt>
                <c:pt idx="1182">
                  <c:v>63.890579900326465</c:v>
                </c:pt>
                <c:pt idx="1183">
                  <c:v>42.016737141286924</c:v>
                </c:pt>
                <c:pt idx="1184">
                  <c:v>15.347071381863056</c:v>
                </c:pt>
                <c:pt idx="1185">
                  <c:v>16.623143505366244</c:v>
                </c:pt>
                <c:pt idx="1186">
                  <c:v>12.66930542689693</c:v>
                </c:pt>
                <c:pt idx="1187">
                  <c:v>41.05655611470597</c:v>
                </c:pt>
                <c:pt idx="1188">
                  <c:v>42.76599817612118</c:v>
                </c:pt>
                <c:pt idx="1189">
                  <c:v>23.949200404188865</c:v>
                </c:pt>
                <c:pt idx="1190">
                  <c:v>27.722117523739055</c:v>
                </c:pt>
                <c:pt idx="1191">
                  <c:v>28.674479942973683</c:v>
                </c:pt>
                <c:pt idx="1192">
                  <c:v>37.713395498151577</c:v>
                </c:pt>
                <c:pt idx="1193">
                  <c:v>37.928371966115286</c:v>
                </c:pt>
                <c:pt idx="1194">
                  <c:v>48.157344195875254</c:v>
                </c:pt>
                <c:pt idx="1195">
                  <c:v>55.273597675562968</c:v>
                </c:pt>
                <c:pt idx="1196">
                  <c:v>51.208390913989867</c:v>
                </c:pt>
                <c:pt idx="1197">
                  <c:v>51.504226040199853</c:v>
                </c:pt>
                <c:pt idx="1198">
                  <c:v>43.09471081234912</c:v>
                </c:pt>
                <c:pt idx="1199">
                  <c:v>31.017656262200081</c:v>
                </c:pt>
                <c:pt idx="1200">
                  <c:v>36.431447953656743</c:v>
                </c:pt>
                <c:pt idx="1201">
                  <c:v>63.353569749462423</c:v>
                </c:pt>
                <c:pt idx="1202">
                  <c:v>72.339401435179141</c:v>
                </c:pt>
                <c:pt idx="1203">
                  <c:v>104.35224338748066</c:v>
                </c:pt>
                <c:pt idx="1204">
                  <c:v>106.53774213864305</c:v>
                </c:pt>
                <c:pt idx="1205">
                  <c:v>92.672245035932946</c:v>
                </c:pt>
                <c:pt idx="1206">
                  <c:v>61.709216491542008</c:v>
                </c:pt>
                <c:pt idx="1207">
                  <c:v>36.716500377895493</c:v>
                </c:pt>
                <c:pt idx="1208">
                  <c:v>20.446327298563915</c:v>
                </c:pt>
                <c:pt idx="1209">
                  <c:v>29.24965982708175</c:v>
                </c:pt>
                <c:pt idx="1210">
                  <c:v>30.413986913918404</c:v>
                </c:pt>
                <c:pt idx="1211">
                  <c:v>13.6009595249747</c:v>
                </c:pt>
                <c:pt idx="1212">
                  <c:v>17.473997825340373</c:v>
                </c:pt>
                <c:pt idx="1213">
                  <c:v>18.899391524596762</c:v>
                </c:pt>
                <c:pt idx="1214">
                  <c:v>21.934878618310155</c:v>
                </c:pt>
                <c:pt idx="1215">
                  <c:v>26.092472094456671</c:v>
                </c:pt>
                <c:pt idx="1216">
                  <c:v>32.848939100068357</c:v>
                </c:pt>
                <c:pt idx="1217">
                  <c:v>34.837855846765315</c:v>
                </c:pt>
                <c:pt idx="1218">
                  <c:v>40.619415308445788</c:v>
                </c:pt>
                <c:pt idx="1219">
                  <c:v>42.720592224359443</c:v>
                </c:pt>
                <c:pt idx="1220">
                  <c:v>44.546665419535053</c:v>
                </c:pt>
                <c:pt idx="1221">
                  <c:v>38.716828382500545</c:v>
                </c:pt>
                <c:pt idx="1222">
                  <c:v>38.084026835406995</c:v>
                </c:pt>
                <c:pt idx="1223">
                  <c:v>28.222104811654287</c:v>
                </c:pt>
                <c:pt idx="1224">
                  <c:v>24.067561156045706</c:v>
                </c:pt>
                <c:pt idx="1225">
                  <c:v>19.916279773090153</c:v>
                </c:pt>
                <c:pt idx="1226">
                  <c:v>28.741560500432126</c:v>
                </c:pt>
                <c:pt idx="1227">
                  <c:v>25.753720119625438</c:v>
                </c:pt>
                <c:pt idx="1228">
                  <c:v>24.06377775828226</c:v>
                </c:pt>
                <c:pt idx="1229">
                  <c:v>26.763917874631137</c:v>
                </c:pt>
                <c:pt idx="1230">
                  <c:v>28.080699777605258</c:v>
                </c:pt>
                <c:pt idx="1231">
                  <c:v>29.292323226401827</c:v>
                </c:pt>
                <c:pt idx="1232">
                  <c:v>10.36091694783816</c:v>
                </c:pt>
                <c:pt idx="1233">
                  <c:v>37.987174151284272</c:v>
                </c:pt>
                <c:pt idx="1234">
                  <c:v>37.758591075409576</c:v>
                </c:pt>
                <c:pt idx="1235">
                  <c:v>25.983966209953401</c:v>
                </c:pt>
                <c:pt idx="1236">
                  <c:v>39.687887320944661</c:v>
                </c:pt>
                <c:pt idx="1237">
                  <c:v>47.301183917530011</c:v>
                </c:pt>
                <c:pt idx="1238">
                  <c:v>45.500449448329626</c:v>
                </c:pt>
                <c:pt idx="1239">
                  <c:v>52.235292666931613</c:v>
                </c:pt>
                <c:pt idx="1240">
                  <c:v>58.767781138988049</c:v>
                </c:pt>
                <c:pt idx="1241">
                  <c:v>56.055253099062888</c:v>
                </c:pt>
                <c:pt idx="1242">
                  <c:v>45.738339497624963</c:v>
                </c:pt>
                <c:pt idx="1243">
                  <c:v>35.622612200679498</c:v>
                </c:pt>
                <c:pt idx="1244">
                  <c:v>26.923239032478985</c:v>
                </c:pt>
                <c:pt idx="1245">
                  <c:v>18.164302904323083</c:v>
                </c:pt>
                <c:pt idx="1246">
                  <c:v>13.693640859902819</c:v>
                </c:pt>
                <c:pt idx="1247">
                  <c:v>9.9265452197630157</c:v>
                </c:pt>
                <c:pt idx="1248">
                  <c:v>10.434126700399991</c:v>
                </c:pt>
                <c:pt idx="1249">
                  <c:v>5.4736459512832942</c:v>
                </c:pt>
                <c:pt idx="1250">
                  <c:v>10.369787847395916</c:v>
                </c:pt>
                <c:pt idx="1251">
                  <c:v>6.4296422917608718</c:v>
                </c:pt>
                <c:pt idx="1252">
                  <c:v>17.149166160487219</c:v>
                </c:pt>
                <c:pt idx="1253">
                  <c:v>10.343181328778877</c:v>
                </c:pt>
                <c:pt idx="1254">
                  <c:v>12.53106140755842</c:v>
                </c:pt>
                <c:pt idx="1255">
                  <c:v>10.614829249686496</c:v>
                </c:pt>
                <c:pt idx="1256">
                  <c:v>10.06548061445652</c:v>
                </c:pt>
                <c:pt idx="1257">
                  <c:v>11.61699186536687</c:v>
                </c:pt>
                <c:pt idx="1258">
                  <c:v>10.87335734720422</c:v>
                </c:pt>
                <c:pt idx="1259">
                  <c:v>9.6115139286170734</c:v>
                </c:pt>
                <c:pt idx="1260">
                  <c:v>8.4196793288105702</c:v>
                </c:pt>
                <c:pt idx="1261">
                  <c:v>10.195959984229047</c:v>
                </c:pt>
                <c:pt idx="1262">
                  <c:v>10.273256543083113</c:v>
                </c:pt>
                <c:pt idx="1263">
                  <c:v>10.445386541435409</c:v>
                </c:pt>
                <c:pt idx="1264">
                  <c:v>11.485634505764146</c:v>
                </c:pt>
                <c:pt idx="1265">
                  <c:v>11.81513436233376</c:v>
                </c:pt>
                <c:pt idx="1266">
                  <c:v>11.855530355070583</c:v>
                </c:pt>
                <c:pt idx="1267">
                  <c:v>11.889705631343443</c:v>
                </c:pt>
                <c:pt idx="1268">
                  <c:v>11.615067800060404</c:v>
                </c:pt>
                <c:pt idx="1269">
                  <c:v>11.155388832308805</c:v>
                </c:pt>
                <c:pt idx="1270">
                  <c:v>11.088029581490121</c:v>
                </c:pt>
                <c:pt idx="1271">
                  <c:v>9.5741997054584154</c:v>
                </c:pt>
                <c:pt idx="1272">
                  <c:v>8.2584804897753443</c:v>
                </c:pt>
                <c:pt idx="1273">
                  <c:v>6.0660860528020866</c:v>
                </c:pt>
                <c:pt idx="1274">
                  <c:v>4.4160049818812483</c:v>
                </c:pt>
                <c:pt idx="1275">
                  <c:v>3.4572387826125053</c:v>
                </c:pt>
                <c:pt idx="1276">
                  <c:v>2.969090769915935</c:v>
                </c:pt>
                <c:pt idx="1277">
                  <c:v>2.3977906497440511</c:v>
                </c:pt>
                <c:pt idx="1278">
                  <c:v>1.4789861392183496</c:v>
                </c:pt>
                <c:pt idx="1279">
                  <c:v>4.7181670169675005</c:v>
                </c:pt>
                <c:pt idx="1280">
                  <c:v>1.4207744367069672</c:v>
                </c:pt>
                <c:pt idx="1281">
                  <c:v>2.8341665441536779</c:v>
                </c:pt>
                <c:pt idx="1282">
                  <c:v>4.0139506723426486</c:v>
                </c:pt>
                <c:pt idx="1283">
                  <c:v>5.6796654831072582</c:v>
                </c:pt>
                <c:pt idx="1284">
                  <c:v>9.4185561526170254</c:v>
                </c:pt>
                <c:pt idx="1285">
                  <c:v>18.000563880056646</c:v>
                </c:pt>
                <c:pt idx="1286">
                  <c:v>27.444075863471884</c:v>
                </c:pt>
                <c:pt idx="1287">
                  <c:v>36.058546837053768</c:v>
                </c:pt>
                <c:pt idx="1288">
                  <c:v>37.024108361984894</c:v>
                </c:pt>
                <c:pt idx="1289">
                  <c:v>33.38722060908934</c:v>
                </c:pt>
                <c:pt idx="1290">
                  <c:v>27.74053712529734</c:v>
                </c:pt>
                <c:pt idx="1291">
                  <c:v>32.179560282887643</c:v>
                </c:pt>
                <c:pt idx="1292">
                  <c:v>29.794747859312384</c:v>
                </c:pt>
                <c:pt idx="1293">
                  <c:v>29.176068960708189</c:v>
                </c:pt>
                <c:pt idx="1294">
                  <c:v>36.228581258448422</c:v>
                </c:pt>
                <c:pt idx="1295">
                  <c:v>27.73245210939703</c:v>
                </c:pt>
                <c:pt idx="1296">
                  <c:v>17.259101946509269</c:v>
                </c:pt>
                <c:pt idx="1297">
                  <c:v>29.108831993056675</c:v>
                </c:pt>
                <c:pt idx="1298">
                  <c:v>31.388982143420964</c:v>
                </c:pt>
                <c:pt idx="1299">
                  <c:v>37.338737257705972</c:v>
                </c:pt>
                <c:pt idx="1300">
                  <c:v>38.051105108787574</c:v>
                </c:pt>
                <c:pt idx="1301">
                  <c:v>41.470928371571333</c:v>
                </c:pt>
                <c:pt idx="1302">
                  <c:v>51.288245241965527</c:v>
                </c:pt>
                <c:pt idx="1303">
                  <c:v>54.631443327080426</c:v>
                </c:pt>
                <c:pt idx="1304">
                  <c:v>46.903555302343548</c:v>
                </c:pt>
                <c:pt idx="1305">
                  <c:v>52.770019897665378</c:v>
                </c:pt>
                <c:pt idx="1306">
                  <c:v>54.422345594433907</c:v>
                </c:pt>
                <c:pt idx="1307">
                  <c:v>58.444268324618449</c:v>
                </c:pt>
                <c:pt idx="1308">
                  <c:v>76.738387395097121</c:v>
                </c:pt>
                <c:pt idx="1309">
                  <c:v>76.103059728239572</c:v>
                </c:pt>
                <c:pt idx="1310">
                  <c:v>56.374863192738658</c:v>
                </c:pt>
                <c:pt idx="1311">
                  <c:v>55.903002602722516</c:v>
                </c:pt>
                <c:pt idx="1312">
                  <c:v>57.112178210956017</c:v>
                </c:pt>
                <c:pt idx="1313">
                  <c:v>52.99458368550507</c:v>
                </c:pt>
                <c:pt idx="1314">
                  <c:v>52.334551684331835</c:v>
                </c:pt>
                <c:pt idx="1315">
                  <c:v>47.922406033086439</c:v>
                </c:pt>
                <c:pt idx="1316">
                  <c:v>42.746155382677401</c:v>
                </c:pt>
                <c:pt idx="1317">
                  <c:v>42.133365638173267</c:v>
                </c:pt>
                <c:pt idx="1318">
                  <c:v>39.538495166103623</c:v>
                </c:pt>
                <c:pt idx="1319">
                  <c:v>33.911173674763894</c:v>
                </c:pt>
                <c:pt idx="1320">
                  <c:v>31.795968297883302</c:v>
                </c:pt>
                <c:pt idx="1321">
                  <c:v>26.300515204079176</c:v>
                </c:pt>
                <c:pt idx="1322">
                  <c:v>19.180388421510134</c:v>
                </c:pt>
                <c:pt idx="1323">
                  <c:v>15.80295541979411</c:v>
                </c:pt>
                <c:pt idx="1324">
                  <c:v>11.784774075051248</c:v>
                </c:pt>
                <c:pt idx="1325">
                  <c:v>9.2007282320477213</c:v>
                </c:pt>
                <c:pt idx="1326">
                  <c:v>3.5262728198481748</c:v>
                </c:pt>
                <c:pt idx="1327">
                  <c:v>4.3966350769651106</c:v>
                </c:pt>
                <c:pt idx="1328">
                  <c:v>2.2498222151983476</c:v>
                </c:pt>
                <c:pt idx="1329">
                  <c:v>2.2421864329265753</c:v>
                </c:pt>
                <c:pt idx="1330">
                  <c:v>2.0880852473019389</c:v>
                </c:pt>
                <c:pt idx="1331">
                  <c:v>2.5083062014036486</c:v>
                </c:pt>
                <c:pt idx="1332">
                  <c:v>4.1923024700038045</c:v>
                </c:pt>
                <c:pt idx="1333">
                  <c:v>2.2777840108315801</c:v>
                </c:pt>
                <c:pt idx="1334">
                  <c:v>4.5572360044219788</c:v>
                </c:pt>
                <c:pt idx="1335">
                  <c:v>2.5258068017962101</c:v>
                </c:pt>
                <c:pt idx="1336">
                  <c:v>2.8993447535607078</c:v>
                </c:pt>
                <c:pt idx="1337">
                  <c:v>2.9233713414480893</c:v>
                </c:pt>
                <c:pt idx="1338">
                  <c:v>1.5916657940660783</c:v>
                </c:pt>
                <c:pt idx="1339">
                  <c:v>3.9593686365379011</c:v>
                </c:pt>
                <c:pt idx="1340">
                  <c:v>2.7467435264327102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07328"/>
        <c:axId val="153509248"/>
      </c:lineChart>
      <c:catAx>
        <c:axId val="1535073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3509248"/>
        <c:crosses val="autoZero"/>
        <c:auto val="1"/>
        <c:lblAlgn val="ctr"/>
        <c:lblOffset val="100"/>
        <c:tickLblSkip val="100"/>
        <c:noMultiLvlLbl val="0"/>
      </c:catAx>
      <c:valAx>
        <c:axId val="15350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5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342"/>
  <sheetViews>
    <sheetView topLeftCell="A647" zoomScaleNormal="100" workbookViewId="0">
      <selection activeCell="E660" sqref="E660"/>
    </sheetView>
  </sheetViews>
  <sheetFormatPr baseColWidth="10" defaultRowHeight="15" x14ac:dyDescent="0.25"/>
  <cols>
    <col min="1" max="3" width="5.7109375" bestFit="1" customWidth="1"/>
    <col min="4" max="6" width="7.7109375" bestFit="1" customWidth="1"/>
    <col min="7" max="7" width="16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8</v>
      </c>
    </row>
    <row r="2" spans="1:7" x14ac:dyDescent="0.25">
      <c r="A2" s="4">
        <v>0.01</v>
      </c>
      <c r="B2" s="4">
        <v>0.01</v>
      </c>
      <c r="C2" s="4">
        <v>-0.01</v>
      </c>
      <c r="D2" s="4">
        <v>-1.49</v>
      </c>
      <c r="E2" s="4">
        <v>0.62</v>
      </c>
      <c r="F2" s="4">
        <v>-0.88</v>
      </c>
      <c r="G2" s="4"/>
    </row>
    <row r="3" spans="1:7" x14ac:dyDescent="0.25">
      <c r="A3" s="4">
        <v>0.01</v>
      </c>
      <c r="B3" s="4">
        <v>0.01</v>
      </c>
      <c r="C3" s="4">
        <v>-0.01</v>
      </c>
      <c r="D3" s="4">
        <v>-1.49</v>
      </c>
      <c r="E3" s="4">
        <v>1.34</v>
      </c>
      <c r="F3" s="4">
        <v>1.06</v>
      </c>
      <c r="G3" s="4"/>
    </row>
    <row r="4" spans="1:7" x14ac:dyDescent="0.25">
      <c r="A4" s="4">
        <v>0</v>
      </c>
      <c r="B4" s="4">
        <v>0.01</v>
      </c>
      <c r="C4" s="4">
        <v>-0.01</v>
      </c>
      <c r="D4" s="4">
        <v>-1.67</v>
      </c>
      <c r="E4" s="4">
        <v>0.91</v>
      </c>
      <c r="F4" s="4">
        <v>-1</v>
      </c>
      <c r="G4" s="4"/>
    </row>
    <row r="5" spans="1:7" x14ac:dyDescent="0.25">
      <c r="A5" s="4">
        <v>0.01</v>
      </c>
      <c r="B5" s="4">
        <v>0.01</v>
      </c>
      <c r="C5" s="4">
        <v>0</v>
      </c>
      <c r="D5" s="4">
        <v>-2.0699999999999998</v>
      </c>
      <c r="E5" s="4">
        <v>2.34</v>
      </c>
      <c r="F5" s="4">
        <v>-0.9</v>
      </c>
      <c r="G5" s="4"/>
    </row>
    <row r="6" spans="1:7" x14ac:dyDescent="0.25">
      <c r="A6" s="4">
        <v>0</v>
      </c>
      <c r="B6" s="4">
        <v>0.02</v>
      </c>
      <c r="C6" s="4">
        <v>-0.01</v>
      </c>
      <c r="D6" s="4">
        <v>-2.2200000000000002</v>
      </c>
      <c r="E6" s="4">
        <v>2.34</v>
      </c>
      <c r="F6" s="4">
        <v>-1.06</v>
      </c>
      <c r="G6" s="4"/>
    </row>
    <row r="7" spans="1:7" x14ac:dyDescent="0.25">
      <c r="A7" s="4">
        <v>0.01</v>
      </c>
      <c r="B7" s="4">
        <v>0.01</v>
      </c>
      <c r="C7" s="4">
        <v>-0.01</v>
      </c>
      <c r="D7" s="4">
        <v>-2.08</v>
      </c>
      <c r="E7" s="4">
        <v>2.95</v>
      </c>
      <c r="F7" s="4">
        <v>-1.52</v>
      </c>
      <c r="G7" s="4"/>
    </row>
    <row r="8" spans="1:7" x14ac:dyDescent="0.25">
      <c r="A8" s="4">
        <v>-0.01</v>
      </c>
      <c r="B8" s="4">
        <v>0.01</v>
      </c>
      <c r="C8" s="4">
        <v>0</v>
      </c>
      <c r="D8" s="4">
        <v>-2.16</v>
      </c>
      <c r="E8" s="4">
        <v>2.98</v>
      </c>
      <c r="F8" s="4">
        <v>-1.66</v>
      </c>
      <c r="G8" s="4"/>
    </row>
    <row r="9" spans="1:7" x14ac:dyDescent="0.25">
      <c r="A9" s="4">
        <v>0</v>
      </c>
      <c r="B9" s="4">
        <v>0.01</v>
      </c>
      <c r="C9" s="4">
        <v>0</v>
      </c>
      <c r="D9" s="4">
        <v>-2.6</v>
      </c>
      <c r="E9" s="4">
        <v>3.09</v>
      </c>
      <c r="F9" s="4">
        <v>-1.9</v>
      </c>
      <c r="G9" s="4"/>
    </row>
    <row r="10" spans="1:7" x14ac:dyDescent="0.25">
      <c r="A10" s="4">
        <v>-0.01</v>
      </c>
      <c r="B10" s="4">
        <v>0.02</v>
      </c>
      <c r="C10" s="4">
        <v>0</v>
      </c>
      <c r="D10" s="4">
        <v>-2.6</v>
      </c>
      <c r="E10" s="4">
        <v>3.41</v>
      </c>
      <c r="F10" s="4">
        <v>-2.76</v>
      </c>
      <c r="G10" s="4"/>
    </row>
    <row r="11" spans="1:7" x14ac:dyDescent="0.25">
      <c r="A11" s="4">
        <v>0</v>
      </c>
      <c r="B11" s="4">
        <v>0.01</v>
      </c>
      <c r="C11" s="4">
        <v>0</v>
      </c>
      <c r="D11" s="4">
        <v>-2.66</v>
      </c>
      <c r="E11" s="4">
        <v>4.1100000000000003</v>
      </c>
      <c r="F11" s="4">
        <v>-4.3600000000000003</v>
      </c>
      <c r="G11" s="4"/>
    </row>
    <row r="12" spans="1:7" x14ac:dyDescent="0.25">
      <c r="A12" s="4">
        <v>-0.02</v>
      </c>
      <c r="B12" s="4">
        <v>0.01</v>
      </c>
      <c r="C12" s="4">
        <v>0</v>
      </c>
      <c r="D12" s="4">
        <v>-2.65</v>
      </c>
      <c r="E12" s="4">
        <v>2.88</v>
      </c>
      <c r="F12" s="4">
        <v>-3.9</v>
      </c>
      <c r="G12" s="4"/>
    </row>
    <row r="13" spans="1:7" x14ac:dyDescent="0.25">
      <c r="A13" s="4">
        <v>-0.02</v>
      </c>
      <c r="B13" s="4">
        <v>0.02</v>
      </c>
      <c r="C13" s="4">
        <v>0</v>
      </c>
      <c r="D13" s="4">
        <v>-2.0699999999999998</v>
      </c>
      <c r="E13" s="4">
        <v>3.76</v>
      </c>
      <c r="F13" s="4">
        <v>-3.66</v>
      </c>
      <c r="G13" s="4"/>
    </row>
    <row r="14" spans="1:7" x14ac:dyDescent="0.25">
      <c r="A14" s="4">
        <v>-0.02</v>
      </c>
      <c r="B14" s="4">
        <v>0.02</v>
      </c>
      <c r="C14" s="4">
        <v>0.01</v>
      </c>
      <c r="D14" s="4">
        <v>-1.01</v>
      </c>
      <c r="E14" s="4">
        <v>1.89</v>
      </c>
      <c r="F14" s="4">
        <v>-2.71</v>
      </c>
      <c r="G14" s="4"/>
    </row>
    <row r="15" spans="1:7" x14ac:dyDescent="0.25">
      <c r="A15" s="4">
        <v>-0.02</v>
      </c>
      <c r="B15" s="4">
        <v>0.01</v>
      </c>
      <c r="C15" s="4">
        <v>0.01</v>
      </c>
      <c r="D15" s="4">
        <v>-0.39</v>
      </c>
      <c r="E15" s="4">
        <v>2.97</v>
      </c>
      <c r="F15" s="4">
        <v>-3.39</v>
      </c>
      <c r="G15" s="4"/>
    </row>
    <row r="16" spans="1:7" x14ac:dyDescent="0.25">
      <c r="A16" s="4">
        <v>-0.02</v>
      </c>
      <c r="B16" s="4">
        <v>0.01</v>
      </c>
      <c r="C16" s="4">
        <v>0.02</v>
      </c>
      <c r="D16" s="4">
        <v>-0.36</v>
      </c>
      <c r="E16" s="4">
        <v>3.72</v>
      </c>
      <c r="F16" s="4">
        <v>-2.58</v>
      </c>
      <c r="G16" s="4"/>
    </row>
    <row r="17" spans="1:7" x14ac:dyDescent="0.25">
      <c r="A17" s="4">
        <v>-0.05</v>
      </c>
      <c r="B17" s="4">
        <v>-0.01</v>
      </c>
      <c r="C17" s="4">
        <v>0.01</v>
      </c>
      <c r="D17" s="4">
        <v>-2.02</v>
      </c>
      <c r="E17" s="4">
        <v>3.7</v>
      </c>
      <c r="F17" s="4">
        <v>-3.05</v>
      </c>
      <c r="G17" s="4"/>
    </row>
    <row r="18" spans="1:7" x14ac:dyDescent="0.25">
      <c r="A18" s="4">
        <v>-0.05</v>
      </c>
      <c r="B18" s="4">
        <v>-0.02</v>
      </c>
      <c r="C18" s="4">
        <v>0.01</v>
      </c>
      <c r="D18" s="4">
        <v>-3.56</v>
      </c>
      <c r="E18" s="4">
        <v>7.47</v>
      </c>
      <c r="F18" s="4">
        <v>-2.81</v>
      </c>
      <c r="G18" s="4"/>
    </row>
    <row r="19" spans="1:7" x14ac:dyDescent="0.25">
      <c r="A19" s="4">
        <v>-0.05</v>
      </c>
      <c r="B19" s="4">
        <v>-0.03</v>
      </c>
      <c r="C19" s="4">
        <v>0.03</v>
      </c>
      <c r="D19" s="4">
        <v>-3.76</v>
      </c>
      <c r="E19" s="4">
        <v>8.25</v>
      </c>
      <c r="F19" s="4">
        <v>-1.51</v>
      </c>
      <c r="G19" s="4"/>
    </row>
    <row r="20" spans="1:7" x14ac:dyDescent="0.25">
      <c r="A20" s="4">
        <v>-0.04</v>
      </c>
      <c r="B20" s="4">
        <v>-0.04</v>
      </c>
      <c r="C20" s="4">
        <v>0.04</v>
      </c>
      <c r="D20" s="4">
        <v>-4.5999999999999996</v>
      </c>
      <c r="E20" s="4">
        <v>6.47</v>
      </c>
      <c r="F20" s="4">
        <v>-1.1100000000000001</v>
      </c>
      <c r="G20" s="4"/>
    </row>
    <row r="21" spans="1:7" x14ac:dyDescent="0.25">
      <c r="A21" s="4">
        <v>-0.05</v>
      </c>
      <c r="B21" s="4">
        <v>-0.04</v>
      </c>
      <c r="C21" s="4">
        <v>0.03</v>
      </c>
      <c r="D21" s="4">
        <v>-4.26</v>
      </c>
      <c r="E21" s="4">
        <v>5.86</v>
      </c>
      <c r="F21" s="4">
        <v>0.2</v>
      </c>
      <c r="G21" s="4"/>
    </row>
    <row r="22" spans="1:7" x14ac:dyDescent="0.25">
      <c r="A22" s="4">
        <v>-0.05</v>
      </c>
      <c r="B22" s="4">
        <v>-0.05</v>
      </c>
      <c r="C22" s="4">
        <v>0.05</v>
      </c>
      <c r="D22" s="4">
        <v>-4.2</v>
      </c>
      <c r="E22" s="4">
        <v>3.52</v>
      </c>
      <c r="F22" s="4">
        <v>0.94</v>
      </c>
      <c r="G22" s="4"/>
    </row>
    <row r="23" spans="1:7" x14ac:dyDescent="0.25">
      <c r="A23" s="4">
        <v>-0.04</v>
      </c>
      <c r="B23" s="4">
        <v>-0.06</v>
      </c>
      <c r="C23" s="4">
        <v>0.05</v>
      </c>
      <c r="D23" s="4">
        <v>-4.2</v>
      </c>
      <c r="E23" s="4">
        <v>2.0699999999999998</v>
      </c>
      <c r="F23" s="4">
        <v>0.83</v>
      </c>
      <c r="G23" s="4"/>
    </row>
    <row r="24" spans="1:7" x14ac:dyDescent="0.25">
      <c r="A24" s="4">
        <v>-0.05</v>
      </c>
      <c r="B24" s="4">
        <v>-0.05</v>
      </c>
      <c r="C24" s="4">
        <v>0.04</v>
      </c>
      <c r="D24" s="4">
        <v>-2.91</v>
      </c>
      <c r="E24" s="4">
        <v>3.64</v>
      </c>
      <c r="F24" s="4">
        <v>5.5</v>
      </c>
      <c r="G24" s="4"/>
    </row>
    <row r="25" spans="1:7" x14ac:dyDescent="0.25">
      <c r="A25" s="4">
        <v>-0.05</v>
      </c>
      <c r="B25" s="4">
        <v>-0.06</v>
      </c>
      <c r="C25" s="4">
        <v>0.03</v>
      </c>
      <c r="D25" s="4">
        <v>-3.04</v>
      </c>
      <c r="E25" s="4">
        <v>3.28</v>
      </c>
      <c r="F25" s="4">
        <v>5.41</v>
      </c>
      <c r="G25" s="4"/>
    </row>
    <row r="26" spans="1:7" x14ac:dyDescent="0.25">
      <c r="A26" s="4">
        <v>-0.05</v>
      </c>
      <c r="B26" s="4">
        <v>-0.06</v>
      </c>
      <c r="C26" s="4">
        <v>0.03</v>
      </c>
      <c r="D26" s="4">
        <v>-2.83</v>
      </c>
      <c r="E26" s="4">
        <v>1.86</v>
      </c>
      <c r="F26" s="4">
        <v>4.92</v>
      </c>
      <c r="G26" s="4"/>
    </row>
    <row r="27" spans="1:7" x14ac:dyDescent="0.25">
      <c r="A27" s="4">
        <v>-0.04</v>
      </c>
      <c r="B27" s="4">
        <v>-0.05</v>
      </c>
      <c r="C27" s="4">
        <v>0.05</v>
      </c>
      <c r="D27" s="4">
        <v>-1.5</v>
      </c>
      <c r="E27" s="4">
        <v>0.69</v>
      </c>
      <c r="F27" s="4">
        <v>7.1</v>
      </c>
      <c r="G27" s="4"/>
    </row>
    <row r="28" spans="1:7" x14ac:dyDescent="0.25">
      <c r="A28" s="4">
        <v>-0.05</v>
      </c>
      <c r="B28" s="4">
        <v>-0.04</v>
      </c>
      <c r="C28" s="4">
        <v>0.02</v>
      </c>
      <c r="D28" s="4">
        <v>1.81</v>
      </c>
      <c r="E28" s="4">
        <v>1.23</v>
      </c>
      <c r="F28" s="4">
        <v>8.9700000000000006</v>
      </c>
      <c r="G28" s="4"/>
    </row>
    <row r="29" spans="1:7" x14ac:dyDescent="0.25">
      <c r="A29" s="4">
        <v>-0.06</v>
      </c>
      <c r="B29" s="4">
        <v>-0.06</v>
      </c>
      <c r="C29" s="4">
        <v>0.02</v>
      </c>
      <c r="D29" s="4">
        <v>2.97</v>
      </c>
      <c r="E29" s="4">
        <v>3.75</v>
      </c>
      <c r="F29" s="4">
        <v>7.93</v>
      </c>
      <c r="G29" s="4"/>
    </row>
    <row r="30" spans="1:7" x14ac:dyDescent="0.25">
      <c r="A30" s="4">
        <v>-0.05</v>
      </c>
      <c r="B30" s="4">
        <v>-0.05</v>
      </c>
      <c r="C30" s="4">
        <v>0.04</v>
      </c>
      <c r="D30" s="4">
        <v>3.86</v>
      </c>
      <c r="E30" s="4">
        <v>3.95</v>
      </c>
      <c r="F30" s="4">
        <v>7.16</v>
      </c>
      <c r="G30" s="4"/>
    </row>
    <row r="31" spans="1:7" x14ac:dyDescent="0.25">
      <c r="A31" s="4">
        <v>-0.04</v>
      </c>
      <c r="B31" s="4">
        <v>-0.04</v>
      </c>
      <c r="C31" s="4">
        <v>0.05</v>
      </c>
      <c r="D31" s="4">
        <v>6.54</v>
      </c>
      <c r="E31" s="4">
        <v>0.95</v>
      </c>
      <c r="F31" s="4">
        <v>11.71</v>
      </c>
      <c r="G31" s="4"/>
    </row>
    <row r="32" spans="1:7" x14ac:dyDescent="0.25">
      <c r="A32" s="4">
        <v>-0.05</v>
      </c>
      <c r="B32" s="4">
        <v>-7.0000000000000007E-2</v>
      </c>
      <c r="C32" s="4">
        <v>0.03</v>
      </c>
      <c r="D32" s="4">
        <v>6.44</v>
      </c>
      <c r="E32" s="4">
        <v>-0.04</v>
      </c>
      <c r="F32" s="4">
        <v>9.4700000000000006</v>
      </c>
      <c r="G32" s="4"/>
    </row>
    <row r="33" spans="1:7" x14ac:dyDescent="0.25">
      <c r="A33" s="4">
        <v>-0.06</v>
      </c>
      <c r="B33" s="4">
        <v>-0.06</v>
      </c>
      <c r="C33" s="4">
        <v>0.02</v>
      </c>
      <c r="D33" s="4">
        <v>2.61</v>
      </c>
      <c r="E33" s="4">
        <v>1.1100000000000001</v>
      </c>
      <c r="F33" s="4">
        <v>8.19</v>
      </c>
      <c r="G33" s="4"/>
    </row>
    <row r="34" spans="1:7" x14ac:dyDescent="0.25">
      <c r="A34" s="4">
        <v>-7.0000000000000007E-2</v>
      </c>
      <c r="B34" s="4">
        <v>-0.04</v>
      </c>
      <c r="C34" s="4">
        <v>0.01</v>
      </c>
      <c r="D34" s="4">
        <v>3.4</v>
      </c>
      <c r="E34" s="4">
        <v>0.05</v>
      </c>
      <c r="F34" s="4">
        <v>4.97</v>
      </c>
      <c r="G34" s="4"/>
    </row>
    <row r="35" spans="1:7" x14ac:dyDescent="0.25">
      <c r="A35" s="4">
        <v>-0.04</v>
      </c>
      <c r="B35" s="4">
        <v>-0.04</v>
      </c>
      <c r="C35" s="4">
        <v>0.02</v>
      </c>
      <c r="D35" s="4">
        <v>5.31</v>
      </c>
      <c r="E35" s="4">
        <v>2.21</v>
      </c>
      <c r="F35" s="4">
        <v>5.26</v>
      </c>
      <c r="G35" s="4"/>
    </row>
    <row r="36" spans="1:7" x14ac:dyDescent="0.25">
      <c r="A36" s="4">
        <v>-0.05</v>
      </c>
      <c r="B36" s="4">
        <v>-0.03</v>
      </c>
      <c r="C36" s="4">
        <v>0.04</v>
      </c>
      <c r="D36" s="4">
        <v>4.7699999999999996</v>
      </c>
      <c r="E36" s="4">
        <v>0.19</v>
      </c>
      <c r="F36" s="4">
        <v>3.29</v>
      </c>
      <c r="G36" s="4"/>
    </row>
    <row r="37" spans="1:7" x14ac:dyDescent="0.25">
      <c r="A37" s="4">
        <v>-0.05</v>
      </c>
      <c r="B37" s="4">
        <v>-0.03</v>
      </c>
      <c r="C37" s="4">
        <v>0.02</v>
      </c>
      <c r="D37" s="4">
        <v>3.72</v>
      </c>
      <c r="E37" s="4">
        <v>0.89</v>
      </c>
      <c r="F37" s="4">
        <v>1.1599999999999999</v>
      </c>
      <c r="G37" s="4"/>
    </row>
    <row r="38" spans="1:7" x14ac:dyDescent="0.25">
      <c r="A38" s="4">
        <v>-0.06</v>
      </c>
      <c r="B38" s="4">
        <v>-0.03</v>
      </c>
      <c r="C38" s="4">
        <v>0.01</v>
      </c>
      <c r="D38" s="4">
        <v>2.56</v>
      </c>
      <c r="E38" s="4">
        <v>2.42</v>
      </c>
      <c r="F38" s="4">
        <v>-1.54</v>
      </c>
      <c r="G38" s="4"/>
    </row>
    <row r="39" spans="1:7" x14ac:dyDescent="0.25">
      <c r="A39" s="4">
        <v>-0.05</v>
      </c>
      <c r="B39" s="4">
        <v>-0.04</v>
      </c>
      <c r="C39" s="4">
        <v>0.02</v>
      </c>
      <c r="D39" s="4">
        <v>0.86</v>
      </c>
      <c r="E39" s="4">
        <v>4.82</v>
      </c>
      <c r="F39" s="4">
        <v>-2.93</v>
      </c>
      <c r="G39" s="4"/>
    </row>
    <row r="40" spans="1:7" x14ac:dyDescent="0.25">
      <c r="A40" s="4">
        <v>-0.06</v>
      </c>
      <c r="B40" s="4">
        <v>-0.04</v>
      </c>
      <c r="C40" s="4">
        <v>0.03</v>
      </c>
      <c r="D40" s="4">
        <v>-1.23</v>
      </c>
      <c r="E40" s="4">
        <v>6.53</v>
      </c>
      <c r="F40" s="4">
        <v>-5.72</v>
      </c>
      <c r="G40" s="4"/>
    </row>
    <row r="41" spans="1:7" x14ac:dyDescent="0.25">
      <c r="A41" s="4">
        <v>-0.08</v>
      </c>
      <c r="B41" s="4">
        <v>-0.09</v>
      </c>
      <c r="C41" s="4">
        <v>0.02</v>
      </c>
      <c r="D41" s="4">
        <v>-5.82</v>
      </c>
      <c r="E41" s="4">
        <v>12.33</v>
      </c>
      <c r="F41" s="4">
        <v>-13.77</v>
      </c>
      <c r="G41" s="4"/>
    </row>
    <row r="42" spans="1:7" x14ac:dyDescent="0.25">
      <c r="A42" s="4">
        <v>-0.1</v>
      </c>
      <c r="B42" s="4">
        <v>-0.1</v>
      </c>
      <c r="C42" s="4">
        <v>0.03</v>
      </c>
      <c r="D42" s="4">
        <v>-11.55</v>
      </c>
      <c r="E42" s="4">
        <v>16.71</v>
      </c>
      <c r="F42" s="4">
        <v>-24.24</v>
      </c>
      <c r="G42" s="4"/>
    </row>
    <row r="43" spans="1:7" x14ac:dyDescent="0.25">
      <c r="A43" s="4">
        <v>-0.08</v>
      </c>
      <c r="B43" s="4">
        <v>-7.0000000000000007E-2</v>
      </c>
      <c r="C43" s="4">
        <v>0.05</v>
      </c>
      <c r="D43" s="4">
        <v>-14.43</v>
      </c>
      <c r="E43" s="4">
        <v>17.260000000000002</v>
      </c>
      <c r="F43" s="4">
        <v>-27.68</v>
      </c>
      <c r="G43" s="4"/>
    </row>
    <row r="44" spans="1:7" x14ac:dyDescent="0.25">
      <c r="A44" s="4">
        <v>-0.11</v>
      </c>
      <c r="B44" s="4">
        <v>-0.05</v>
      </c>
      <c r="C44" s="4">
        <v>0.01</v>
      </c>
      <c r="D44" s="4">
        <v>-7.06</v>
      </c>
      <c r="E44" s="4">
        <v>15.63</v>
      </c>
      <c r="F44" s="4">
        <v>-24.91</v>
      </c>
      <c r="G44" s="4"/>
    </row>
    <row r="45" spans="1:7" x14ac:dyDescent="0.25">
      <c r="A45" s="4">
        <v>-0.11</v>
      </c>
      <c r="B45" s="4">
        <v>-0.03</v>
      </c>
      <c r="C45" s="4">
        <v>0.04</v>
      </c>
      <c r="D45" s="4">
        <v>-8.7799999999999994</v>
      </c>
      <c r="E45" s="4">
        <v>19.809999999999999</v>
      </c>
      <c r="F45" s="4">
        <v>-30.61</v>
      </c>
      <c r="G45" s="4"/>
    </row>
    <row r="46" spans="1:7" x14ac:dyDescent="0.25">
      <c r="A46" s="4">
        <v>-0.12</v>
      </c>
      <c r="B46" s="4">
        <v>-0.01</v>
      </c>
      <c r="C46" s="4">
        <v>0.03</v>
      </c>
      <c r="D46" s="4">
        <v>-14.1</v>
      </c>
      <c r="E46" s="4">
        <v>22.92</v>
      </c>
      <c r="F46" s="4">
        <v>-29.28</v>
      </c>
      <c r="G46" s="4"/>
    </row>
    <row r="47" spans="1:7" x14ac:dyDescent="0.25">
      <c r="A47" s="4">
        <v>-0.15</v>
      </c>
      <c r="B47" s="4">
        <v>0.01</v>
      </c>
      <c r="C47" s="4">
        <v>0.03</v>
      </c>
      <c r="D47" s="4">
        <v>-10.83</v>
      </c>
      <c r="E47" s="4">
        <v>24.42</v>
      </c>
      <c r="F47" s="4">
        <v>-25.26</v>
      </c>
      <c r="G47" s="4"/>
    </row>
    <row r="48" spans="1:7" x14ac:dyDescent="0.25">
      <c r="A48" s="4">
        <v>-0.18</v>
      </c>
      <c r="B48" s="4">
        <v>0.02</v>
      </c>
      <c r="C48" s="4">
        <v>0.01</v>
      </c>
      <c r="D48" s="4">
        <v>-6.66</v>
      </c>
      <c r="E48" s="4">
        <v>28.34</v>
      </c>
      <c r="F48" s="4">
        <v>-18.73</v>
      </c>
      <c r="G48" s="4"/>
    </row>
    <row r="49" spans="1:7" x14ac:dyDescent="0.25">
      <c r="A49" s="4">
        <v>-0.23</v>
      </c>
      <c r="B49" s="4">
        <v>0.03</v>
      </c>
      <c r="C49" s="4">
        <v>-0.03</v>
      </c>
      <c r="D49" s="4">
        <v>-0.52</v>
      </c>
      <c r="E49" s="4">
        <v>32.049999999999997</v>
      </c>
      <c r="F49" s="4">
        <v>-2.94</v>
      </c>
      <c r="G49" s="4"/>
    </row>
    <row r="50" spans="1:7" x14ac:dyDescent="0.25">
      <c r="A50" s="4">
        <v>-0.26</v>
      </c>
      <c r="B50" s="4">
        <v>-0.01</v>
      </c>
      <c r="C50" s="4">
        <v>-0.05</v>
      </c>
      <c r="D50" s="4">
        <v>4.6399999999999997</v>
      </c>
      <c r="E50" s="4">
        <v>40.04</v>
      </c>
      <c r="F50" s="4">
        <v>7.5</v>
      </c>
      <c r="G50" s="4"/>
    </row>
    <row r="51" spans="1:7" x14ac:dyDescent="0.25">
      <c r="A51" s="4">
        <v>-0.33</v>
      </c>
      <c r="B51" s="4">
        <v>0</v>
      </c>
      <c r="C51" s="4">
        <v>-0.05</v>
      </c>
      <c r="D51" s="4">
        <v>8.9700000000000006</v>
      </c>
      <c r="E51" s="4">
        <v>40.950000000000003</v>
      </c>
      <c r="F51" s="4">
        <v>21.21</v>
      </c>
      <c r="G51" s="4"/>
    </row>
    <row r="52" spans="1:7" x14ac:dyDescent="0.25">
      <c r="A52" s="4">
        <v>-0.4</v>
      </c>
      <c r="B52" s="4">
        <v>-0.1</v>
      </c>
      <c r="C52" s="4">
        <v>-0.15</v>
      </c>
      <c r="D52" s="4">
        <v>3.8</v>
      </c>
      <c r="E52" s="4">
        <v>46.94</v>
      </c>
      <c r="F52" s="4">
        <v>21.13</v>
      </c>
      <c r="G52" s="4"/>
    </row>
    <row r="53" spans="1:7" x14ac:dyDescent="0.25">
      <c r="A53" s="4">
        <v>-0.4</v>
      </c>
      <c r="B53" s="4">
        <v>-0.05</v>
      </c>
      <c r="C53" s="4">
        <v>-0.13</v>
      </c>
      <c r="D53" s="4">
        <v>-2.59</v>
      </c>
      <c r="E53" s="4">
        <v>48.56</v>
      </c>
      <c r="F53" s="4">
        <v>0.31</v>
      </c>
      <c r="G53" s="4"/>
    </row>
    <row r="54" spans="1:7" x14ac:dyDescent="0.25">
      <c r="A54" s="4">
        <v>-0.46</v>
      </c>
      <c r="B54" s="4">
        <v>0.01</v>
      </c>
      <c r="C54" s="4">
        <v>-0.02</v>
      </c>
      <c r="D54" s="4">
        <v>-0.17</v>
      </c>
      <c r="E54" s="4">
        <v>49.67</v>
      </c>
      <c r="F54" s="4">
        <v>9</v>
      </c>
      <c r="G54" s="4"/>
    </row>
    <row r="55" spans="1:7" x14ac:dyDescent="0.25">
      <c r="A55" s="4">
        <v>-0.49</v>
      </c>
      <c r="B55" s="4">
        <v>-0.02</v>
      </c>
      <c r="C55" s="4">
        <v>0.11</v>
      </c>
      <c r="D55" s="4">
        <v>0.24</v>
      </c>
      <c r="E55" s="4">
        <v>47.93</v>
      </c>
      <c r="F55" s="4">
        <v>21.68</v>
      </c>
      <c r="G55" s="4"/>
    </row>
    <row r="56" spans="1:7" x14ac:dyDescent="0.25">
      <c r="A56" s="4">
        <v>-0.48</v>
      </c>
      <c r="B56" s="4">
        <v>-0.02</v>
      </c>
      <c r="C56" s="4">
        <v>0.15</v>
      </c>
      <c r="D56" s="4">
        <v>6.15</v>
      </c>
      <c r="E56" s="4">
        <v>33.99</v>
      </c>
      <c r="F56" s="4">
        <v>25.96</v>
      </c>
      <c r="G56" s="4"/>
    </row>
    <row r="57" spans="1:7" x14ac:dyDescent="0.25">
      <c r="A57" s="4">
        <v>-0.54</v>
      </c>
      <c r="B57" s="4">
        <v>-7.0000000000000007E-2</v>
      </c>
      <c r="C57" s="4">
        <v>0.22</v>
      </c>
      <c r="D57" s="4">
        <v>5.96</v>
      </c>
      <c r="E57" s="4">
        <v>28.91</v>
      </c>
      <c r="F57" s="4">
        <v>10.36</v>
      </c>
      <c r="G57" s="4"/>
    </row>
    <row r="58" spans="1:7" x14ac:dyDescent="0.25">
      <c r="A58" s="4">
        <v>-0.53</v>
      </c>
      <c r="B58" s="4">
        <v>-0.11</v>
      </c>
      <c r="C58" s="4">
        <v>0.2</v>
      </c>
      <c r="D58" s="4">
        <v>-6.48</v>
      </c>
      <c r="E58" s="4">
        <v>22.63</v>
      </c>
      <c r="F58" s="4">
        <v>-4.33</v>
      </c>
      <c r="G58" s="4"/>
    </row>
    <row r="59" spans="1:7" x14ac:dyDescent="0.25">
      <c r="A59" s="4">
        <v>-0.56999999999999995</v>
      </c>
      <c r="B59" s="4">
        <v>-0.04</v>
      </c>
      <c r="C59" s="4">
        <v>0.15</v>
      </c>
      <c r="D59" s="4">
        <v>-6.39</v>
      </c>
      <c r="E59" s="4">
        <v>7.52</v>
      </c>
      <c r="F59" s="4">
        <v>-12.29</v>
      </c>
      <c r="G59" s="4"/>
    </row>
    <row r="60" spans="1:7" x14ac:dyDescent="0.25">
      <c r="A60" s="4">
        <v>-0.68</v>
      </c>
      <c r="B60" s="4">
        <v>-0.03</v>
      </c>
      <c r="C60" s="4">
        <v>0.24</v>
      </c>
      <c r="D60" s="4">
        <v>-8.85</v>
      </c>
      <c r="E60" s="4">
        <v>12.59</v>
      </c>
      <c r="F60" s="4">
        <v>-25.55</v>
      </c>
      <c r="G60" s="4"/>
    </row>
    <row r="61" spans="1:7" x14ac:dyDescent="0.25">
      <c r="A61" s="4">
        <v>-0.57999999999999996</v>
      </c>
      <c r="B61" s="4">
        <v>-0.06</v>
      </c>
      <c r="C61" s="4">
        <v>0.18</v>
      </c>
      <c r="D61" s="4">
        <v>-13.68</v>
      </c>
      <c r="E61" s="4">
        <v>4.47</v>
      </c>
      <c r="F61" s="4">
        <v>-32.07</v>
      </c>
      <c r="G61" s="4"/>
    </row>
    <row r="62" spans="1:7" x14ac:dyDescent="0.25">
      <c r="A62" s="4">
        <v>-0.56000000000000005</v>
      </c>
      <c r="B62" s="4">
        <v>-0.11</v>
      </c>
      <c r="C62" s="4">
        <v>0.18</v>
      </c>
      <c r="D62" s="4">
        <v>-17.27</v>
      </c>
      <c r="E62" s="4">
        <v>7.26</v>
      </c>
      <c r="F62" s="4">
        <v>-44.71</v>
      </c>
      <c r="G62" s="4"/>
    </row>
    <row r="63" spans="1:7" x14ac:dyDescent="0.25">
      <c r="A63" s="4">
        <v>-0.54</v>
      </c>
      <c r="B63" s="4">
        <v>-0.08</v>
      </c>
      <c r="C63" s="4">
        <v>0.28000000000000003</v>
      </c>
      <c r="D63" s="4">
        <v>-18.66</v>
      </c>
      <c r="E63" s="4">
        <v>-17.82</v>
      </c>
      <c r="F63" s="4">
        <v>-44.67</v>
      </c>
      <c r="G63" s="4"/>
    </row>
    <row r="64" spans="1:7" x14ac:dyDescent="0.25">
      <c r="A64" s="4">
        <v>-0.54</v>
      </c>
      <c r="B64" s="4">
        <v>-0.13</v>
      </c>
      <c r="C64" s="4">
        <v>0.26</v>
      </c>
      <c r="D64" s="4">
        <v>-14.3</v>
      </c>
      <c r="E64" s="4">
        <v>-0.6</v>
      </c>
      <c r="F64" s="4">
        <v>-58.39</v>
      </c>
      <c r="G64" s="4"/>
    </row>
    <row r="65" spans="1:7" x14ac:dyDescent="0.25">
      <c r="A65" s="4">
        <v>-0.5</v>
      </c>
      <c r="B65" s="4">
        <v>-0.23</v>
      </c>
      <c r="C65" s="4">
        <v>0.41</v>
      </c>
      <c r="D65" s="4">
        <v>-15.88</v>
      </c>
      <c r="E65" s="4">
        <v>-12.25</v>
      </c>
      <c r="F65" s="4">
        <v>-70.260000000000005</v>
      </c>
      <c r="G65" s="4"/>
    </row>
    <row r="66" spans="1:7" x14ac:dyDescent="0.25">
      <c r="A66" s="4">
        <v>-0.52</v>
      </c>
      <c r="B66" s="4">
        <v>-0.18</v>
      </c>
      <c r="C66" s="4">
        <v>0.1</v>
      </c>
      <c r="D66" s="4">
        <v>-24.77</v>
      </c>
      <c r="E66" s="4">
        <v>18.329999999999998</v>
      </c>
      <c r="F66" s="4">
        <v>-82.1</v>
      </c>
      <c r="G66" s="4"/>
    </row>
    <row r="67" spans="1:7" x14ac:dyDescent="0.25">
      <c r="A67" s="4">
        <v>-0.63</v>
      </c>
      <c r="B67" s="4">
        <v>-0.05</v>
      </c>
      <c r="C67" s="4">
        <v>-0.12</v>
      </c>
      <c r="D67" s="4">
        <v>-27.55</v>
      </c>
      <c r="E67" s="4">
        <v>43.95</v>
      </c>
      <c r="F67" s="4">
        <v>-73.98</v>
      </c>
      <c r="G67" s="4"/>
    </row>
    <row r="68" spans="1:7" x14ac:dyDescent="0.25">
      <c r="A68" s="4">
        <v>-0.56999999999999995</v>
      </c>
      <c r="B68" s="4">
        <v>0.04</v>
      </c>
      <c r="C68" s="4">
        <v>-0.04</v>
      </c>
      <c r="D68" s="4">
        <v>-25.62</v>
      </c>
      <c r="E68" s="4">
        <v>40.15</v>
      </c>
      <c r="F68" s="4">
        <v>-56.76</v>
      </c>
      <c r="G68" s="4"/>
    </row>
    <row r="69" spans="1:7" x14ac:dyDescent="0.25">
      <c r="A69" s="4">
        <v>-0.65</v>
      </c>
      <c r="B69" s="4">
        <v>0</v>
      </c>
      <c r="C69" s="4">
        <v>-0.08</v>
      </c>
      <c r="D69" s="4">
        <v>-48.05</v>
      </c>
      <c r="E69" s="4">
        <v>69.66</v>
      </c>
      <c r="F69" s="4">
        <v>-55.39</v>
      </c>
      <c r="G69" s="4"/>
    </row>
    <row r="70" spans="1:7" x14ac:dyDescent="0.25">
      <c r="A70" s="4">
        <v>-0.45</v>
      </c>
      <c r="B70" s="4">
        <v>-0.13</v>
      </c>
      <c r="C70" s="4">
        <v>-0.5</v>
      </c>
      <c r="D70" s="4">
        <v>-57.84</v>
      </c>
      <c r="E70" s="4">
        <v>106.25</v>
      </c>
      <c r="F70" s="4">
        <v>-59.4</v>
      </c>
      <c r="G70" s="4"/>
    </row>
    <row r="71" spans="1:7" x14ac:dyDescent="0.25">
      <c r="A71" s="4">
        <v>-1.1399999999999999</v>
      </c>
      <c r="B71" s="4">
        <v>-0.15</v>
      </c>
      <c r="C71" s="4">
        <v>-0.15</v>
      </c>
      <c r="D71" s="4">
        <v>-61.7</v>
      </c>
      <c r="E71" s="4">
        <v>159.02000000000001</v>
      </c>
      <c r="F71" s="4">
        <v>-66.900000000000006</v>
      </c>
      <c r="G71" s="4" t="s">
        <v>9</v>
      </c>
    </row>
    <row r="72" spans="1:7" x14ac:dyDescent="0.25">
      <c r="A72" s="4">
        <v>-1.64</v>
      </c>
      <c r="B72" s="4">
        <v>-0.44</v>
      </c>
      <c r="C72" s="4">
        <v>0.2</v>
      </c>
      <c r="D72" s="4">
        <v>-116.52</v>
      </c>
      <c r="E72" s="4">
        <v>298.79000000000002</v>
      </c>
      <c r="F72" s="4">
        <v>-18.420000000000002</v>
      </c>
      <c r="G72" s="4"/>
    </row>
    <row r="73" spans="1:7" x14ac:dyDescent="0.25">
      <c r="A73" s="4">
        <v>-0.7</v>
      </c>
      <c r="B73" s="4">
        <v>-0.85</v>
      </c>
      <c r="C73" s="4">
        <v>0.22</v>
      </c>
      <c r="D73" s="4">
        <v>-91.15</v>
      </c>
      <c r="E73" s="4">
        <v>326.94</v>
      </c>
      <c r="F73" s="4">
        <v>63.44</v>
      </c>
      <c r="G73" s="4"/>
    </row>
    <row r="74" spans="1:7" x14ac:dyDescent="0.25">
      <c r="A74" s="4">
        <v>-1.65</v>
      </c>
      <c r="B74" s="4">
        <v>-0.69</v>
      </c>
      <c r="C74" s="4">
        <v>-0.5</v>
      </c>
      <c r="D74" s="4">
        <v>-94.42</v>
      </c>
      <c r="E74" s="4">
        <v>128.37</v>
      </c>
      <c r="F74" s="4">
        <v>44.29</v>
      </c>
      <c r="G74" s="4"/>
    </row>
    <row r="75" spans="1:7" x14ac:dyDescent="0.25">
      <c r="A75" s="4">
        <v>-1.72</v>
      </c>
      <c r="B75" s="4">
        <v>-1.02</v>
      </c>
      <c r="C75" s="4">
        <v>-0.62</v>
      </c>
      <c r="D75" s="4">
        <v>-15.46</v>
      </c>
      <c r="E75" s="4">
        <v>139.35</v>
      </c>
      <c r="F75" s="4">
        <v>-100.32</v>
      </c>
      <c r="G75" s="4"/>
    </row>
    <row r="76" spans="1:7" x14ac:dyDescent="0.25">
      <c r="A76" s="4">
        <v>-1.49</v>
      </c>
      <c r="B76" s="4">
        <v>-0.34</v>
      </c>
      <c r="C76" s="4">
        <v>-0.51</v>
      </c>
      <c r="D76" s="4">
        <v>1.9</v>
      </c>
      <c r="E76" s="4">
        <v>79.03</v>
      </c>
      <c r="F76" s="4">
        <v>-99.71</v>
      </c>
      <c r="G76" s="4"/>
    </row>
    <row r="77" spans="1:7" x14ac:dyDescent="0.25">
      <c r="A77" s="4">
        <v>-1.22</v>
      </c>
      <c r="B77" s="4">
        <v>-0.61</v>
      </c>
      <c r="C77" s="4">
        <v>-0.4</v>
      </c>
      <c r="D77" s="4">
        <v>38.04</v>
      </c>
      <c r="E77" s="4">
        <v>-37.409999999999997</v>
      </c>
      <c r="F77" s="4">
        <v>3.93</v>
      </c>
      <c r="G77" s="4"/>
    </row>
    <row r="78" spans="1:7" x14ac:dyDescent="0.25">
      <c r="A78" s="4">
        <v>-1.2</v>
      </c>
      <c r="B78" s="4">
        <v>-0.77</v>
      </c>
      <c r="C78" s="4">
        <v>-0.91</v>
      </c>
      <c r="D78" s="4">
        <v>61.08</v>
      </c>
      <c r="E78" s="4">
        <v>-49.98</v>
      </c>
      <c r="F78" s="4">
        <v>-43.34</v>
      </c>
      <c r="G78" s="4"/>
    </row>
    <row r="79" spans="1:7" x14ac:dyDescent="0.25">
      <c r="A79" s="4">
        <v>-1.0900000000000001</v>
      </c>
      <c r="B79" s="4">
        <v>-0.76</v>
      </c>
      <c r="C79" s="4">
        <v>-0.75</v>
      </c>
      <c r="D79" s="4">
        <v>52.1</v>
      </c>
      <c r="E79" s="4">
        <v>-33.47</v>
      </c>
      <c r="F79" s="4">
        <v>-78.010000000000005</v>
      </c>
      <c r="G79" s="4"/>
    </row>
    <row r="80" spans="1:7" x14ac:dyDescent="0.25">
      <c r="A80" s="4">
        <v>-1.29</v>
      </c>
      <c r="B80" s="4">
        <v>-0.67</v>
      </c>
      <c r="C80" s="4">
        <v>-0.6</v>
      </c>
      <c r="D80" s="4">
        <v>28.74</v>
      </c>
      <c r="E80" s="4">
        <v>-47.79</v>
      </c>
      <c r="F80" s="4">
        <v>-80.73</v>
      </c>
      <c r="G80" s="4"/>
    </row>
    <row r="81" spans="1:7" x14ac:dyDescent="0.25">
      <c r="A81" s="4">
        <v>-1.1200000000000001</v>
      </c>
      <c r="B81" s="4">
        <v>-0.71</v>
      </c>
      <c r="C81" s="4">
        <v>-0.61</v>
      </c>
      <c r="D81" s="4">
        <v>28.47</v>
      </c>
      <c r="E81" s="4">
        <v>-25.31</v>
      </c>
      <c r="F81" s="4">
        <v>-58.01</v>
      </c>
      <c r="G81" s="4"/>
    </row>
    <row r="82" spans="1:7" x14ac:dyDescent="0.25">
      <c r="A82" s="4">
        <v>-1.35</v>
      </c>
      <c r="B82" s="4">
        <v>-0.81</v>
      </c>
      <c r="C82" s="4">
        <v>-0.62</v>
      </c>
      <c r="D82" s="4">
        <v>9.9600000000000009</v>
      </c>
      <c r="E82" s="4">
        <v>-43.55</v>
      </c>
      <c r="F82" s="4">
        <v>-10.029999999999999</v>
      </c>
      <c r="G82" s="4"/>
    </row>
    <row r="83" spans="1:7" x14ac:dyDescent="0.25">
      <c r="A83" s="4">
        <v>-1.0900000000000001</v>
      </c>
      <c r="B83" s="4">
        <v>-0.96</v>
      </c>
      <c r="C83" s="4">
        <v>-0.61</v>
      </c>
      <c r="D83" s="4">
        <v>-17.82</v>
      </c>
      <c r="E83" s="4">
        <v>-4.21</v>
      </c>
      <c r="F83" s="4">
        <v>-41.64</v>
      </c>
      <c r="G83" s="4"/>
    </row>
    <row r="84" spans="1:7" x14ac:dyDescent="0.25">
      <c r="A84" s="4">
        <v>-1.54</v>
      </c>
      <c r="B84" s="4">
        <v>-1.1499999999999999</v>
      </c>
      <c r="C84" s="4">
        <v>-0.55000000000000004</v>
      </c>
      <c r="D84" s="4">
        <v>-17.260000000000002</v>
      </c>
      <c r="E84" s="4">
        <v>9.66</v>
      </c>
      <c r="F84" s="4">
        <v>4.4800000000000004</v>
      </c>
      <c r="G84" s="4"/>
    </row>
    <row r="85" spans="1:7" x14ac:dyDescent="0.25">
      <c r="A85" s="4">
        <v>-1.32</v>
      </c>
      <c r="B85" s="4">
        <v>-1.04</v>
      </c>
      <c r="C85" s="4">
        <v>-0.5</v>
      </c>
      <c r="D85" s="4">
        <v>-26.89</v>
      </c>
      <c r="E85" s="4">
        <v>13.6</v>
      </c>
      <c r="F85" s="4">
        <v>-17.66</v>
      </c>
      <c r="G85" s="4"/>
    </row>
    <row r="86" spans="1:7" x14ac:dyDescent="0.25">
      <c r="A86" s="4">
        <v>-0.81</v>
      </c>
      <c r="B86" s="4">
        <v>-0.73</v>
      </c>
      <c r="C86" s="4">
        <v>-0.55000000000000004</v>
      </c>
      <c r="D86" s="4">
        <v>-27.64</v>
      </c>
      <c r="E86" s="4">
        <v>-7.12</v>
      </c>
      <c r="F86" s="4">
        <v>-14.36</v>
      </c>
      <c r="G86" s="4"/>
    </row>
    <row r="87" spans="1:7" x14ac:dyDescent="0.25">
      <c r="A87" s="4">
        <v>-0.81</v>
      </c>
      <c r="B87" s="4">
        <v>-0.7</v>
      </c>
      <c r="C87" s="4">
        <v>-0.61</v>
      </c>
      <c r="D87" s="4">
        <v>-0.95</v>
      </c>
      <c r="E87" s="4">
        <v>-28.79</v>
      </c>
      <c r="F87" s="4">
        <v>16.86</v>
      </c>
      <c r="G87" s="4"/>
    </row>
    <row r="88" spans="1:7" x14ac:dyDescent="0.25">
      <c r="A88" s="4">
        <v>-0.81</v>
      </c>
      <c r="B88" s="4">
        <v>-0.89</v>
      </c>
      <c r="C88" s="4">
        <v>-0.56999999999999995</v>
      </c>
      <c r="D88" s="4">
        <v>-8.01</v>
      </c>
      <c r="E88" s="4">
        <v>-43.05</v>
      </c>
      <c r="F88" s="4">
        <v>2.13</v>
      </c>
      <c r="G88" s="4"/>
    </row>
    <row r="89" spans="1:7" x14ac:dyDescent="0.25">
      <c r="A89" s="4">
        <v>-1.06</v>
      </c>
      <c r="B89" s="4">
        <v>-0.82</v>
      </c>
      <c r="C89" s="4">
        <v>-0.51</v>
      </c>
      <c r="D89" s="4">
        <v>-14.36</v>
      </c>
      <c r="E89" s="4">
        <v>-13.44</v>
      </c>
      <c r="F89" s="4">
        <v>29.27</v>
      </c>
      <c r="G89" s="4"/>
    </row>
    <row r="90" spans="1:7" x14ac:dyDescent="0.25">
      <c r="A90" s="4">
        <v>-1.19</v>
      </c>
      <c r="B90" s="4">
        <v>-0.84</v>
      </c>
      <c r="C90" s="4">
        <v>-0.55000000000000004</v>
      </c>
      <c r="D90" s="4">
        <v>-21.49</v>
      </c>
      <c r="E90" s="4">
        <v>-2.36</v>
      </c>
      <c r="F90" s="4">
        <v>45.04</v>
      </c>
      <c r="G90" s="4"/>
    </row>
    <row r="91" spans="1:7" x14ac:dyDescent="0.25">
      <c r="A91" s="4">
        <v>-1.07</v>
      </c>
      <c r="B91" s="4">
        <v>-0.91</v>
      </c>
      <c r="C91" s="4">
        <v>-0.53</v>
      </c>
      <c r="D91" s="4">
        <v>-3.65</v>
      </c>
      <c r="E91" s="4">
        <v>-0.59</v>
      </c>
      <c r="F91" s="4">
        <v>39.03</v>
      </c>
      <c r="G91" s="4"/>
    </row>
    <row r="92" spans="1:7" x14ac:dyDescent="0.25">
      <c r="A92" s="4">
        <v>-1.1000000000000001</v>
      </c>
      <c r="B92" s="4">
        <v>-0.86</v>
      </c>
      <c r="C92" s="4">
        <v>-0.46</v>
      </c>
      <c r="D92" s="4">
        <v>12.06</v>
      </c>
      <c r="E92" s="4">
        <v>-9.8699999999999992</v>
      </c>
      <c r="F92" s="4">
        <v>37.85</v>
      </c>
      <c r="G92" s="4"/>
    </row>
    <row r="93" spans="1:7" x14ac:dyDescent="0.25">
      <c r="A93" s="4">
        <v>-1.1499999999999999</v>
      </c>
      <c r="B93" s="4">
        <v>-0.76</v>
      </c>
      <c r="C93" s="4">
        <v>-0.53</v>
      </c>
      <c r="D93" s="4">
        <v>3.77</v>
      </c>
      <c r="E93" s="4">
        <v>-15.63</v>
      </c>
      <c r="F93" s="4">
        <v>24.49</v>
      </c>
      <c r="G93" s="4"/>
    </row>
    <row r="94" spans="1:7" x14ac:dyDescent="0.25">
      <c r="A94" s="4">
        <v>-1.1599999999999999</v>
      </c>
      <c r="B94" s="4">
        <v>-0.72</v>
      </c>
      <c r="C94" s="4">
        <v>-0.49</v>
      </c>
      <c r="D94" s="4">
        <v>4.41</v>
      </c>
      <c r="E94" s="4">
        <v>-8.33</v>
      </c>
      <c r="F94" s="4">
        <v>21.7</v>
      </c>
      <c r="G94" s="4"/>
    </row>
    <row r="95" spans="1:7" x14ac:dyDescent="0.25">
      <c r="A95" s="4">
        <v>-1.18</v>
      </c>
      <c r="B95" s="4">
        <v>-0.69</v>
      </c>
      <c r="C95" s="4">
        <v>-0.52</v>
      </c>
      <c r="D95" s="4">
        <v>0.32</v>
      </c>
      <c r="E95" s="4">
        <v>-4.6900000000000004</v>
      </c>
      <c r="F95" s="4">
        <v>19.62</v>
      </c>
      <c r="G95" s="4"/>
    </row>
    <row r="96" spans="1:7" x14ac:dyDescent="0.25">
      <c r="A96" s="4">
        <v>-1.17</v>
      </c>
      <c r="B96" s="4">
        <v>-0.69</v>
      </c>
      <c r="C96" s="4">
        <v>-0.49</v>
      </c>
      <c r="D96" s="4">
        <v>4.3899999999999997</v>
      </c>
      <c r="E96" s="4">
        <v>-3.2</v>
      </c>
      <c r="F96" s="4">
        <v>12.45</v>
      </c>
      <c r="G96" s="4"/>
    </row>
    <row r="97" spans="1:7" x14ac:dyDescent="0.25">
      <c r="A97" s="4">
        <v>-1.17</v>
      </c>
      <c r="B97" s="4">
        <v>-0.7</v>
      </c>
      <c r="C97" s="4">
        <v>-0.46</v>
      </c>
      <c r="D97" s="4">
        <v>2.19</v>
      </c>
      <c r="E97" s="4">
        <v>-6.94</v>
      </c>
      <c r="F97" s="4">
        <v>7.26</v>
      </c>
      <c r="G97" s="4"/>
    </row>
    <row r="98" spans="1:7" x14ac:dyDescent="0.25">
      <c r="A98" s="4">
        <v>-1.19</v>
      </c>
      <c r="B98" s="4">
        <v>-0.71</v>
      </c>
      <c r="C98" s="4">
        <v>-0.5</v>
      </c>
      <c r="D98" s="4">
        <v>0.16</v>
      </c>
      <c r="E98" s="4">
        <v>-7</v>
      </c>
      <c r="F98" s="4">
        <v>-0.57999999999999996</v>
      </c>
      <c r="G98" s="4"/>
    </row>
    <row r="99" spans="1:7" x14ac:dyDescent="0.25">
      <c r="A99" s="4">
        <v>-1.21</v>
      </c>
      <c r="B99" s="4">
        <v>-0.74</v>
      </c>
      <c r="C99" s="4">
        <v>-0.46</v>
      </c>
      <c r="D99" s="4">
        <v>-2.2799999999999998</v>
      </c>
      <c r="E99" s="4">
        <v>0.98</v>
      </c>
      <c r="F99" s="4">
        <v>-10.29</v>
      </c>
      <c r="G99" s="4"/>
    </row>
    <row r="100" spans="1:7" x14ac:dyDescent="0.25">
      <c r="A100" s="4">
        <v>-1.1499999999999999</v>
      </c>
      <c r="B100" s="4">
        <v>-0.68</v>
      </c>
      <c r="C100" s="4">
        <v>-0.52</v>
      </c>
      <c r="D100" s="4">
        <v>-4.05</v>
      </c>
      <c r="E100" s="4">
        <v>14.36</v>
      </c>
      <c r="F100" s="4">
        <v>-14.1</v>
      </c>
      <c r="G100" s="4"/>
    </row>
    <row r="101" spans="1:7" x14ac:dyDescent="0.25">
      <c r="A101" s="4">
        <v>-1.1599999999999999</v>
      </c>
      <c r="B101" s="4">
        <v>-0.79</v>
      </c>
      <c r="C101" s="4">
        <v>-0.38</v>
      </c>
      <c r="D101" s="4">
        <v>-1.38</v>
      </c>
      <c r="E101" s="4">
        <v>4.18</v>
      </c>
      <c r="F101" s="4">
        <v>-17.260000000000002</v>
      </c>
      <c r="G101" s="4"/>
    </row>
    <row r="102" spans="1:7" x14ac:dyDescent="0.25">
      <c r="A102" s="4">
        <v>-1.1000000000000001</v>
      </c>
      <c r="B102" s="4">
        <v>-0.67</v>
      </c>
      <c r="C102" s="4">
        <v>-0.46</v>
      </c>
      <c r="D102" s="4">
        <v>-3.3</v>
      </c>
      <c r="E102" s="4">
        <v>1.1100000000000001</v>
      </c>
      <c r="F102" s="4">
        <v>-10.55</v>
      </c>
      <c r="G102" s="4"/>
    </row>
    <row r="103" spans="1:7" x14ac:dyDescent="0.25">
      <c r="A103" s="4">
        <v>-1.08</v>
      </c>
      <c r="B103" s="4">
        <v>-0.71</v>
      </c>
      <c r="C103" s="4">
        <v>-0.51</v>
      </c>
      <c r="D103" s="4">
        <v>-1.35</v>
      </c>
      <c r="E103" s="4">
        <v>-11.2</v>
      </c>
      <c r="F103" s="4">
        <v>-4.87</v>
      </c>
      <c r="G103" s="4"/>
    </row>
    <row r="104" spans="1:7" x14ac:dyDescent="0.25">
      <c r="A104" s="4">
        <v>-1.1200000000000001</v>
      </c>
      <c r="B104" s="4">
        <v>-0.73</v>
      </c>
      <c r="C104" s="4">
        <v>-0.46</v>
      </c>
      <c r="D104" s="4">
        <v>1.77</v>
      </c>
      <c r="E104" s="4">
        <v>-5.15</v>
      </c>
      <c r="F104" s="4">
        <v>1.19</v>
      </c>
      <c r="G104" s="4"/>
    </row>
    <row r="105" spans="1:7" x14ac:dyDescent="0.25">
      <c r="A105" s="4">
        <v>-1.1200000000000001</v>
      </c>
      <c r="B105" s="4">
        <v>-0.74</v>
      </c>
      <c r="C105" s="4">
        <v>-0.48</v>
      </c>
      <c r="D105" s="4">
        <v>1.1200000000000001</v>
      </c>
      <c r="E105" s="4">
        <v>-4.68</v>
      </c>
      <c r="F105" s="4">
        <v>2.68</v>
      </c>
      <c r="G105" s="4"/>
    </row>
    <row r="106" spans="1:7" x14ac:dyDescent="0.25">
      <c r="A106" s="4">
        <v>-1.1299999999999999</v>
      </c>
      <c r="B106" s="4">
        <v>-0.73</v>
      </c>
      <c r="C106" s="4">
        <v>-0.48</v>
      </c>
      <c r="D106" s="4">
        <v>1.23</v>
      </c>
      <c r="E106" s="4">
        <v>-2.11</v>
      </c>
      <c r="F106" s="4">
        <v>2.54</v>
      </c>
      <c r="G106" s="4"/>
    </row>
    <row r="107" spans="1:7" x14ac:dyDescent="0.25">
      <c r="A107" s="4">
        <v>-1.1200000000000001</v>
      </c>
      <c r="B107" s="4">
        <v>-0.72</v>
      </c>
      <c r="C107" s="4">
        <v>-0.48</v>
      </c>
      <c r="D107" s="4">
        <v>2.0699999999999998</v>
      </c>
      <c r="E107" s="4">
        <v>-3.31</v>
      </c>
      <c r="F107" s="4">
        <v>2.11</v>
      </c>
      <c r="G107" s="4"/>
    </row>
    <row r="108" spans="1:7" x14ac:dyDescent="0.25">
      <c r="A108" s="4">
        <v>-1.1299999999999999</v>
      </c>
      <c r="B108" s="4">
        <v>-0.72</v>
      </c>
      <c r="C108" s="4">
        <v>-0.47</v>
      </c>
      <c r="D108" s="4">
        <v>2.13</v>
      </c>
      <c r="E108" s="4">
        <v>-2.16</v>
      </c>
      <c r="F108" s="4">
        <v>4.32</v>
      </c>
      <c r="G108" s="4"/>
    </row>
    <row r="109" spans="1:7" x14ac:dyDescent="0.25">
      <c r="A109" s="4">
        <v>-1.1299999999999999</v>
      </c>
      <c r="B109" s="4">
        <v>-0.72</v>
      </c>
      <c r="C109" s="4">
        <v>-0.48</v>
      </c>
      <c r="D109" s="4">
        <v>1.22</v>
      </c>
      <c r="E109" s="4">
        <v>-5.41</v>
      </c>
      <c r="F109" s="4">
        <v>1.55</v>
      </c>
      <c r="G109" s="4"/>
    </row>
    <row r="110" spans="1:7" x14ac:dyDescent="0.25">
      <c r="A110" s="4">
        <v>-1.1399999999999999</v>
      </c>
      <c r="B110" s="4">
        <v>-0.74</v>
      </c>
      <c r="C110" s="4">
        <v>-0.46</v>
      </c>
      <c r="D110" s="4">
        <v>4.3499999999999996</v>
      </c>
      <c r="E110" s="4">
        <v>-5.79</v>
      </c>
      <c r="F110" s="4">
        <v>-1.1299999999999999</v>
      </c>
      <c r="G110" s="4"/>
    </row>
    <row r="111" spans="1:7" x14ac:dyDescent="0.25">
      <c r="A111" s="4">
        <v>-1.1299999999999999</v>
      </c>
      <c r="B111" s="4">
        <v>-0.74</v>
      </c>
      <c r="C111" s="4">
        <v>-0.43</v>
      </c>
      <c r="D111" s="4">
        <v>2.8</v>
      </c>
      <c r="E111" s="4">
        <v>-5.35</v>
      </c>
      <c r="F111" s="4">
        <v>-3.25</v>
      </c>
      <c r="G111" s="4"/>
    </row>
    <row r="112" spans="1:7" x14ac:dyDescent="0.25">
      <c r="A112" s="4">
        <v>-1.1200000000000001</v>
      </c>
      <c r="B112" s="4">
        <v>-0.72</v>
      </c>
      <c r="C112" s="4">
        <v>-0.45</v>
      </c>
      <c r="D112" s="4">
        <v>0.21</v>
      </c>
      <c r="E112" s="4">
        <v>-7.92</v>
      </c>
      <c r="F112" s="4">
        <v>-4.5599999999999996</v>
      </c>
      <c r="G112" s="4"/>
    </row>
    <row r="113" spans="1:7" x14ac:dyDescent="0.25">
      <c r="A113" s="4">
        <v>-1.1000000000000001</v>
      </c>
      <c r="B113" s="4">
        <v>-0.7</v>
      </c>
      <c r="C113" s="4">
        <v>-0.45</v>
      </c>
      <c r="D113" s="4">
        <v>1.17</v>
      </c>
      <c r="E113" s="4">
        <v>-3.24</v>
      </c>
      <c r="F113" s="4">
        <v>0.19</v>
      </c>
      <c r="G113" s="4"/>
    </row>
    <row r="114" spans="1:7" x14ac:dyDescent="0.25">
      <c r="A114" s="4">
        <v>-1.1200000000000001</v>
      </c>
      <c r="B114" s="4">
        <v>-0.73</v>
      </c>
      <c r="C114" s="4">
        <v>-0.44</v>
      </c>
      <c r="D114" s="4">
        <v>0.65</v>
      </c>
      <c r="E114" s="4">
        <v>-7.96</v>
      </c>
      <c r="F114" s="4">
        <v>-1.26</v>
      </c>
      <c r="G114" s="4"/>
    </row>
    <row r="115" spans="1:7" x14ac:dyDescent="0.25">
      <c r="A115" s="4">
        <v>-1.1200000000000001</v>
      </c>
      <c r="B115" s="4">
        <v>-0.75</v>
      </c>
      <c r="C115" s="4">
        <v>-0.44</v>
      </c>
      <c r="D115" s="4">
        <v>-0.23</v>
      </c>
      <c r="E115" s="4">
        <v>-5.82</v>
      </c>
      <c r="F115" s="4">
        <v>-3.78</v>
      </c>
      <c r="G115" s="4"/>
    </row>
    <row r="116" spans="1:7" x14ac:dyDescent="0.25">
      <c r="A116" s="4">
        <v>-1.1000000000000001</v>
      </c>
      <c r="B116" s="4">
        <v>-0.72</v>
      </c>
      <c r="C116" s="4">
        <v>-0.44</v>
      </c>
      <c r="D116" s="4">
        <v>-0.14000000000000001</v>
      </c>
      <c r="E116" s="4">
        <v>-1.35</v>
      </c>
      <c r="F116" s="4">
        <v>-1.64</v>
      </c>
      <c r="G116" s="4"/>
    </row>
    <row r="117" spans="1:7" x14ac:dyDescent="0.25">
      <c r="A117" s="4">
        <v>-1.1000000000000001</v>
      </c>
      <c r="B117" s="4">
        <v>-0.73</v>
      </c>
      <c r="C117" s="4">
        <v>-0.44</v>
      </c>
      <c r="D117" s="4">
        <v>-0.05</v>
      </c>
      <c r="E117" s="4">
        <v>-1.46</v>
      </c>
      <c r="F117" s="4">
        <v>1.38</v>
      </c>
      <c r="G117" s="4"/>
    </row>
    <row r="118" spans="1:7" x14ac:dyDescent="0.25">
      <c r="A118" s="4">
        <v>-1.1000000000000001</v>
      </c>
      <c r="B118" s="4">
        <v>-0.73</v>
      </c>
      <c r="C118" s="4">
        <v>-0.43</v>
      </c>
      <c r="D118" s="4">
        <v>1.03</v>
      </c>
      <c r="E118" s="4">
        <v>-2.59</v>
      </c>
      <c r="F118" s="4">
        <v>0.74</v>
      </c>
      <c r="G118" s="4"/>
    </row>
    <row r="119" spans="1:7" x14ac:dyDescent="0.25">
      <c r="A119" s="4">
        <v>-1.1000000000000001</v>
      </c>
      <c r="B119" s="4">
        <v>-0.73</v>
      </c>
      <c r="C119" s="4">
        <v>-0.43</v>
      </c>
      <c r="D119" s="4">
        <v>1</v>
      </c>
      <c r="E119" s="4">
        <v>-2.31</v>
      </c>
      <c r="F119" s="4">
        <v>1.97</v>
      </c>
      <c r="G119" s="4"/>
    </row>
    <row r="120" spans="1:7" x14ac:dyDescent="0.25">
      <c r="A120" s="4">
        <v>-1.1000000000000001</v>
      </c>
      <c r="B120" s="4">
        <v>-0.72</v>
      </c>
      <c r="C120" s="4">
        <v>-0.42</v>
      </c>
      <c r="D120" s="4">
        <v>1.1200000000000001</v>
      </c>
      <c r="E120" s="4">
        <v>-0.42</v>
      </c>
      <c r="F120" s="4">
        <v>3.45</v>
      </c>
      <c r="G120" s="4"/>
    </row>
    <row r="121" spans="1:7" x14ac:dyDescent="0.25">
      <c r="A121" s="4">
        <v>-1.1200000000000001</v>
      </c>
      <c r="B121" s="4">
        <v>-0.73</v>
      </c>
      <c r="C121" s="4">
        <v>-0.42</v>
      </c>
      <c r="D121" s="4">
        <v>1</v>
      </c>
      <c r="E121" s="4">
        <v>-2.6</v>
      </c>
      <c r="F121" s="4">
        <v>2.5499999999999998</v>
      </c>
      <c r="G121" s="4"/>
    </row>
    <row r="122" spans="1:7" x14ac:dyDescent="0.25">
      <c r="A122" s="4">
        <v>-1.1100000000000001</v>
      </c>
      <c r="B122" s="4">
        <v>-0.72</v>
      </c>
      <c r="C122" s="4">
        <v>-0.43</v>
      </c>
      <c r="D122" s="4">
        <v>0.28000000000000003</v>
      </c>
      <c r="E122" s="4">
        <v>-0.43</v>
      </c>
      <c r="F122" s="4">
        <v>1.93</v>
      </c>
      <c r="G122" s="4"/>
    </row>
    <row r="123" spans="1:7" x14ac:dyDescent="0.25">
      <c r="A123" s="4">
        <v>-1.1000000000000001</v>
      </c>
      <c r="B123" s="4">
        <v>-0.72</v>
      </c>
      <c r="C123" s="4">
        <v>-0.42</v>
      </c>
      <c r="D123" s="4">
        <v>1</v>
      </c>
      <c r="E123" s="4">
        <v>-1.44</v>
      </c>
      <c r="F123" s="4">
        <v>2.48</v>
      </c>
      <c r="G123" s="4"/>
    </row>
    <row r="124" spans="1:7" x14ac:dyDescent="0.25">
      <c r="A124" s="4">
        <v>-1.1100000000000001</v>
      </c>
      <c r="B124" s="4">
        <v>-0.72</v>
      </c>
      <c r="C124" s="4">
        <v>-0.43</v>
      </c>
      <c r="D124" s="4">
        <v>-0.45</v>
      </c>
      <c r="E124" s="4">
        <v>-1.53</v>
      </c>
      <c r="F124" s="4">
        <v>1.29</v>
      </c>
      <c r="G124" s="4"/>
    </row>
    <row r="125" spans="1:7" x14ac:dyDescent="0.25">
      <c r="A125" s="4">
        <v>-1.1100000000000001</v>
      </c>
      <c r="B125" s="4">
        <v>-0.72</v>
      </c>
      <c r="C125" s="4">
        <v>-0.43</v>
      </c>
      <c r="D125" s="4">
        <v>-0.2</v>
      </c>
      <c r="E125" s="4">
        <v>-1.31</v>
      </c>
      <c r="F125" s="4">
        <v>-0.24</v>
      </c>
      <c r="G125" s="4"/>
    </row>
    <row r="126" spans="1:7" x14ac:dyDescent="0.25">
      <c r="A126" s="4">
        <v>-1.1000000000000001</v>
      </c>
      <c r="B126" s="4">
        <v>-0.71</v>
      </c>
      <c r="C126" s="4">
        <v>-0.43</v>
      </c>
      <c r="D126" s="4">
        <v>0.19</v>
      </c>
      <c r="E126" s="4">
        <v>7.0000000000000007E-2</v>
      </c>
      <c r="F126" s="4">
        <v>0.63</v>
      </c>
      <c r="G126" s="4"/>
    </row>
    <row r="127" spans="1:7" x14ac:dyDescent="0.25">
      <c r="A127" s="4">
        <v>-1.1100000000000001</v>
      </c>
      <c r="B127" s="4">
        <v>-0.72</v>
      </c>
      <c r="C127" s="4">
        <v>-0.42</v>
      </c>
      <c r="D127" s="4">
        <v>0.68</v>
      </c>
      <c r="E127" s="4">
        <v>-0.62</v>
      </c>
      <c r="F127" s="4">
        <v>0.48</v>
      </c>
      <c r="G127" s="4"/>
    </row>
    <row r="128" spans="1:7" x14ac:dyDescent="0.25">
      <c r="A128" s="4">
        <v>-1.1100000000000001</v>
      </c>
      <c r="B128" s="4">
        <v>-0.71</v>
      </c>
      <c r="C128" s="4">
        <v>-0.42</v>
      </c>
      <c r="D128" s="4">
        <v>1.08</v>
      </c>
      <c r="E128" s="4">
        <v>-2.08</v>
      </c>
      <c r="F128" s="4">
        <v>0.74</v>
      </c>
      <c r="G128" s="4"/>
    </row>
    <row r="129" spans="1:7" x14ac:dyDescent="0.25">
      <c r="A129" s="4">
        <v>-1.1100000000000001</v>
      </c>
      <c r="B129" s="4">
        <v>-0.72</v>
      </c>
      <c r="C129" s="4">
        <v>-0.43</v>
      </c>
      <c r="D129" s="4">
        <v>0.16</v>
      </c>
      <c r="E129" s="4">
        <v>-0.85</v>
      </c>
      <c r="F129" s="4">
        <v>0.26</v>
      </c>
      <c r="G129" s="4"/>
    </row>
    <row r="130" spans="1:7" x14ac:dyDescent="0.25">
      <c r="A130" s="4">
        <v>-1.1100000000000001</v>
      </c>
      <c r="B130" s="4">
        <v>-0.71</v>
      </c>
      <c r="C130" s="4">
        <v>-0.42</v>
      </c>
      <c r="D130" s="4">
        <v>0.13</v>
      </c>
      <c r="E130" s="4">
        <v>-0.54</v>
      </c>
      <c r="F130" s="4">
        <v>1.03</v>
      </c>
      <c r="G130" s="4"/>
    </row>
    <row r="131" spans="1:7" x14ac:dyDescent="0.25">
      <c r="A131" s="4">
        <v>-1.1100000000000001</v>
      </c>
      <c r="B131" s="4">
        <v>-0.71</v>
      </c>
      <c r="C131" s="4">
        <v>-0.42</v>
      </c>
      <c r="D131" s="4">
        <v>0.18</v>
      </c>
      <c r="E131" s="4">
        <v>-2.66</v>
      </c>
      <c r="F131" s="4">
        <v>0.43</v>
      </c>
      <c r="G131" s="4"/>
    </row>
    <row r="132" spans="1:7" x14ac:dyDescent="0.25">
      <c r="A132" s="4">
        <v>-1.1000000000000001</v>
      </c>
      <c r="B132" s="4">
        <v>-0.71</v>
      </c>
      <c r="C132" s="4">
        <v>-0.42</v>
      </c>
      <c r="D132" s="4">
        <v>0.53</v>
      </c>
      <c r="E132" s="4">
        <v>1.34</v>
      </c>
      <c r="F132" s="4">
        <v>2.17</v>
      </c>
      <c r="G132" s="4"/>
    </row>
    <row r="133" spans="1:7" x14ac:dyDescent="0.25">
      <c r="A133" s="4">
        <v>-1.1100000000000001</v>
      </c>
      <c r="B133" s="4">
        <v>-0.71</v>
      </c>
      <c r="C133" s="4">
        <v>-0.42</v>
      </c>
      <c r="D133" s="4">
        <v>0.42</v>
      </c>
      <c r="E133" s="4">
        <v>-1.99</v>
      </c>
      <c r="F133" s="4">
        <v>2.95</v>
      </c>
      <c r="G133" s="4"/>
    </row>
    <row r="134" spans="1:7" x14ac:dyDescent="0.25">
      <c r="A134" s="4">
        <v>-1.1100000000000001</v>
      </c>
      <c r="B134" s="4">
        <v>-0.71</v>
      </c>
      <c r="C134" s="4">
        <v>-0.41</v>
      </c>
      <c r="D134" s="4">
        <v>-0.22</v>
      </c>
      <c r="E134" s="4">
        <v>-0.72</v>
      </c>
      <c r="F134" s="4">
        <v>1.19</v>
      </c>
      <c r="G134" s="4"/>
    </row>
    <row r="135" spans="1:7" x14ac:dyDescent="0.25">
      <c r="A135" s="4">
        <v>-1.1100000000000001</v>
      </c>
      <c r="B135" s="4">
        <v>-0.71</v>
      </c>
      <c r="C135" s="4">
        <v>-0.42</v>
      </c>
      <c r="D135" s="4">
        <v>-0.4</v>
      </c>
      <c r="E135" s="4">
        <v>0.73</v>
      </c>
      <c r="F135" s="4">
        <v>0.45</v>
      </c>
      <c r="G135" s="4"/>
    </row>
    <row r="136" spans="1:7" x14ac:dyDescent="0.25">
      <c r="A136" s="4">
        <v>-1.1100000000000001</v>
      </c>
      <c r="B136" s="4">
        <v>-0.71</v>
      </c>
      <c r="C136" s="4">
        <v>-0.42</v>
      </c>
      <c r="D136" s="4">
        <v>-0.26</v>
      </c>
      <c r="E136" s="4">
        <v>0.15</v>
      </c>
      <c r="F136" s="4">
        <v>0.42</v>
      </c>
      <c r="G136" s="4"/>
    </row>
    <row r="137" spans="1:7" x14ac:dyDescent="0.25">
      <c r="A137" s="4">
        <v>-1.1100000000000001</v>
      </c>
      <c r="B137" s="4">
        <v>-0.71</v>
      </c>
      <c r="C137" s="4">
        <v>-0.41</v>
      </c>
      <c r="D137" s="4">
        <v>0.45</v>
      </c>
      <c r="E137" s="4">
        <v>-0.62</v>
      </c>
      <c r="F137" s="4">
        <v>0.28000000000000003</v>
      </c>
      <c r="G137" s="4"/>
    </row>
    <row r="138" spans="1:7" x14ac:dyDescent="0.25">
      <c r="A138" s="4">
        <v>-1.1200000000000001</v>
      </c>
      <c r="B138" s="4">
        <v>-0.71</v>
      </c>
      <c r="C138" s="4">
        <v>-0.42</v>
      </c>
      <c r="D138" s="4">
        <v>0.1</v>
      </c>
      <c r="E138" s="4">
        <v>-0.13</v>
      </c>
      <c r="F138" s="4">
        <v>-0.1</v>
      </c>
      <c r="G138" s="4"/>
    </row>
    <row r="139" spans="1:7" x14ac:dyDescent="0.25">
      <c r="A139" s="4">
        <v>-1.1100000000000001</v>
      </c>
      <c r="B139" s="4">
        <v>-0.71</v>
      </c>
      <c r="C139" s="4">
        <v>-0.41</v>
      </c>
      <c r="D139" s="4">
        <v>-0.1</v>
      </c>
      <c r="E139" s="4">
        <v>0.48</v>
      </c>
      <c r="F139" s="4">
        <v>-7.0000000000000007E-2</v>
      </c>
      <c r="G139" s="4"/>
    </row>
    <row r="140" spans="1:7" x14ac:dyDescent="0.25">
      <c r="A140" s="4">
        <v>-1.1100000000000001</v>
      </c>
      <c r="B140" s="4">
        <v>-0.71</v>
      </c>
      <c r="C140" s="4">
        <v>-0.4</v>
      </c>
      <c r="D140" s="4">
        <v>0.06</v>
      </c>
      <c r="E140" s="4">
        <v>-0.65</v>
      </c>
      <c r="F140" s="4">
        <v>0.56999999999999995</v>
      </c>
      <c r="G140" s="4"/>
    </row>
    <row r="141" spans="1:7" x14ac:dyDescent="0.25">
      <c r="A141" s="4">
        <v>-1.1200000000000001</v>
      </c>
      <c r="B141" s="4">
        <v>-0.71</v>
      </c>
      <c r="C141" s="4">
        <v>-0.42</v>
      </c>
      <c r="D141" s="4">
        <v>0.1</v>
      </c>
      <c r="E141" s="4">
        <v>-0.36</v>
      </c>
      <c r="F141" s="4">
        <v>-0.77</v>
      </c>
      <c r="G141" s="4"/>
    </row>
    <row r="142" spans="1:7" x14ac:dyDescent="0.25">
      <c r="A142" s="4">
        <v>-1.1000000000000001</v>
      </c>
      <c r="B142" s="4">
        <v>-0.71</v>
      </c>
      <c r="C142" s="4">
        <v>-0.41</v>
      </c>
      <c r="D142" s="4">
        <v>0.39</v>
      </c>
      <c r="E142" s="4">
        <v>1.9</v>
      </c>
      <c r="F142" s="4">
        <v>-0.21</v>
      </c>
      <c r="G142" s="4"/>
    </row>
    <row r="143" spans="1:7" x14ac:dyDescent="0.25">
      <c r="A143" s="4">
        <v>-1.1100000000000001</v>
      </c>
      <c r="B143" s="4">
        <v>-0.71</v>
      </c>
      <c r="C143" s="4">
        <v>-0.4</v>
      </c>
      <c r="D143" s="4">
        <v>0.97</v>
      </c>
      <c r="E143" s="4">
        <v>-2.02</v>
      </c>
      <c r="F143" s="4">
        <v>-0.06</v>
      </c>
      <c r="G143" s="4"/>
    </row>
    <row r="144" spans="1:7" x14ac:dyDescent="0.25">
      <c r="A144" s="4">
        <v>-1.1100000000000001</v>
      </c>
      <c r="B144" s="4">
        <v>-0.71</v>
      </c>
      <c r="C144" s="4">
        <v>-0.41</v>
      </c>
      <c r="D144" s="4">
        <v>0.8</v>
      </c>
      <c r="E144" s="4">
        <v>-2.5299999999999998</v>
      </c>
      <c r="F144" s="4">
        <v>-0.9</v>
      </c>
      <c r="G144" s="4"/>
    </row>
    <row r="145" spans="1:7" x14ac:dyDescent="0.25">
      <c r="A145" s="4">
        <v>-1.1200000000000001</v>
      </c>
      <c r="B145" s="4">
        <v>-0.71</v>
      </c>
      <c r="C145" s="4">
        <v>-0.43</v>
      </c>
      <c r="D145" s="4">
        <v>0.01</v>
      </c>
      <c r="E145" s="4">
        <v>0.01</v>
      </c>
      <c r="F145" s="4">
        <v>-0.06</v>
      </c>
      <c r="G145" s="4"/>
    </row>
    <row r="146" spans="1:7" x14ac:dyDescent="0.25">
      <c r="A146" s="4">
        <v>-1.1100000000000001</v>
      </c>
      <c r="B146" s="4">
        <v>-0.71</v>
      </c>
      <c r="C146" s="4">
        <v>-0.41</v>
      </c>
      <c r="D146" s="4">
        <v>-0.2</v>
      </c>
      <c r="E146" s="4">
        <v>2.6</v>
      </c>
      <c r="F146" s="4">
        <v>-1.94</v>
      </c>
      <c r="G146" s="4"/>
    </row>
    <row r="147" spans="1:7" x14ac:dyDescent="0.25">
      <c r="A147" s="4">
        <v>-1.1000000000000001</v>
      </c>
      <c r="B147" s="4">
        <v>-0.71</v>
      </c>
      <c r="C147" s="4">
        <v>-0.41</v>
      </c>
      <c r="D147" s="4">
        <v>0.15</v>
      </c>
      <c r="E147" s="4">
        <v>1.1100000000000001</v>
      </c>
      <c r="F147" s="4">
        <v>-1.69</v>
      </c>
      <c r="G147" s="4"/>
    </row>
    <row r="148" spans="1:7" x14ac:dyDescent="0.25">
      <c r="A148" s="4">
        <v>-1.1000000000000001</v>
      </c>
      <c r="B148" s="4">
        <v>-0.71</v>
      </c>
      <c r="C148" s="4">
        <v>-0.4</v>
      </c>
      <c r="D148" s="4">
        <v>0.06</v>
      </c>
      <c r="E148" s="4">
        <v>-0.48</v>
      </c>
      <c r="F148" s="4">
        <v>-1.1000000000000001</v>
      </c>
      <c r="G148" s="4"/>
    </row>
    <row r="149" spans="1:7" x14ac:dyDescent="0.25">
      <c r="A149" s="4">
        <v>-1.1000000000000001</v>
      </c>
      <c r="B149" s="4">
        <v>-0.71</v>
      </c>
      <c r="C149" s="4">
        <v>-0.41</v>
      </c>
      <c r="D149" s="4">
        <v>0.04</v>
      </c>
      <c r="E149" s="4">
        <v>0.34</v>
      </c>
      <c r="F149" s="4">
        <v>-0.82</v>
      </c>
      <c r="G149" s="4"/>
    </row>
    <row r="150" spans="1:7" x14ac:dyDescent="0.25">
      <c r="A150" s="4">
        <v>-1.1000000000000001</v>
      </c>
      <c r="B150" s="4">
        <v>-0.71</v>
      </c>
      <c r="C150" s="4">
        <v>-0.42</v>
      </c>
      <c r="D150" s="4">
        <v>-0.13</v>
      </c>
      <c r="E150" s="4">
        <v>0.82</v>
      </c>
      <c r="F150" s="4">
        <v>0.43</v>
      </c>
      <c r="G150" s="4"/>
    </row>
    <row r="151" spans="1:7" x14ac:dyDescent="0.25">
      <c r="A151" s="4">
        <v>-1.1000000000000001</v>
      </c>
      <c r="B151" s="4">
        <v>-0.71</v>
      </c>
      <c r="C151" s="4">
        <v>-0.4</v>
      </c>
      <c r="D151" s="4">
        <v>0.25</v>
      </c>
      <c r="E151" s="4">
        <v>-1.47</v>
      </c>
      <c r="F151" s="4">
        <v>-0.24</v>
      </c>
      <c r="G151" s="4"/>
    </row>
    <row r="152" spans="1:7" x14ac:dyDescent="0.25">
      <c r="A152" s="4">
        <v>-1.1000000000000001</v>
      </c>
      <c r="B152" s="4">
        <v>-0.71</v>
      </c>
      <c r="C152" s="4">
        <v>-0.43</v>
      </c>
      <c r="D152" s="4">
        <v>0.09</v>
      </c>
      <c r="E152" s="4">
        <v>-1.6</v>
      </c>
      <c r="F152" s="4">
        <v>-0.18</v>
      </c>
      <c r="G152" s="4"/>
    </row>
    <row r="153" spans="1:7" x14ac:dyDescent="0.25">
      <c r="A153" s="4">
        <v>-1.1000000000000001</v>
      </c>
      <c r="B153" s="4">
        <v>-0.71</v>
      </c>
      <c r="C153" s="4">
        <v>-0.41</v>
      </c>
      <c r="D153" s="4">
        <v>1.05</v>
      </c>
      <c r="E153" s="4">
        <v>-0.28000000000000003</v>
      </c>
      <c r="F153" s="4">
        <v>2.37</v>
      </c>
      <c r="G153" s="4"/>
    </row>
    <row r="154" spans="1:7" x14ac:dyDescent="0.25">
      <c r="A154" s="4">
        <v>-1.1200000000000001</v>
      </c>
      <c r="B154" s="4">
        <v>-0.71</v>
      </c>
      <c r="C154" s="4">
        <v>-0.41</v>
      </c>
      <c r="D154" s="4">
        <v>-0.26</v>
      </c>
      <c r="E154" s="4">
        <v>-1.18</v>
      </c>
      <c r="F154" s="4">
        <v>0.9</v>
      </c>
      <c r="G154" s="4"/>
    </row>
    <row r="155" spans="1:7" x14ac:dyDescent="0.25">
      <c r="A155" s="4">
        <v>-1.1000000000000001</v>
      </c>
      <c r="B155" s="4">
        <v>-0.71</v>
      </c>
      <c r="C155" s="4">
        <v>-0.4</v>
      </c>
      <c r="D155" s="4">
        <v>-0.36</v>
      </c>
      <c r="E155" s="4">
        <v>-0.4</v>
      </c>
      <c r="F155" s="4">
        <v>-0.44</v>
      </c>
      <c r="G155" s="4"/>
    </row>
    <row r="156" spans="1:7" x14ac:dyDescent="0.25">
      <c r="A156" s="4">
        <v>-1.1000000000000001</v>
      </c>
      <c r="B156" s="4">
        <v>-0.72</v>
      </c>
      <c r="C156" s="4">
        <v>-0.41</v>
      </c>
      <c r="D156" s="4">
        <v>-0.43</v>
      </c>
      <c r="E156" s="4">
        <v>1.1399999999999999</v>
      </c>
      <c r="F156" s="4">
        <v>-0.32</v>
      </c>
      <c r="G156" s="4"/>
    </row>
    <row r="157" spans="1:7" x14ac:dyDescent="0.25">
      <c r="A157" s="4">
        <v>-1.1000000000000001</v>
      </c>
      <c r="B157" s="4">
        <v>-0.71</v>
      </c>
      <c r="C157" s="4">
        <v>-0.42</v>
      </c>
      <c r="D157" s="4">
        <v>-0.66</v>
      </c>
      <c r="E157" s="4">
        <v>0.59</v>
      </c>
      <c r="F157" s="4">
        <v>-0.19</v>
      </c>
      <c r="G157" s="4"/>
    </row>
    <row r="158" spans="1:7" x14ac:dyDescent="0.25">
      <c r="A158" s="4">
        <v>-1.1000000000000001</v>
      </c>
      <c r="B158" s="4">
        <v>-0.71</v>
      </c>
      <c r="C158" s="4">
        <v>-0.41</v>
      </c>
      <c r="D158" s="4">
        <v>0.25</v>
      </c>
      <c r="E158" s="4">
        <v>-0.25</v>
      </c>
      <c r="F158" s="4">
        <v>-0.64</v>
      </c>
      <c r="G158" s="4"/>
    </row>
    <row r="159" spans="1:7" x14ac:dyDescent="0.25">
      <c r="A159" s="4">
        <v>-1.1000000000000001</v>
      </c>
      <c r="B159" s="4">
        <v>-0.71</v>
      </c>
      <c r="C159" s="4">
        <v>-0.41</v>
      </c>
      <c r="D159" s="4">
        <v>0.15</v>
      </c>
      <c r="E159" s="4">
        <v>-1.37</v>
      </c>
      <c r="F159" s="4">
        <v>0.83</v>
      </c>
      <c r="G159" s="4"/>
    </row>
    <row r="160" spans="1:7" x14ac:dyDescent="0.25">
      <c r="A160" s="4">
        <v>-1.1000000000000001</v>
      </c>
      <c r="B160" s="4">
        <v>-0.71</v>
      </c>
      <c r="C160" s="4">
        <v>-0.4</v>
      </c>
      <c r="D160" s="4">
        <v>-7.0000000000000007E-2</v>
      </c>
      <c r="E160" s="4">
        <v>-4.33</v>
      </c>
      <c r="F160" s="4">
        <v>0.16</v>
      </c>
      <c r="G160" s="4"/>
    </row>
    <row r="161" spans="1:7" x14ac:dyDescent="0.25">
      <c r="A161" s="4">
        <v>-1.1000000000000001</v>
      </c>
      <c r="B161" s="4">
        <v>-0.71</v>
      </c>
      <c r="C161" s="4">
        <v>-0.4</v>
      </c>
      <c r="D161" s="4">
        <v>0.47</v>
      </c>
      <c r="E161" s="4">
        <v>-2.11</v>
      </c>
      <c r="F161" s="4">
        <v>1.01</v>
      </c>
      <c r="G161" s="4"/>
    </row>
    <row r="162" spans="1:7" x14ac:dyDescent="0.25">
      <c r="A162" s="4">
        <v>-1.1000000000000001</v>
      </c>
      <c r="B162" s="4">
        <v>-0.7</v>
      </c>
      <c r="C162" s="4">
        <v>-0.41</v>
      </c>
      <c r="D162" s="4">
        <v>-0.14000000000000001</v>
      </c>
      <c r="E162" s="4">
        <v>-3.63</v>
      </c>
      <c r="F162" s="4">
        <v>0.89</v>
      </c>
      <c r="G162" s="4"/>
    </row>
    <row r="163" spans="1:7" x14ac:dyDescent="0.25">
      <c r="A163" s="4">
        <v>-1.1100000000000001</v>
      </c>
      <c r="B163" s="4">
        <v>-0.71</v>
      </c>
      <c r="C163" s="4">
        <v>-0.41</v>
      </c>
      <c r="D163" s="4">
        <v>-0.56000000000000005</v>
      </c>
      <c r="E163" s="4">
        <v>-4.43</v>
      </c>
      <c r="F163" s="4">
        <v>-0.27</v>
      </c>
      <c r="G163" s="4"/>
    </row>
    <row r="164" spans="1:7" x14ac:dyDescent="0.25">
      <c r="A164" s="4">
        <v>-1.0900000000000001</v>
      </c>
      <c r="B164" s="4">
        <v>-0.71</v>
      </c>
      <c r="C164" s="4">
        <v>-0.4</v>
      </c>
      <c r="D164" s="4">
        <v>0.56000000000000005</v>
      </c>
      <c r="E164" s="4">
        <v>-1.05</v>
      </c>
      <c r="F164" s="4">
        <v>1.73</v>
      </c>
      <c r="G164" s="4"/>
    </row>
    <row r="165" spans="1:7" x14ac:dyDescent="0.25">
      <c r="A165" s="4">
        <v>-1.1000000000000001</v>
      </c>
      <c r="B165" s="4">
        <v>-0.71</v>
      </c>
      <c r="C165" s="4">
        <v>-0.39</v>
      </c>
      <c r="D165" s="4">
        <v>0.25</v>
      </c>
      <c r="E165" s="4">
        <v>-3.18</v>
      </c>
      <c r="F165" s="4">
        <v>2.9</v>
      </c>
      <c r="G165" s="4"/>
    </row>
    <row r="166" spans="1:7" x14ac:dyDescent="0.25">
      <c r="A166" s="4">
        <v>-1.1000000000000001</v>
      </c>
      <c r="B166" s="4">
        <v>-0.71</v>
      </c>
      <c r="C166" s="4">
        <v>-0.4</v>
      </c>
      <c r="D166" s="4">
        <v>0.09</v>
      </c>
      <c r="E166" s="4">
        <v>-1.66</v>
      </c>
      <c r="F166" s="4">
        <v>0.25</v>
      </c>
      <c r="G166" s="4"/>
    </row>
    <row r="167" spans="1:7" x14ac:dyDescent="0.25">
      <c r="A167" s="4">
        <v>-1.1000000000000001</v>
      </c>
      <c r="B167" s="4">
        <v>-0.7</v>
      </c>
      <c r="C167" s="4">
        <v>-0.39</v>
      </c>
      <c r="D167" s="4">
        <v>0.03</v>
      </c>
      <c r="E167" s="4">
        <v>-0.54</v>
      </c>
      <c r="F167" s="4">
        <v>-0.13</v>
      </c>
      <c r="G167" s="4"/>
    </row>
    <row r="168" spans="1:7" x14ac:dyDescent="0.25">
      <c r="A168" s="4">
        <v>-1.1000000000000001</v>
      </c>
      <c r="B168" s="4">
        <v>-0.71</v>
      </c>
      <c r="C168" s="4">
        <v>-0.4</v>
      </c>
      <c r="D168" s="4">
        <v>0.01</v>
      </c>
      <c r="E168" s="4">
        <v>-1.49</v>
      </c>
      <c r="F168" s="4">
        <v>0.77</v>
      </c>
      <c r="G168" s="4"/>
    </row>
    <row r="169" spans="1:7" x14ac:dyDescent="0.25">
      <c r="A169" s="4">
        <v>-1.1000000000000001</v>
      </c>
      <c r="B169" s="4">
        <v>-0.71</v>
      </c>
      <c r="C169" s="4">
        <v>-0.4</v>
      </c>
      <c r="D169" s="4">
        <v>0.41</v>
      </c>
      <c r="E169" s="4">
        <v>-0.1</v>
      </c>
      <c r="F169" s="4">
        <v>0.02</v>
      </c>
      <c r="G169" s="4"/>
    </row>
    <row r="170" spans="1:7" x14ac:dyDescent="0.25">
      <c r="A170" s="4">
        <v>-1.1000000000000001</v>
      </c>
      <c r="B170" s="4">
        <v>-0.71</v>
      </c>
      <c r="C170" s="4">
        <v>-0.4</v>
      </c>
      <c r="D170" s="4">
        <v>0.03</v>
      </c>
      <c r="E170" s="4">
        <v>-0.95</v>
      </c>
      <c r="F170" s="4">
        <v>0.45</v>
      </c>
      <c r="G170" s="4"/>
    </row>
    <row r="171" spans="1:7" x14ac:dyDescent="0.25">
      <c r="A171" s="4">
        <v>-1.1000000000000001</v>
      </c>
      <c r="B171" s="4">
        <v>-0.7</v>
      </c>
      <c r="C171" s="4">
        <v>-0.39</v>
      </c>
      <c r="D171" s="4">
        <v>7.0000000000000007E-2</v>
      </c>
      <c r="E171" s="4">
        <v>-0.92</v>
      </c>
      <c r="F171" s="4">
        <v>-0.42</v>
      </c>
      <c r="G171" s="4"/>
    </row>
    <row r="172" spans="1:7" x14ac:dyDescent="0.25">
      <c r="A172" s="4">
        <v>-1.0900000000000001</v>
      </c>
      <c r="B172" s="4">
        <v>-0.7</v>
      </c>
      <c r="C172" s="4">
        <v>-0.39</v>
      </c>
      <c r="D172" s="4">
        <v>-0.11</v>
      </c>
      <c r="E172" s="4">
        <v>-1.05</v>
      </c>
      <c r="F172" s="4">
        <v>0.51</v>
      </c>
      <c r="G172" s="4"/>
    </row>
    <row r="173" spans="1:7" x14ac:dyDescent="0.25">
      <c r="A173" s="4">
        <v>-1.1000000000000001</v>
      </c>
      <c r="B173" s="4">
        <v>-0.71</v>
      </c>
      <c r="C173" s="4">
        <v>-0.4</v>
      </c>
      <c r="D173" s="4">
        <v>-0.01</v>
      </c>
      <c r="E173" s="4">
        <v>-1.29</v>
      </c>
      <c r="F173" s="4">
        <v>0.48</v>
      </c>
      <c r="G173" s="4"/>
    </row>
    <row r="174" spans="1:7" x14ac:dyDescent="0.25">
      <c r="A174" s="4">
        <v>-1.1000000000000001</v>
      </c>
      <c r="B174" s="4">
        <v>-0.7</v>
      </c>
      <c r="C174" s="4">
        <v>-0.39</v>
      </c>
      <c r="D174" s="4">
        <v>0.32</v>
      </c>
      <c r="E174" s="4">
        <v>-1.82</v>
      </c>
      <c r="F174" s="4">
        <v>0.61</v>
      </c>
      <c r="G174" s="4"/>
    </row>
    <row r="175" spans="1:7" x14ac:dyDescent="0.25">
      <c r="A175" s="4">
        <v>-1.0900000000000001</v>
      </c>
      <c r="B175" s="4">
        <v>-0.7</v>
      </c>
      <c r="C175" s="4">
        <v>-0.4</v>
      </c>
      <c r="D175" s="4">
        <v>0.15</v>
      </c>
      <c r="E175" s="4">
        <v>-1.63</v>
      </c>
      <c r="F175" s="4">
        <v>0.05</v>
      </c>
      <c r="G175" s="4"/>
    </row>
    <row r="176" spans="1:7" x14ac:dyDescent="0.25">
      <c r="A176" s="4">
        <v>-1.0900000000000001</v>
      </c>
      <c r="B176" s="4">
        <v>-0.7</v>
      </c>
      <c r="C176" s="4">
        <v>-0.38</v>
      </c>
      <c r="D176" s="4">
        <v>0.99</v>
      </c>
      <c r="E176" s="4">
        <v>0.25</v>
      </c>
      <c r="F176" s="4">
        <v>2.29</v>
      </c>
      <c r="G176" s="4"/>
    </row>
    <row r="177" spans="1:7" x14ac:dyDescent="0.25">
      <c r="A177" s="4">
        <v>-1.1000000000000001</v>
      </c>
      <c r="B177" s="4">
        <v>-0.71</v>
      </c>
      <c r="C177" s="4">
        <v>-0.39</v>
      </c>
      <c r="D177" s="4">
        <v>-0.1</v>
      </c>
      <c r="E177" s="4">
        <v>-1.23</v>
      </c>
      <c r="F177" s="4">
        <v>0.84</v>
      </c>
      <c r="G177" s="4"/>
    </row>
    <row r="178" spans="1:7" x14ac:dyDescent="0.25">
      <c r="A178" s="4">
        <v>-1.1000000000000001</v>
      </c>
      <c r="B178" s="4">
        <v>-0.71</v>
      </c>
      <c r="C178" s="4">
        <v>-0.38</v>
      </c>
      <c r="D178" s="4">
        <v>-0.16</v>
      </c>
      <c r="E178" s="4">
        <v>-0.43</v>
      </c>
      <c r="F178" s="4">
        <v>-0.65</v>
      </c>
      <c r="G178" s="4"/>
    </row>
    <row r="179" spans="1:7" x14ac:dyDescent="0.25">
      <c r="A179" s="4">
        <v>-1.0900000000000001</v>
      </c>
      <c r="B179" s="4">
        <v>-0.7</v>
      </c>
      <c r="C179" s="4">
        <v>-0.38</v>
      </c>
      <c r="D179" s="4">
        <v>-0.17</v>
      </c>
      <c r="E179" s="4">
        <v>0.8</v>
      </c>
      <c r="F179" s="4">
        <v>-0.5</v>
      </c>
      <c r="G179" s="4"/>
    </row>
    <row r="180" spans="1:7" x14ac:dyDescent="0.25">
      <c r="A180" s="4">
        <v>-1.1000000000000001</v>
      </c>
      <c r="B180" s="4">
        <v>-0.7</v>
      </c>
      <c r="C180" s="4">
        <v>-0.39</v>
      </c>
      <c r="D180" s="4">
        <v>0.04</v>
      </c>
      <c r="E180" s="4">
        <v>0.21</v>
      </c>
      <c r="F180" s="4">
        <v>0.16</v>
      </c>
      <c r="G180" s="4"/>
    </row>
    <row r="181" spans="1:7" x14ac:dyDescent="0.25">
      <c r="A181" s="4">
        <v>-1.1000000000000001</v>
      </c>
      <c r="B181" s="4">
        <v>-0.71</v>
      </c>
      <c r="C181" s="4">
        <v>-0.38</v>
      </c>
      <c r="D181" s="4">
        <v>0.45</v>
      </c>
      <c r="E181" s="4">
        <v>-0.05</v>
      </c>
      <c r="F181" s="4">
        <v>0.56999999999999995</v>
      </c>
      <c r="G181" s="4"/>
    </row>
    <row r="182" spans="1:7" x14ac:dyDescent="0.25">
      <c r="A182" s="4">
        <v>-1.1000000000000001</v>
      </c>
      <c r="B182" s="4">
        <v>-0.7</v>
      </c>
      <c r="C182" s="4">
        <v>-0.39</v>
      </c>
      <c r="D182" s="4">
        <v>-0.22</v>
      </c>
      <c r="E182" s="4">
        <v>0.13</v>
      </c>
      <c r="F182" s="4">
        <v>-0.3</v>
      </c>
      <c r="G182" s="4"/>
    </row>
    <row r="183" spans="1:7" x14ac:dyDescent="0.25">
      <c r="A183" s="4">
        <v>-1.0900000000000001</v>
      </c>
      <c r="B183" s="4">
        <v>-0.7</v>
      </c>
      <c r="C183" s="4">
        <v>-0.39</v>
      </c>
      <c r="D183" s="4">
        <v>-0.19</v>
      </c>
      <c r="E183" s="4">
        <v>-0.22</v>
      </c>
      <c r="F183" s="4">
        <v>-0.68</v>
      </c>
      <c r="G183" s="4"/>
    </row>
    <row r="184" spans="1:7" x14ac:dyDescent="0.25">
      <c r="A184" s="4">
        <v>-1.1000000000000001</v>
      </c>
      <c r="B184" s="4">
        <v>-0.7</v>
      </c>
      <c r="C184" s="4">
        <v>-0.4</v>
      </c>
      <c r="D184" s="4">
        <v>-0.48</v>
      </c>
      <c r="E184" s="4">
        <v>2.0099999999999998</v>
      </c>
      <c r="F184" s="4">
        <v>1.1599999999999999</v>
      </c>
      <c r="G184" s="4"/>
    </row>
    <row r="185" spans="1:7" x14ac:dyDescent="0.25">
      <c r="A185" s="4">
        <v>-1.1000000000000001</v>
      </c>
      <c r="B185" s="4">
        <v>-0.7</v>
      </c>
      <c r="C185" s="4">
        <v>-0.39</v>
      </c>
      <c r="D185" s="4">
        <v>-0.66</v>
      </c>
      <c r="E185" s="4">
        <v>0.8</v>
      </c>
      <c r="F185" s="4">
        <v>0.36</v>
      </c>
      <c r="G185" s="4"/>
    </row>
    <row r="186" spans="1:7" x14ac:dyDescent="0.25">
      <c r="A186" s="4">
        <v>-1.1000000000000001</v>
      </c>
      <c r="B186" s="4">
        <v>-0.71</v>
      </c>
      <c r="C186" s="4">
        <v>-0.39</v>
      </c>
      <c r="D186" s="4">
        <v>-0.16</v>
      </c>
      <c r="E186" s="4">
        <v>-1.27</v>
      </c>
      <c r="F186" s="4">
        <v>-0.84</v>
      </c>
      <c r="G186" s="4"/>
    </row>
    <row r="187" spans="1:7" x14ac:dyDescent="0.25">
      <c r="A187" s="4">
        <v>-1.0900000000000001</v>
      </c>
      <c r="B187" s="4">
        <v>-0.7</v>
      </c>
      <c r="C187" s="4">
        <v>-0.39</v>
      </c>
      <c r="D187" s="4">
        <v>0.15</v>
      </c>
      <c r="E187" s="4">
        <v>1.02</v>
      </c>
      <c r="F187" s="4">
        <v>1.07</v>
      </c>
      <c r="G187" s="4"/>
    </row>
    <row r="188" spans="1:7" x14ac:dyDescent="0.25">
      <c r="A188" s="4">
        <v>-1.1000000000000001</v>
      </c>
      <c r="B188" s="4">
        <v>-0.71</v>
      </c>
      <c r="C188" s="4">
        <v>-0.39</v>
      </c>
      <c r="D188" s="4">
        <v>0.59</v>
      </c>
      <c r="E188" s="4">
        <v>-1.18</v>
      </c>
      <c r="F188" s="4">
        <v>2.48</v>
      </c>
      <c r="G188" s="4"/>
    </row>
    <row r="189" spans="1:7" x14ac:dyDescent="0.25">
      <c r="A189" s="4">
        <v>-1.1000000000000001</v>
      </c>
      <c r="B189" s="4">
        <v>-0.7</v>
      </c>
      <c r="C189" s="4">
        <v>-0.39</v>
      </c>
      <c r="D189" s="4">
        <v>-0.26</v>
      </c>
      <c r="E189" s="4">
        <v>-0.74</v>
      </c>
      <c r="F189" s="4">
        <v>-0.32</v>
      </c>
      <c r="G189" s="4"/>
    </row>
    <row r="190" spans="1:7" x14ac:dyDescent="0.25">
      <c r="A190" s="4">
        <v>-1.1000000000000001</v>
      </c>
      <c r="B190" s="4">
        <v>-0.7</v>
      </c>
      <c r="C190" s="4">
        <v>-0.39</v>
      </c>
      <c r="D190" s="4">
        <v>-0.25</v>
      </c>
      <c r="E190" s="4">
        <v>0.04</v>
      </c>
      <c r="F190" s="4">
        <v>-1.19</v>
      </c>
      <c r="G190" s="4"/>
    </row>
    <row r="191" spans="1:7" x14ac:dyDescent="0.25">
      <c r="A191" s="4">
        <v>-1.1000000000000001</v>
      </c>
      <c r="B191" s="4">
        <v>-0.7</v>
      </c>
      <c r="C191" s="4">
        <v>-0.39</v>
      </c>
      <c r="D191" s="4">
        <v>0.04</v>
      </c>
      <c r="E191" s="4">
        <v>-0.43</v>
      </c>
      <c r="F191" s="4">
        <v>-0.24</v>
      </c>
      <c r="G191" s="4"/>
    </row>
    <row r="192" spans="1:7" x14ac:dyDescent="0.25">
      <c r="A192" s="4">
        <v>-1.1000000000000001</v>
      </c>
      <c r="B192" s="4">
        <v>-0.7</v>
      </c>
      <c r="C192" s="4">
        <v>-0.39</v>
      </c>
      <c r="D192" s="4">
        <v>-0.11</v>
      </c>
      <c r="E192" s="4">
        <v>0.68</v>
      </c>
      <c r="F192" s="4">
        <v>-0.23</v>
      </c>
      <c r="G192" s="4"/>
    </row>
    <row r="193" spans="1:7" x14ac:dyDescent="0.25">
      <c r="A193" s="4">
        <v>-1.1000000000000001</v>
      </c>
      <c r="B193" s="4">
        <v>-0.71</v>
      </c>
      <c r="C193" s="4">
        <v>-0.38</v>
      </c>
      <c r="D193" s="4">
        <v>-0.31</v>
      </c>
      <c r="E193" s="4">
        <v>-0.08</v>
      </c>
      <c r="F193" s="4">
        <v>-0.28999999999999998</v>
      </c>
      <c r="G193" s="4"/>
    </row>
    <row r="194" spans="1:7" x14ac:dyDescent="0.25">
      <c r="A194" s="4">
        <v>-1.1000000000000001</v>
      </c>
      <c r="B194" s="4">
        <v>-0.7</v>
      </c>
      <c r="C194" s="4">
        <v>-0.39</v>
      </c>
      <c r="D194" s="4">
        <v>-0.56999999999999995</v>
      </c>
      <c r="E194" s="4">
        <v>-7.0000000000000007E-2</v>
      </c>
      <c r="F194" s="4">
        <v>-1.37</v>
      </c>
      <c r="G194" s="4"/>
    </row>
    <row r="195" spans="1:7" x14ac:dyDescent="0.25">
      <c r="A195" s="4">
        <v>-1.0900000000000001</v>
      </c>
      <c r="B195" s="4">
        <v>-0.7</v>
      </c>
      <c r="C195" s="4">
        <v>-0.39</v>
      </c>
      <c r="D195" s="4">
        <v>-0.25</v>
      </c>
      <c r="E195" s="4">
        <v>-0.83</v>
      </c>
      <c r="F195" s="4">
        <v>-0.53</v>
      </c>
      <c r="G195" s="4"/>
    </row>
    <row r="196" spans="1:7" x14ac:dyDescent="0.25">
      <c r="A196" s="4">
        <v>-1.0900000000000001</v>
      </c>
      <c r="B196" s="4">
        <v>-0.7</v>
      </c>
      <c r="C196" s="4">
        <v>-0.39</v>
      </c>
      <c r="D196" s="4">
        <v>0.12</v>
      </c>
      <c r="E196" s="4">
        <v>0.54</v>
      </c>
      <c r="F196" s="4">
        <v>-0.64</v>
      </c>
      <c r="G196" s="4"/>
    </row>
    <row r="197" spans="1:7" x14ac:dyDescent="0.25">
      <c r="A197" s="4">
        <v>-1.1000000000000001</v>
      </c>
      <c r="B197" s="4">
        <v>-0.7</v>
      </c>
      <c r="C197" s="4">
        <v>-0.39</v>
      </c>
      <c r="D197" s="4">
        <v>-0.05</v>
      </c>
      <c r="E197" s="4">
        <v>0.3</v>
      </c>
      <c r="F197" s="4">
        <v>-0.65</v>
      </c>
      <c r="G197" s="4"/>
    </row>
    <row r="198" spans="1:7" x14ac:dyDescent="0.25">
      <c r="A198" s="4">
        <v>-1.0900000000000001</v>
      </c>
      <c r="B198" s="4">
        <v>-0.7</v>
      </c>
      <c r="C198" s="4">
        <v>-0.39</v>
      </c>
      <c r="D198" s="4">
        <v>-0.11</v>
      </c>
      <c r="E198" s="4">
        <v>-1.55</v>
      </c>
      <c r="F198" s="4">
        <v>-0.68</v>
      </c>
      <c r="G198" s="4"/>
    </row>
    <row r="199" spans="1:7" x14ac:dyDescent="0.25">
      <c r="A199" s="4">
        <v>-1.0900000000000001</v>
      </c>
      <c r="B199" s="4">
        <v>-0.7</v>
      </c>
      <c r="C199" s="4">
        <v>-0.39</v>
      </c>
      <c r="D199" s="4">
        <v>0.06</v>
      </c>
      <c r="E199" s="4">
        <v>0.73</v>
      </c>
      <c r="F199" s="4">
        <v>-0.47</v>
      </c>
      <c r="G199" s="4"/>
    </row>
    <row r="200" spans="1:7" x14ac:dyDescent="0.25">
      <c r="A200" s="4">
        <v>-1.1000000000000001</v>
      </c>
      <c r="B200" s="4">
        <v>-0.7</v>
      </c>
      <c r="C200" s="4">
        <v>-0.39</v>
      </c>
      <c r="D200" s="4">
        <v>0.01</v>
      </c>
      <c r="E200" s="4">
        <v>-0.59</v>
      </c>
      <c r="F200" s="4">
        <v>0.81</v>
      </c>
      <c r="G200" s="4"/>
    </row>
    <row r="201" spans="1:7" x14ac:dyDescent="0.25">
      <c r="A201" s="4">
        <v>-1.1000000000000001</v>
      </c>
      <c r="B201" s="4">
        <v>-0.71</v>
      </c>
      <c r="C201" s="4">
        <v>-0.39</v>
      </c>
      <c r="D201" s="4">
        <v>-0.13</v>
      </c>
      <c r="E201" s="4">
        <v>-0.48</v>
      </c>
      <c r="F201" s="4">
        <v>-1.81</v>
      </c>
      <c r="G201" s="4"/>
    </row>
    <row r="202" spans="1:7" x14ac:dyDescent="0.25">
      <c r="A202" s="4">
        <v>-1.0900000000000001</v>
      </c>
      <c r="B202" s="4">
        <v>-0.71</v>
      </c>
      <c r="C202" s="4">
        <v>-0.39</v>
      </c>
      <c r="D202" s="4">
        <v>-0.23</v>
      </c>
      <c r="E202" s="4">
        <v>0.36</v>
      </c>
      <c r="F202" s="4">
        <v>-1.68</v>
      </c>
      <c r="G202" s="4"/>
    </row>
    <row r="203" spans="1:7" x14ac:dyDescent="0.25">
      <c r="A203" s="4">
        <v>-1.0900000000000001</v>
      </c>
      <c r="B203" s="4">
        <v>-0.71</v>
      </c>
      <c r="C203" s="4">
        <v>-0.39</v>
      </c>
      <c r="D203" s="4">
        <v>0.09</v>
      </c>
      <c r="E203" s="4">
        <v>-1.1200000000000001</v>
      </c>
      <c r="F203" s="4">
        <v>-2.73</v>
      </c>
      <c r="G203" s="4"/>
    </row>
    <row r="204" spans="1:7" x14ac:dyDescent="0.25">
      <c r="A204" s="4">
        <v>-1.0900000000000001</v>
      </c>
      <c r="B204" s="4">
        <v>-0.73</v>
      </c>
      <c r="C204" s="4">
        <v>-0.38</v>
      </c>
      <c r="D204" s="4">
        <v>-0.01</v>
      </c>
      <c r="E204" s="4">
        <v>-0.47</v>
      </c>
      <c r="F204" s="4">
        <v>-5.22</v>
      </c>
      <c r="G204" s="4"/>
    </row>
    <row r="205" spans="1:7" x14ac:dyDescent="0.25">
      <c r="A205" s="4">
        <v>-1.0900000000000001</v>
      </c>
      <c r="B205" s="4">
        <v>-0.72</v>
      </c>
      <c r="C205" s="4">
        <v>-0.38</v>
      </c>
      <c r="D205" s="4">
        <v>0.01</v>
      </c>
      <c r="E205" s="4">
        <v>0.33</v>
      </c>
      <c r="F205" s="4">
        <v>-6.33</v>
      </c>
      <c r="G205" s="4"/>
    </row>
    <row r="206" spans="1:7" x14ac:dyDescent="0.25">
      <c r="A206" s="4">
        <v>-1.0900000000000001</v>
      </c>
      <c r="B206" s="4">
        <v>-0.72</v>
      </c>
      <c r="C206" s="4">
        <v>-0.39</v>
      </c>
      <c r="D206" s="4">
        <v>-1.18</v>
      </c>
      <c r="E206" s="4">
        <v>-0.47</v>
      </c>
      <c r="F206" s="4">
        <v>-6.21</v>
      </c>
      <c r="G206" s="4"/>
    </row>
    <row r="207" spans="1:7" x14ac:dyDescent="0.25">
      <c r="A207" s="4">
        <v>-1.07</v>
      </c>
      <c r="B207" s="4">
        <v>-0.72</v>
      </c>
      <c r="C207" s="4">
        <v>-0.39</v>
      </c>
      <c r="D207" s="4">
        <v>-1.04</v>
      </c>
      <c r="E207" s="4">
        <v>-1.32</v>
      </c>
      <c r="F207" s="4">
        <v>-7.84</v>
      </c>
      <c r="G207" s="4"/>
    </row>
    <row r="208" spans="1:7" x14ac:dyDescent="0.25">
      <c r="A208" s="4">
        <v>-1.07</v>
      </c>
      <c r="B208" s="4">
        <v>-0.73</v>
      </c>
      <c r="C208" s="4">
        <v>-0.39</v>
      </c>
      <c r="D208" s="4">
        <v>-1.32</v>
      </c>
      <c r="E208" s="4">
        <v>0.39</v>
      </c>
      <c r="F208" s="4">
        <v>-8.23</v>
      </c>
      <c r="G208" s="4"/>
    </row>
    <row r="209" spans="1:7" x14ac:dyDescent="0.25">
      <c r="A209" s="4">
        <v>-1.06</v>
      </c>
      <c r="B209" s="4">
        <v>-0.73</v>
      </c>
      <c r="C209" s="4">
        <v>-0.39</v>
      </c>
      <c r="D209" s="4">
        <v>-0.39</v>
      </c>
      <c r="E209" s="4">
        <v>-0.28000000000000003</v>
      </c>
      <c r="F209" s="4">
        <v>-7.46</v>
      </c>
      <c r="G209" s="4"/>
    </row>
    <row r="210" spans="1:7" x14ac:dyDescent="0.25">
      <c r="A210" s="4">
        <v>-1.07</v>
      </c>
      <c r="B210" s="4">
        <v>-0.74</v>
      </c>
      <c r="C210" s="4">
        <v>-0.41</v>
      </c>
      <c r="D210" s="4">
        <v>-0.23</v>
      </c>
      <c r="E210" s="4">
        <v>-1.1200000000000001</v>
      </c>
      <c r="F210" s="4">
        <v>-7.52</v>
      </c>
      <c r="G210" s="4"/>
    </row>
    <row r="211" spans="1:7" x14ac:dyDescent="0.25">
      <c r="A211" s="4">
        <v>-1.05</v>
      </c>
      <c r="B211" s="4">
        <v>-0.75</v>
      </c>
      <c r="C211" s="4">
        <v>-0.39</v>
      </c>
      <c r="D211" s="4">
        <v>2.06</v>
      </c>
      <c r="E211" s="4">
        <v>2.37</v>
      </c>
      <c r="F211" s="4">
        <v>-8.1300000000000008</v>
      </c>
      <c r="G211" s="4"/>
    </row>
    <row r="212" spans="1:7" x14ac:dyDescent="0.25">
      <c r="A212" s="4">
        <v>-1.07</v>
      </c>
      <c r="B212" s="4">
        <v>-0.78</v>
      </c>
      <c r="C212" s="4">
        <v>-0.39</v>
      </c>
      <c r="D212" s="4">
        <v>2.94</v>
      </c>
      <c r="E212" s="4">
        <v>-0.18</v>
      </c>
      <c r="F212" s="4">
        <v>-8.48</v>
      </c>
      <c r="G212" s="4"/>
    </row>
    <row r="213" spans="1:7" x14ac:dyDescent="0.25">
      <c r="A213" s="4">
        <v>-1.08</v>
      </c>
      <c r="B213" s="4">
        <v>-0.79</v>
      </c>
      <c r="C213" s="4">
        <v>-0.4</v>
      </c>
      <c r="D213" s="4">
        <v>2.1</v>
      </c>
      <c r="E213" s="4">
        <v>1.7</v>
      </c>
      <c r="F213" s="4">
        <v>-15.71</v>
      </c>
      <c r="G213" s="4"/>
    </row>
    <row r="214" spans="1:7" x14ac:dyDescent="0.25">
      <c r="A214" s="4">
        <v>-1.0900000000000001</v>
      </c>
      <c r="B214" s="4">
        <v>-0.79</v>
      </c>
      <c r="C214" s="4">
        <v>-0.43</v>
      </c>
      <c r="D214" s="4">
        <v>4.7300000000000004</v>
      </c>
      <c r="E214" s="4">
        <v>8.08</v>
      </c>
      <c r="F214" s="4">
        <v>-16.47</v>
      </c>
      <c r="G214" s="4"/>
    </row>
    <row r="215" spans="1:7" x14ac:dyDescent="0.25">
      <c r="A215" s="4">
        <v>-0.95</v>
      </c>
      <c r="B215" s="4">
        <v>-0.74</v>
      </c>
      <c r="C215" s="4">
        <v>-0.1</v>
      </c>
      <c r="D215" s="4">
        <v>3.14</v>
      </c>
      <c r="E215" s="4">
        <v>13.89</v>
      </c>
      <c r="F215" s="4">
        <v>-14.47</v>
      </c>
      <c r="G215" s="4"/>
    </row>
    <row r="216" spans="1:7" x14ac:dyDescent="0.25">
      <c r="A216" s="4">
        <v>-1.07</v>
      </c>
      <c r="B216" s="4">
        <v>-0.72</v>
      </c>
      <c r="C216" s="4">
        <v>-0.48</v>
      </c>
      <c r="D216" s="4">
        <v>5.72</v>
      </c>
      <c r="E216" s="4">
        <v>30.79</v>
      </c>
      <c r="F216" s="4">
        <v>-4.38</v>
      </c>
      <c r="G216" s="4"/>
    </row>
    <row r="217" spans="1:7" x14ac:dyDescent="0.25">
      <c r="A217" s="4">
        <v>-1.03</v>
      </c>
      <c r="B217" s="4">
        <v>-0.81</v>
      </c>
      <c r="C217" s="4">
        <v>-0.36</v>
      </c>
      <c r="D217" s="4">
        <v>8.7100000000000009</v>
      </c>
      <c r="E217" s="4">
        <v>15.95</v>
      </c>
      <c r="F217" s="4">
        <v>-4.01</v>
      </c>
      <c r="G217" s="4"/>
    </row>
    <row r="218" spans="1:7" x14ac:dyDescent="0.25">
      <c r="A218" s="4">
        <v>-1.05</v>
      </c>
      <c r="B218" s="4">
        <v>-0.83</v>
      </c>
      <c r="C218" s="4">
        <v>-0.42</v>
      </c>
      <c r="D218" s="4">
        <v>9.2899999999999991</v>
      </c>
      <c r="E218" s="4">
        <v>7.95</v>
      </c>
      <c r="F218" s="4">
        <v>-3.64</v>
      </c>
      <c r="G218" s="4"/>
    </row>
    <row r="219" spans="1:7" x14ac:dyDescent="0.25">
      <c r="A219" s="4">
        <v>-1.06</v>
      </c>
      <c r="B219" s="4">
        <v>-0.77</v>
      </c>
      <c r="C219" s="4">
        <v>-0.46</v>
      </c>
      <c r="D219" s="4">
        <v>11.9</v>
      </c>
      <c r="E219" s="4">
        <v>3.2</v>
      </c>
      <c r="F219" s="4">
        <v>-9.61</v>
      </c>
      <c r="G219" s="4"/>
    </row>
    <row r="220" spans="1:7" x14ac:dyDescent="0.25">
      <c r="A220" s="4">
        <v>-1.01</v>
      </c>
      <c r="B220" s="4">
        <v>-0.76</v>
      </c>
      <c r="C220" s="4">
        <v>-0.43</v>
      </c>
      <c r="D220" s="4">
        <v>12.86</v>
      </c>
      <c r="E220" s="4">
        <v>5.6</v>
      </c>
      <c r="F220" s="4">
        <v>-6.93</v>
      </c>
      <c r="G220" s="4"/>
    </row>
    <row r="221" spans="1:7" x14ac:dyDescent="0.25">
      <c r="A221" s="4">
        <v>-0.98</v>
      </c>
      <c r="B221" s="4">
        <v>-0.82</v>
      </c>
      <c r="C221" s="4">
        <v>-0.42</v>
      </c>
      <c r="D221" s="4">
        <v>11.67</v>
      </c>
      <c r="E221" s="4">
        <v>9.2100000000000009</v>
      </c>
      <c r="F221" s="4">
        <v>-14.65</v>
      </c>
      <c r="G221" s="4"/>
    </row>
    <row r="222" spans="1:7" x14ac:dyDescent="0.25">
      <c r="A222" s="4">
        <v>-1.07</v>
      </c>
      <c r="B222" s="4">
        <v>-0.84</v>
      </c>
      <c r="C222" s="4">
        <v>-0.35</v>
      </c>
      <c r="D222" s="4">
        <v>13.96</v>
      </c>
      <c r="E222" s="4">
        <v>17.87</v>
      </c>
      <c r="F222" s="4">
        <v>5.64</v>
      </c>
      <c r="G222" s="4"/>
    </row>
    <row r="223" spans="1:7" x14ac:dyDescent="0.25">
      <c r="A223" s="4">
        <v>-1.07</v>
      </c>
      <c r="B223" s="4">
        <v>-0.72</v>
      </c>
      <c r="C223" s="4">
        <v>-0.38</v>
      </c>
      <c r="D223" s="4">
        <v>9.08</v>
      </c>
      <c r="E223" s="4">
        <v>12.27</v>
      </c>
      <c r="F223" s="4">
        <v>15.32</v>
      </c>
      <c r="G223" s="4"/>
    </row>
    <row r="224" spans="1:7" x14ac:dyDescent="0.25">
      <c r="A224" s="4">
        <v>-1.04</v>
      </c>
      <c r="B224" s="4">
        <v>-0.68</v>
      </c>
      <c r="C224" s="4">
        <v>-0.4</v>
      </c>
      <c r="D224" s="4">
        <v>9.17</v>
      </c>
      <c r="E224" s="4">
        <v>-3.09</v>
      </c>
      <c r="F224" s="4">
        <v>5.47</v>
      </c>
      <c r="G224" s="4"/>
    </row>
    <row r="225" spans="1:7" x14ac:dyDescent="0.25">
      <c r="A225" s="4">
        <v>-1.06</v>
      </c>
      <c r="B225" s="4">
        <v>-0.65</v>
      </c>
      <c r="C225" s="4">
        <v>-0.39</v>
      </c>
      <c r="D225" s="4">
        <v>-0.04</v>
      </c>
      <c r="E225" s="4">
        <v>-5.96</v>
      </c>
      <c r="F225" s="4">
        <v>24.29</v>
      </c>
      <c r="G225" s="4"/>
    </row>
    <row r="226" spans="1:7" x14ac:dyDescent="0.25">
      <c r="A226" s="4">
        <v>-1.08</v>
      </c>
      <c r="B226" s="4">
        <v>-0.7</v>
      </c>
      <c r="C226" s="4">
        <v>-0.37</v>
      </c>
      <c r="D226" s="4">
        <v>0.8</v>
      </c>
      <c r="E226" s="4">
        <v>0.63</v>
      </c>
      <c r="F226" s="4">
        <v>14.65</v>
      </c>
      <c r="G226" s="4"/>
    </row>
    <row r="227" spans="1:7" x14ac:dyDescent="0.25">
      <c r="A227" s="4">
        <v>-1.1200000000000001</v>
      </c>
      <c r="B227" s="4">
        <v>-0.72</v>
      </c>
      <c r="C227" s="4">
        <v>-0.4</v>
      </c>
      <c r="D227" s="4">
        <v>2.71</v>
      </c>
      <c r="E227" s="4">
        <v>11.35</v>
      </c>
      <c r="F227" s="4">
        <v>20.29</v>
      </c>
      <c r="G227" s="4"/>
    </row>
    <row r="228" spans="1:7" x14ac:dyDescent="0.25">
      <c r="A228" s="4">
        <v>-1.1299999999999999</v>
      </c>
      <c r="B228" s="4">
        <v>-0.78</v>
      </c>
      <c r="C228" s="4">
        <v>-0.43</v>
      </c>
      <c r="D228" s="4">
        <v>-6.19</v>
      </c>
      <c r="E228" s="4">
        <v>26.71</v>
      </c>
      <c r="F228" s="4">
        <v>10.25</v>
      </c>
      <c r="G228" s="4"/>
    </row>
    <row r="229" spans="1:7" x14ac:dyDescent="0.25">
      <c r="A229" s="4">
        <v>-1.22</v>
      </c>
      <c r="B229" s="4">
        <v>-0.73</v>
      </c>
      <c r="C229" s="4">
        <v>-0.36</v>
      </c>
      <c r="D229" s="4">
        <v>-16.190000000000001</v>
      </c>
      <c r="E229" s="4">
        <v>37.6</v>
      </c>
      <c r="F229" s="4">
        <v>22.36</v>
      </c>
      <c r="G229" s="4"/>
    </row>
    <row r="230" spans="1:7" x14ac:dyDescent="0.25">
      <c r="A230" s="4">
        <v>-1.21</v>
      </c>
      <c r="B230" s="4">
        <v>-0.65</v>
      </c>
      <c r="C230" s="4">
        <v>-0.43</v>
      </c>
      <c r="D230" s="4">
        <v>-18.02</v>
      </c>
      <c r="E230" s="4">
        <v>33.81</v>
      </c>
      <c r="F230" s="4">
        <v>40.369999999999997</v>
      </c>
      <c r="G230" s="4"/>
    </row>
    <row r="231" spans="1:7" x14ac:dyDescent="0.25">
      <c r="A231" s="4">
        <v>-1.2</v>
      </c>
      <c r="B231" s="4">
        <v>-0.66</v>
      </c>
      <c r="C231" s="4">
        <v>-0.45</v>
      </c>
      <c r="D231" s="4">
        <v>-20.39</v>
      </c>
      <c r="E231" s="4">
        <v>33.64</v>
      </c>
      <c r="F231" s="4">
        <v>49.7</v>
      </c>
      <c r="G231" s="4"/>
    </row>
    <row r="232" spans="1:7" x14ac:dyDescent="0.25">
      <c r="A232" s="4">
        <v>-1.26</v>
      </c>
      <c r="B232" s="4">
        <v>-0.64</v>
      </c>
      <c r="C232" s="4">
        <v>-0.51</v>
      </c>
      <c r="D232" s="4">
        <v>-20.78</v>
      </c>
      <c r="E232" s="4">
        <v>18.739999999999998</v>
      </c>
      <c r="F232" s="4">
        <v>75.87</v>
      </c>
      <c r="G232" s="4"/>
    </row>
    <row r="233" spans="1:7" x14ac:dyDescent="0.25">
      <c r="A233" s="4">
        <v>-1.28</v>
      </c>
      <c r="B233" s="4">
        <v>-0.66</v>
      </c>
      <c r="C233" s="4">
        <v>-0.5</v>
      </c>
      <c r="D233" s="4">
        <v>-24.52</v>
      </c>
      <c r="E233" s="4">
        <v>17.38</v>
      </c>
      <c r="F233" s="4">
        <v>59.58</v>
      </c>
      <c r="G233" s="4"/>
    </row>
    <row r="234" spans="1:7" x14ac:dyDescent="0.25">
      <c r="A234" s="4">
        <v>-1.28</v>
      </c>
      <c r="B234" s="4">
        <v>-0.6</v>
      </c>
      <c r="C234" s="4">
        <v>-0.57999999999999996</v>
      </c>
      <c r="D234" s="4">
        <v>-31.87</v>
      </c>
      <c r="E234" s="4">
        <v>13.38</v>
      </c>
      <c r="F234" s="4">
        <v>69.069999999999993</v>
      </c>
      <c r="G234" s="4"/>
    </row>
    <row r="235" spans="1:7" x14ac:dyDescent="0.25">
      <c r="A235" s="4">
        <v>-1.3</v>
      </c>
      <c r="B235" s="4">
        <v>-0.54</v>
      </c>
      <c r="C235" s="4">
        <v>-0.59</v>
      </c>
      <c r="D235" s="4">
        <v>-32.56</v>
      </c>
      <c r="E235" s="4">
        <v>6.88</v>
      </c>
      <c r="F235" s="4">
        <v>53.03</v>
      </c>
      <c r="G235" s="4"/>
    </row>
    <row r="236" spans="1:7" x14ac:dyDescent="0.25">
      <c r="A236" s="4">
        <v>-1.32</v>
      </c>
      <c r="B236" s="4">
        <v>-0.54</v>
      </c>
      <c r="C236" s="4">
        <v>-0.6</v>
      </c>
      <c r="D236" s="4">
        <v>-27.99</v>
      </c>
      <c r="E236" s="4">
        <v>6.45</v>
      </c>
      <c r="F236" s="4">
        <v>56.78</v>
      </c>
      <c r="G236" s="4"/>
    </row>
    <row r="237" spans="1:7" x14ac:dyDescent="0.25">
      <c r="A237" s="4">
        <v>-1.36</v>
      </c>
      <c r="B237" s="4">
        <v>-0.53</v>
      </c>
      <c r="C237" s="4">
        <v>-0.64</v>
      </c>
      <c r="D237" s="4">
        <v>-25.04</v>
      </c>
      <c r="E237" s="4">
        <v>1.23</v>
      </c>
      <c r="F237" s="4">
        <v>41.71</v>
      </c>
      <c r="G237" s="4"/>
    </row>
    <row r="238" spans="1:7" x14ac:dyDescent="0.25">
      <c r="A238" s="4">
        <v>-1.37</v>
      </c>
      <c r="B238" s="4">
        <v>-0.5</v>
      </c>
      <c r="C238" s="4">
        <v>-0.66</v>
      </c>
      <c r="D238" s="4">
        <v>-23.75</v>
      </c>
      <c r="E238" s="4">
        <v>2.5099999999999998</v>
      </c>
      <c r="F238" s="4">
        <v>25.19</v>
      </c>
      <c r="G238" s="4"/>
    </row>
    <row r="239" spans="1:7" x14ac:dyDescent="0.25">
      <c r="A239" s="4">
        <v>-1.39</v>
      </c>
      <c r="B239" s="4">
        <v>-0.38</v>
      </c>
      <c r="C239" s="4">
        <v>-0.64</v>
      </c>
      <c r="D239" s="4">
        <v>-16.809999999999999</v>
      </c>
      <c r="E239" s="4">
        <v>-0.13</v>
      </c>
      <c r="F239" s="4">
        <v>10.63</v>
      </c>
      <c r="G239" s="4"/>
    </row>
    <row r="240" spans="1:7" x14ac:dyDescent="0.25">
      <c r="A240" s="4">
        <v>-1.35</v>
      </c>
      <c r="B240" s="4">
        <v>-0.27</v>
      </c>
      <c r="C240" s="4">
        <v>-0.7</v>
      </c>
      <c r="D240" s="4">
        <v>-10.01</v>
      </c>
      <c r="E240" s="4">
        <v>8.4700000000000006</v>
      </c>
      <c r="F240" s="4">
        <v>-3.84</v>
      </c>
      <c r="G240" s="4"/>
    </row>
    <row r="241" spans="1:7" x14ac:dyDescent="0.25">
      <c r="A241" s="4">
        <v>-1.38</v>
      </c>
      <c r="B241" s="4">
        <v>-0.35</v>
      </c>
      <c r="C241" s="4">
        <v>-0.67</v>
      </c>
      <c r="D241" s="4">
        <v>-7.03</v>
      </c>
      <c r="E241" s="4">
        <v>-2.85</v>
      </c>
      <c r="F241" s="4">
        <v>2.63</v>
      </c>
      <c r="G241" s="4"/>
    </row>
    <row r="242" spans="1:7" x14ac:dyDescent="0.25">
      <c r="A242" s="4">
        <v>-1.38</v>
      </c>
      <c r="B242" s="4">
        <v>-0.4</v>
      </c>
      <c r="C242" s="4">
        <v>-0.65</v>
      </c>
      <c r="D242" s="4">
        <v>-12.74</v>
      </c>
      <c r="E242" s="4">
        <v>-12.95</v>
      </c>
      <c r="F242" s="4">
        <v>16.77</v>
      </c>
      <c r="G242" s="4"/>
    </row>
    <row r="243" spans="1:7" x14ac:dyDescent="0.25">
      <c r="A243" s="4">
        <v>-1.37</v>
      </c>
      <c r="B243" s="4">
        <v>-0.47</v>
      </c>
      <c r="C243" s="4">
        <v>-0.69</v>
      </c>
      <c r="D243" s="4">
        <v>-15.9</v>
      </c>
      <c r="E243" s="4">
        <v>-9.84</v>
      </c>
      <c r="F243" s="4">
        <v>13.33</v>
      </c>
      <c r="G243" s="4"/>
    </row>
    <row r="244" spans="1:7" x14ac:dyDescent="0.25">
      <c r="A244" s="4">
        <v>-1.45</v>
      </c>
      <c r="B244" s="4">
        <v>-0.5</v>
      </c>
      <c r="C244" s="4">
        <v>-0.68</v>
      </c>
      <c r="D244" s="4">
        <v>-19.940000000000001</v>
      </c>
      <c r="E244" s="4">
        <v>-19.34</v>
      </c>
      <c r="F244" s="4">
        <v>-4.2699999999999996</v>
      </c>
      <c r="G244" s="4"/>
    </row>
    <row r="245" spans="1:7" x14ac:dyDescent="0.25">
      <c r="A245" s="4">
        <v>-1.42</v>
      </c>
      <c r="B245" s="4">
        <v>-0.41</v>
      </c>
      <c r="C245" s="4">
        <v>-0.53</v>
      </c>
      <c r="D245" s="4">
        <v>-12.69</v>
      </c>
      <c r="E245" s="4">
        <v>-18.11</v>
      </c>
      <c r="F245" s="4">
        <v>-9.77</v>
      </c>
      <c r="G245" s="4"/>
    </row>
    <row r="246" spans="1:7" x14ac:dyDescent="0.25">
      <c r="A246" s="4">
        <v>-1.42</v>
      </c>
      <c r="B246" s="4">
        <v>-0.28000000000000003</v>
      </c>
      <c r="C246" s="4">
        <v>-0.45</v>
      </c>
      <c r="D246" s="4">
        <v>-11.65</v>
      </c>
      <c r="E246" s="4">
        <v>-5.21</v>
      </c>
      <c r="F246" s="4">
        <v>17.12</v>
      </c>
      <c r="G246" s="4"/>
    </row>
    <row r="247" spans="1:7" x14ac:dyDescent="0.25">
      <c r="A247" s="4">
        <v>-1.39</v>
      </c>
      <c r="B247" s="4">
        <v>-0.24</v>
      </c>
      <c r="C247" s="4">
        <v>-0.5</v>
      </c>
      <c r="D247" s="4">
        <v>-6.19</v>
      </c>
      <c r="E247" s="4">
        <v>-10.37</v>
      </c>
      <c r="F247" s="4">
        <v>28.16</v>
      </c>
      <c r="G247" s="4"/>
    </row>
    <row r="248" spans="1:7" x14ac:dyDescent="0.25">
      <c r="A248" s="4">
        <v>-1.36</v>
      </c>
      <c r="B248" s="4">
        <v>-0.21</v>
      </c>
      <c r="C248" s="4">
        <v>-0.42</v>
      </c>
      <c r="D248" s="4">
        <v>1.23</v>
      </c>
      <c r="E248" s="4">
        <v>-48.36</v>
      </c>
      <c r="F248" s="4">
        <v>41.97</v>
      </c>
      <c r="G248" s="4"/>
    </row>
    <row r="249" spans="1:7" x14ac:dyDescent="0.25">
      <c r="A249" s="4">
        <v>-1.38</v>
      </c>
      <c r="B249" s="4">
        <v>-0.25</v>
      </c>
      <c r="C249" s="4">
        <v>-0.43</v>
      </c>
      <c r="D249" s="4">
        <v>19.61</v>
      </c>
      <c r="E249" s="4">
        <v>-47.67</v>
      </c>
      <c r="F249" s="4">
        <v>46.05</v>
      </c>
      <c r="G249" s="4"/>
    </row>
    <row r="250" spans="1:7" x14ac:dyDescent="0.25">
      <c r="A250" s="4">
        <v>-1.29</v>
      </c>
      <c r="B250" s="4">
        <v>-0.33</v>
      </c>
      <c r="C250" s="4">
        <v>-0.43</v>
      </c>
      <c r="D250" s="4">
        <v>12.51</v>
      </c>
      <c r="E250" s="4">
        <v>-39.5</v>
      </c>
      <c r="F250" s="4">
        <v>52.25</v>
      </c>
      <c r="G250" s="4"/>
    </row>
    <row r="251" spans="1:7" x14ac:dyDescent="0.25">
      <c r="A251" s="4">
        <v>-1.35</v>
      </c>
      <c r="B251" s="4">
        <v>-0.17</v>
      </c>
      <c r="C251" s="4">
        <v>-0.55000000000000004</v>
      </c>
      <c r="D251" s="4">
        <v>17.86</v>
      </c>
      <c r="E251" s="4">
        <v>-23.69</v>
      </c>
      <c r="F251" s="4">
        <v>47.9</v>
      </c>
      <c r="G251" s="4"/>
    </row>
    <row r="252" spans="1:7" x14ac:dyDescent="0.25">
      <c r="A252" s="4">
        <v>-1.38</v>
      </c>
      <c r="B252" s="4">
        <v>-0.17</v>
      </c>
      <c r="C252" s="4">
        <v>-0.48</v>
      </c>
      <c r="D252" s="4">
        <v>23.08</v>
      </c>
      <c r="E252" s="4">
        <v>-34.049999999999997</v>
      </c>
      <c r="F252" s="4">
        <v>35.01</v>
      </c>
      <c r="G252" s="4"/>
    </row>
    <row r="253" spans="1:7" x14ac:dyDescent="0.25">
      <c r="A253" s="4">
        <v>-1.37</v>
      </c>
      <c r="B253" s="4">
        <v>-0.14000000000000001</v>
      </c>
      <c r="C253" s="4">
        <v>-0.35</v>
      </c>
      <c r="D253" s="4">
        <v>23.7</v>
      </c>
      <c r="E253" s="4">
        <v>-38.57</v>
      </c>
      <c r="F253" s="4">
        <v>36.43</v>
      </c>
      <c r="G253" s="4"/>
    </row>
    <row r="254" spans="1:7" x14ac:dyDescent="0.25">
      <c r="A254" s="4">
        <v>-1.43</v>
      </c>
      <c r="B254" s="4">
        <v>-0.05</v>
      </c>
      <c r="C254" s="4">
        <v>-0.32</v>
      </c>
      <c r="D254" s="4">
        <v>17.440000000000001</v>
      </c>
      <c r="E254" s="4">
        <v>-33.049999999999997</v>
      </c>
      <c r="F254" s="4">
        <v>25.03</v>
      </c>
      <c r="G254" s="4"/>
    </row>
    <row r="255" spans="1:7" x14ac:dyDescent="0.25">
      <c r="A255" s="4">
        <v>-1.56</v>
      </c>
      <c r="B255" s="4">
        <v>-0.4</v>
      </c>
      <c r="C255" s="4">
        <v>-0.3</v>
      </c>
      <c r="D255" s="4">
        <v>0.79</v>
      </c>
      <c r="E255" s="4">
        <v>-31.99</v>
      </c>
      <c r="F255" s="4">
        <v>-12.79</v>
      </c>
      <c r="G255" s="4"/>
    </row>
    <row r="256" spans="1:7" x14ac:dyDescent="0.25">
      <c r="A256" s="4">
        <v>-1.26</v>
      </c>
      <c r="B256" s="4">
        <v>-0.34</v>
      </c>
      <c r="C256" s="4">
        <v>-0.12</v>
      </c>
      <c r="D256" s="4">
        <v>6.74</v>
      </c>
      <c r="E256" s="4">
        <v>-38.340000000000003</v>
      </c>
      <c r="F256" s="4">
        <v>-72.58</v>
      </c>
      <c r="G256" s="4"/>
    </row>
    <row r="257" spans="1:7" x14ac:dyDescent="0.25">
      <c r="A257" s="4">
        <v>-1.29</v>
      </c>
      <c r="B257" s="4">
        <v>-0.51</v>
      </c>
      <c r="C257" s="4">
        <v>-0.28000000000000003</v>
      </c>
      <c r="D257" s="4">
        <v>13.29</v>
      </c>
      <c r="E257" s="4">
        <v>-70.48</v>
      </c>
      <c r="F257" s="4">
        <v>-84.29</v>
      </c>
      <c r="G257" s="4"/>
    </row>
    <row r="258" spans="1:7" x14ac:dyDescent="0.25">
      <c r="A258" s="4">
        <v>-1.21</v>
      </c>
      <c r="B258" s="4">
        <v>-0.36</v>
      </c>
      <c r="C258" s="4">
        <v>-0.28999999999999998</v>
      </c>
      <c r="D258" s="4">
        <v>9.6</v>
      </c>
      <c r="E258" s="4">
        <v>-62.95</v>
      </c>
      <c r="F258" s="4">
        <v>-120.88</v>
      </c>
      <c r="G258" s="4"/>
    </row>
    <row r="259" spans="1:7" x14ac:dyDescent="0.25">
      <c r="A259" s="4">
        <v>-1.3</v>
      </c>
      <c r="B259" s="4">
        <v>-0.34</v>
      </c>
      <c r="C259" s="4">
        <v>-0.2</v>
      </c>
      <c r="D259" s="4">
        <v>13.37</v>
      </c>
      <c r="E259" s="4">
        <v>-76.94</v>
      </c>
      <c r="F259" s="4">
        <v>-120.21</v>
      </c>
      <c r="G259" s="4"/>
    </row>
    <row r="260" spans="1:7" x14ac:dyDescent="0.25">
      <c r="A260" s="4">
        <v>-1.1200000000000001</v>
      </c>
      <c r="B260" s="4">
        <v>-0.35</v>
      </c>
      <c r="C260" s="4">
        <v>-0.17</v>
      </c>
      <c r="D260" s="4">
        <v>18.03</v>
      </c>
      <c r="E260" s="4">
        <v>-61.63</v>
      </c>
      <c r="F260" s="4">
        <v>-88.44</v>
      </c>
      <c r="G260" s="4"/>
    </row>
    <row r="261" spans="1:7" x14ac:dyDescent="0.25">
      <c r="A261" s="4">
        <v>-1.02</v>
      </c>
      <c r="B261" s="4">
        <v>-0.41</v>
      </c>
      <c r="C261" s="4">
        <v>-0.16</v>
      </c>
      <c r="D261" s="4">
        <v>25.14</v>
      </c>
      <c r="E261" s="4">
        <v>-77.400000000000006</v>
      </c>
      <c r="F261" s="4">
        <v>-71.28</v>
      </c>
      <c r="G261" s="4"/>
    </row>
    <row r="262" spans="1:7" x14ac:dyDescent="0.25">
      <c r="A262" s="4">
        <v>-0.91</v>
      </c>
      <c r="B262" s="4">
        <v>-0.42</v>
      </c>
      <c r="C262" s="4">
        <v>-0.11</v>
      </c>
      <c r="D262" s="4">
        <v>34.24</v>
      </c>
      <c r="E262" s="4">
        <v>-77.61</v>
      </c>
      <c r="F262" s="4">
        <v>-34.39</v>
      </c>
      <c r="G262" s="4"/>
    </row>
    <row r="263" spans="1:7" x14ac:dyDescent="0.25">
      <c r="A263" s="4">
        <v>-0.75</v>
      </c>
      <c r="B263" s="4">
        <v>-0.41</v>
      </c>
      <c r="C263" s="4">
        <v>0.13</v>
      </c>
      <c r="D263" s="4">
        <v>42.7</v>
      </c>
      <c r="E263" s="4">
        <v>-93.15</v>
      </c>
      <c r="F263" s="4">
        <v>-22.68</v>
      </c>
      <c r="G263" s="4"/>
    </row>
    <row r="264" spans="1:7" x14ac:dyDescent="0.25">
      <c r="A264" s="4">
        <v>-0.65</v>
      </c>
      <c r="B264" s="4">
        <v>-0.33</v>
      </c>
      <c r="C264" s="4">
        <v>0</v>
      </c>
      <c r="D264" s="4">
        <v>64.86</v>
      </c>
      <c r="E264" s="4">
        <v>-72.14</v>
      </c>
      <c r="F264" s="4">
        <v>-12.24</v>
      </c>
      <c r="G264" s="4" t="s">
        <v>11</v>
      </c>
    </row>
    <row r="265" spans="1:7" x14ac:dyDescent="0.25">
      <c r="A265" s="4">
        <v>-0.61</v>
      </c>
      <c r="B265" s="4">
        <v>-0.01</v>
      </c>
      <c r="C265" s="4">
        <v>0.26</v>
      </c>
      <c r="D265" s="4">
        <v>52.76</v>
      </c>
      <c r="E265" s="4">
        <v>-22.4</v>
      </c>
      <c r="F265" s="4">
        <v>12.2</v>
      </c>
      <c r="G265" s="4"/>
    </row>
    <row r="266" spans="1:7" x14ac:dyDescent="0.25">
      <c r="A266" s="4">
        <v>-0.56999999999999995</v>
      </c>
      <c r="B266" s="4">
        <v>0.19</v>
      </c>
      <c r="C266" s="4">
        <v>0.05</v>
      </c>
      <c r="D266" s="4">
        <v>38.97</v>
      </c>
      <c r="E266" s="4">
        <v>-8.19</v>
      </c>
      <c r="F266" s="4">
        <v>-22.56</v>
      </c>
      <c r="G266" s="4"/>
    </row>
    <row r="267" spans="1:7" x14ac:dyDescent="0.25">
      <c r="A267" s="4">
        <v>-0.54</v>
      </c>
      <c r="B267" s="4">
        <v>0.2</v>
      </c>
      <c r="C267" s="4">
        <v>0.15</v>
      </c>
      <c r="D267" s="4">
        <v>21.32</v>
      </c>
      <c r="E267" s="4">
        <v>11.32</v>
      </c>
      <c r="F267" s="4">
        <v>0.43</v>
      </c>
      <c r="G267" s="4"/>
    </row>
    <row r="268" spans="1:7" x14ac:dyDescent="0.25">
      <c r="A268" s="4">
        <v>-0.55000000000000004</v>
      </c>
      <c r="B268" s="4">
        <v>0.22</v>
      </c>
      <c r="C268" s="4">
        <v>0.17</v>
      </c>
      <c r="D268" s="4">
        <v>10.5</v>
      </c>
      <c r="E268" s="4">
        <v>33.659999999999997</v>
      </c>
      <c r="F268" s="4">
        <v>13.91</v>
      </c>
      <c r="G268" s="4"/>
    </row>
    <row r="269" spans="1:7" x14ac:dyDescent="0.25">
      <c r="A269" s="4">
        <v>-0.56999999999999995</v>
      </c>
      <c r="B269" s="4">
        <v>0.2</v>
      </c>
      <c r="C269" s="4">
        <v>0.14000000000000001</v>
      </c>
      <c r="D269" s="4">
        <v>5.86</v>
      </c>
      <c r="E269" s="4">
        <v>47.78</v>
      </c>
      <c r="F269" s="4">
        <v>12.69</v>
      </c>
      <c r="G269" s="4"/>
    </row>
    <row r="270" spans="1:7" x14ac:dyDescent="0.25">
      <c r="A270" s="4">
        <v>-0.61</v>
      </c>
      <c r="B270" s="4">
        <v>0.2</v>
      </c>
      <c r="C270" s="4">
        <v>0.14000000000000001</v>
      </c>
      <c r="D270" s="4">
        <v>-1.39</v>
      </c>
      <c r="E270" s="4">
        <v>61.82</v>
      </c>
      <c r="F270" s="4">
        <v>15.21</v>
      </c>
      <c r="G270" s="4"/>
    </row>
    <row r="271" spans="1:7" x14ac:dyDescent="0.25">
      <c r="A271" s="4">
        <v>-0.67</v>
      </c>
      <c r="B271" s="4">
        <v>0.14000000000000001</v>
      </c>
      <c r="C271" s="4">
        <v>0.22</v>
      </c>
      <c r="D271" s="4">
        <v>-9.18</v>
      </c>
      <c r="E271" s="4">
        <v>56.56</v>
      </c>
      <c r="F271" s="4">
        <v>28.28</v>
      </c>
      <c r="G271" s="4"/>
    </row>
    <row r="272" spans="1:7" x14ac:dyDescent="0.25">
      <c r="A272" s="4">
        <v>-0.69</v>
      </c>
      <c r="B272" s="4">
        <v>0.17</v>
      </c>
      <c r="C272" s="4">
        <v>0.24</v>
      </c>
      <c r="D272" s="4">
        <v>-7.85</v>
      </c>
      <c r="E272" s="4">
        <v>43.73</v>
      </c>
      <c r="F272" s="4">
        <v>38.06</v>
      </c>
      <c r="G272" s="4"/>
    </row>
    <row r="273" spans="1:7" x14ac:dyDescent="0.25">
      <c r="A273" s="4">
        <v>-0.78</v>
      </c>
      <c r="B273" s="4">
        <v>0.15</v>
      </c>
      <c r="C273" s="4">
        <v>0.21</v>
      </c>
      <c r="D273" s="4">
        <v>-6.16</v>
      </c>
      <c r="E273" s="4">
        <v>35.67</v>
      </c>
      <c r="F273" s="4">
        <v>44.69</v>
      </c>
      <c r="G273" s="4"/>
    </row>
    <row r="274" spans="1:7" x14ac:dyDescent="0.25">
      <c r="A274" s="4">
        <v>-0.8</v>
      </c>
      <c r="B274" s="4">
        <v>0.17</v>
      </c>
      <c r="C274" s="4">
        <v>0.21</v>
      </c>
      <c r="D274" s="4">
        <v>-1.52</v>
      </c>
      <c r="E274" s="4">
        <v>18.21</v>
      </c>
      <c r="F274" s="4">
        <v>57.45</v>
      </c>
      <c r="G274" s="4"/>
    </row>
    <row r="275" spans="1:7" x14ac:dyDescent="0.25">
      <c r="A275" s="4">
        <v>-0.76</v>
      </c>
      <c r="B275" s="4">
        <v>0.18</v>
      </c>
      <c r="C275" s="4">
        <v>0.1</v>
      </c>
      <c r="D275" s="4">
        <v>-5.62</v>
      </c>
      <c r="E275" s="4">
        <v>-4.6500000000000004</v>
      </c>
      <c r="F275" s="4">
        <v>49.67</v>
      </c>
      <c r="G275" s="4"/>
    </row>
    <row r="276" spans="1:7" x14ac:dyDescent="0.25">
      <c r="A276" s="4">
        <v>-0.73</v>
      </c>
      <c r="B276" s="4">
        <v>0.15</v>
      </c>
      <c r="C276" s="4">
        <v>0.05</v>
      </c>
      <c r="D276" s="4">
        <v>-0.75</v>
      </c>
      <c r="E276" s="4">
        <v>-9.5299999999999994</v>
      </c>
      <c r="F276" s="4">
        <v>38.200000000000003</v>
      </c>
      <c r="G276" s="4"/>
    </row>
    <row r="277" spans="1:7" x14ac:dyDescent="0.25">
      <c r="A277" s="4">
        <v>-0.74</v>
      </c>
      <c r="B277" s="4">
        <v>0.1</v>
      </c>
      <c r="C277" s="4">
        <v>0.03</v>
      </c>
      <c r="D277" s="4">
        <v>-3.2</v>
      </c>
      <c r="E277" s="4">
        <v>-29.49</v>
      </c>
      <c r="F277" s="4">
        <v>53.53</v>
      </c>
      <c r="G277" s="4"/>
    </row>
    <row r="278" spans="1:7" x14ac:dyDescent="0.25">
      <c r="A278" s="4">
        <v>-0.69</v>
      </c>
      <c r="B278" s="4">
        <v>0.1</v>
      </c>
      <c r="C278" s="4">
        <v>-0.02</v>
      </c>
      <c r="D278" s="4">
        <v>-0.43</v>
      </c>
      <c r="E278" s="4">
        <v>-35.89</v>
      </c>
      <c r="F278" s="4">
        <v>64.2</v>
      </c>
      <c r="G278" s="4"/>
    </row>
    <row r="279" spans="1:7" x14ac:dyDescent="0.25">
      <c r="A279" s="4">
        <v>-0.67</v>
      </c>
      <c r="B279" s="4">
        <v>0.13</v>
      </c>
      <c r="C279" s="4">
        <v>-0.02</v>
      </c>
      <c r="D279" s="4">
        <v>0.38</v>
      </c>
      <c r="E279" s="4">
        <v>-44.66</v>
      </c>
      <c r="F279" s="4">
        <v>51.9</v>
      </c>
      <c r="G279" s="4"/>
    </row>
    <row r="280" spans="1:7" x14ac:dyDescent="0.25">
      <c r="A280" s="4">
        <v>-0.59</v>
      </c>
      <c r="B280" s="4">
        <v>0.12</v>
      </c>
      <c r="C280" s="4">
        <v>-0.04</v>
      </c>
      <c r="D280" s="4">
        <v>-4.07</v>
      </c>
      <c r="E280" s="4">
        <v>-54.13</v>
      </c>
      <c r="F280" s="4">
        <v>32.86</v>
      </c>
      <c r="G280" s="4"/>
    </row>
    <row r="281" spans="1:7" x14ac:dyDescent="0.25">
      <c r="A281" s="4">
        <v>-0.56000000000000005</v>
      </c>
      <c r="B281" s="4">
        <v>0.16</v>
      </c>
      <c r="C281" s="4">
        <v>0.01</v>
      </c>
      <c r="D281" s="4">
        <v>-4.46</v>
      </c>
      <c r="E281" s="4">
        <v>-24.14</v>
      </c>
      <c r="F281" s="4">
        <v>26.74</v>
      </c>
      <c r="G281" s="4"/>
    </row>
    <row r="282" spans="1:7" x14ac:dyDescent="0.25">
      <c r="A282" s="4">
        <v>-0.5</v>
      </c>
      <c r="B282" s="4">
        <v>0.14000000000000001</v>
      </c>
      <c r="C282" s="4">
        <v>0</v>
      </c>
      <c r="D282" s="4">
        <v>-5.23</v>
      </c>
      <c r="E282" s="4">
        <v>-27.66</v>
      </c>
      <c r="F282" s="4">
        <v>26.55</v>
      </c>
      <c r="G282" s="4"/>
    </row>
    <row r="283" spans="1:7" x14ac:dyDescent="0.25">
      <c r="A283" s="4">
        <v>-0.5</v>
      </c>
      <c r="B283" s="4">
        <v>0.16</v>
      </c>
      <c r="C283" s="4">
        <v>0.04</v>
      </c>
      <c r="D283" s="4">
        <v>-9.5500000000000007</v>
      </c>
      <c r="E283" s="4">
        <v>-30.82</v>
      </c>
      <c r="F283" s="4">
        <v>26.22</v>
      </c>
      <c r="G283" s="4"/>
    </row>
    <row r="284" spans="1:7" x14ac:dyDescent="0.25">
      <c r="A284" s="4">
        <v>-0.46</v>
      </c>
      <c r="B284" s="4">
        <v>0.15</v>
      </c>
      <c r="C284" s="4">
        <v>0.06</v>
      </c>
      <c r="D284" s="4">
        <v>-7.58</v>
      </c>
      <c r="E284" s="4">
        <v>-26.21</v>
      </c>
      <c r="F284" s="4">
        <v>20.84</v>
      </c>
      <c r="G284" s="4"/>
    </row>
    <row r="285" spans="1:7" x14ac:dyDescent="0.25">
      <c r="A285" s="4">
        <v>-0.43</v>
      </c>
      <c r="B285" s="4">
        <v>0.16</v>
      </c>
      <c r="C285" s="4">
        <v>0.1</v>
      </c>
      <c r="D285" s="4">
        <v>-5.61</v>
      </c>
      <c r="E285" s="4">
        <v>-24.89</v>
      </c>
      <c r="F285" s="4">
        <v>12.84</v>
      </c>
      <c r="G285" s="4"/>
    </row>
    <row r="286" spans="1:7" x14ac:dyDescent="0.25">
      <c r="A286" s="4">
        <v>-0.41</v>
      </c>
      <c r="B286" s="4">
        <v>0.16</v>
      </c>
      <c r="C286" s="4">
        <v>7.0000000000000007E-2</v>
      </c>
      <c r="D286" s="4">
        <v>-6.45</v>
      </c>
      <c r="E286" s="4">
        <v>-21.93</v>
      </c>
      <c r="F286" s="4">
        <v>16.489999999999998</v>
      </c>
      <c r="G286" s="4"/>
    </row>
    <row r="287" spans="1:7" x14ac:dyDescent="0.25">
      <c r="A287" s="4">
        <v>-0.42</v>
      </c>
      <c r="B287" s="4">
        <v>0.16</v>
      </c>
      <c r="C287" s="4">
        <v>7.0000000000000007E-2</v>
      </c>
      <c r="D287" s="4">
        <v>-7.12</v>
      </c>
      <c r="E287" s="4">
        <v>-25.2</v>
      </c>
      <c r="F287" s="4">
        <v>11.07</v>
      </c>
      <c r="G287" s="4"/>
    </row>
    <row r="288" spans="1:7" x14ac:dyDescent="0.25">
      <c r="A288" s="4">
        <v>-0.39</v>
      </c>
      <c r="B288" s="4">
        <v>0.12</v>
      </c>
      <c r="C288" s="4">
        <v>0</v>
      </c>
      <c r="D288" s="4">
        <v>-9.5299999999999994</v>
      </c>
      <c r="E288" s="4">
        <v>-30.16</v>
      </c>
      <c r="F288" s="4">
        <v>-2.0299999999999998</v>
      </c>
      <c r="G288" s="4"/>
    </row>
    <row r="289" spans="1:7" x14ac:dyDescent="0.25">
      <c r="A289" s="4">
        <v>-0.37</v>
      </c>
      <c r="B289" s="4">
        <v>0.11</v>
      </c>
      <c r="C289" s="4">
        <v>-0.04</v>
      </c>
      <c r="D289" s="4">
        <v>-12.34</v>
      </c>
      <c r="E289" s="4">
        <v>-31.43</v>
      </c>
      <c r="F289" s="4">
        <v>-0.61</v>
      </c>
      <c r="G289" s="4"/>
    </row>
    <row r="290" spans="1:7" x14ac:dyDescent="0.25">
      <c r="A290" s="4">
        <v>-0.34</v>
      </c>
      <c r="B290" s="4">
        <v>0.09</v>
      </c>
      <c r="C290" s="4">
        <v>0.06</v>
      </c>
      <c r="D290" s="4">
        <v>-13.59</v>
      </c>
      <c r="E290" s="4">
        <v>-34.6</v>
      </c>
      <c r="F290" s="4">
        <v>-3.9</v>
      </c>
      <c r="G290" s="4"/>
    </row>
    <row r="291" spans="1:7" x14ac:dyDescent="0.25">
      <c r="A291" s="4">
        <v>-0.3</v>
      </c>
      <c r="B291" s="4">
        <v>0.08</v>
      </c>
      <c r="C291" s="4">
        <v>0.06</v>
      </c>
      <c r="D291" s="4">
        <v>-10.3</v>
      </c>
      <c r="E291" s="4">
        <v>-25.47</v>
      </c>
      <c r="F291" s="4">
        <v>-4.04</v>
      </c>
      <c r="G291" s="4"/>
    </row>
    <row r="292" spans="1:7" x14ac:dyDescent="0.25">
      <c r="A292" s="4">
        <v>-0.28999999999999998</v>
      </c>
      <c r="B292" s="4">
        <v>0.03</v>
      </c>
      <c r="C292" s="4">
        <v>0.03</v>
      </c>
      <c r="D292" s="4">
        <v>-9.33</v>
      </c>
      <c r="E292" s="4">
        <v>-28.1</v>
      </c>
      <c r="F292" s="4">
        <v>-6.45</v>
      </c>
      <c r="G292" s="4"/>
    </row>
    <row r="293" spans="1:7" x14ac:dyDescent="0.25">
      <c r="A293" s="4">
        <v>-0.23</v>
      </c>
      <c r="B293" s="4">
        <v>0.03</v>
      </c>
      <c r="C293" s="4">
        <v>-0.02</v>
      </c>
      <c r="D293" s="4">
        <v>-13.43</v>
      </c>
      <c r="E293" s="4">
        <v>-16.48</v>
      </c>
      <c r="F293" s="4">
        <v>-5.77</v>
      </c>
      <c r="G293" s="4"/>
    </row>
    <row r="294" spans="1:7" x14ac:dyDescent="0.25">
      <c r="A294" s="4">
        <v>-0.2</v>
      </c>
      <c r="B294" s="4">
        <v>0</v>
      </c>
      <c r="C294" s="4">
        <v>0.03</v>
      </c>
      <c r="D294" s="4">
        <v>-17.649999999999999</v>
      </c>
      <c r="E294" s="4">
        <v>-12.54</v>
      </c>
      <c r="F294" s="4">
        <v>-6.47</v>
      </c>
      <c r="G294" s="4"/>
    </row>
    <row r="295" spans="1:7" x14ac:dyDescent="0.25">
      <c r="A295" s="4">
        <v>-0.18</v>
      </c>
      <c r="B295" s="4">
        <v>-0.02</v>
      </c>
      <c r="C295" s="4">
        <v>0.12</v>
      </c>
      <c r="D295" s="4">
        <v>-19.87</v>
      </c>
      <c r="E295" s="4">
        <v>-3.7</v>
      </c>
      <c r="F295" s="4">
        <v>-9.42</v>
      </c>
      <c r="G295" s="4"/>
    </row>
    <row r="296" spans="1:7" x14ac:dyDescent="0.25">
      <c r="A296" s="4">
        <v>-0.15</v>
      </c>
      <c r="B296" s="4">
        <v>-0.01</v>
      </c>
      <c r="C296" s="4">
        <v>0.14000000000000001</v>
      </c>
      <c r="D296" s="4">
        <v>-18.04</v>
      </c>
      <c r="E296" s="4">
        <v>-1.81</v>
      </c>
      <c r="F296" s="4">
        <v>-1.2</v>
      </c>
      <c r="G296" s="4"/>
    </row>
    <row r="297" spans="1:7" x14ac:dyDescent="0.25">
      <c r="A297" s="4">
        <v>-0.1</v>
      </c>
      <c r="B297" s="4">
        <v>-0.05</v>
      </c>
      <c r="C297" s="4">
        <v>0.06</v>
      </c>
      <c r="D297" s="4">
        <v>-15.49</v>
      </c>
      <c r="E297" s="4">
        <v>-6.6</v>
      </c>
      <c r="F297" s="4">
        <v>16.600000000000001</v>
      </c>
      <c r="G297" s="4"/>
    </row>
    <row r="298" spans="1:7" x14ac:dyDescent="0.25">
      <c r="A298" s="4">
        <v>-0.13</v>
      </c>
      <c r="B298" s="4">
        <v>-0.09</v>
      </c>
      <c r="C298" s="4">
        <v>0.03</v>
      </c>
      <c r="D298" s="4">
        <v>-13.07</v>
      </c>
      <c r="E298" s="4">
        <v>-8.1</v>
      </c>
      <c r="F298" s="4">
        <v>9.39</v>
      </c>
      <c r="G298" s="4"/>
    </row>
    <row r="299" spans="1:7" x14ac:dyDescent="0.25">
      <c r="A299" s="4">
        <v>-0.13</v>
      </c>
      <c r="B299" s="4">
        <v>-0.06</v>
      </c>
      <c r="C299" s="4">
        <v>7.0000000000000007E-2</v>
      </c>
      <c r="D299" s="4">
        <v>-8.6300000000000008</v>
      </c>
      <c r="E299" s="4">
        <v>-9.52</v>
      </c>
      <c r="F299" s="4">
        <v>10.199999999999999</v>
      </c>
      <c r="G299" s="4"/>
    </row>
    <row r="300" spans="1:7" x14ac:dyDescent="0.25">
      <c r="A300" s="4">
        <v>-0.15</v>
      </c>
      <c r="B300" s="4">
        <v>-7.0000000000000007E-2</v>
      </c>
      <c r="C300" s="4">
        <v>7.0000000000000007E-2</v>
      </c>
      <c r="D300" s="4">
        <v>-3.36</v>
      </c>
      <c r="E300" s="4">
        <v>-7.9</v>
      </c>
      <c r="F300" s="4">
        <v>18.78</v>
      </c>
      <c r="G300" s="4"/>
    </row>
    <row r="301" spans="1:7" x14ac:dyDescent="0.25">
      <c r="A301" s="4">
        <v>-0.15</v>
      </c>
      <c r="B301" s="4">
        <v>-0.08</v>
      </c>
      <c r="C301" s="4">
        <v>0.03</v>
      </c>
      <c r="D301" s="4">
        <v>3.89</v>
      </c>
      <c r="E301" s="4">
        <v>-7.21</v>
      </c>
      <c r="F301" s="4">
        <v>19.899999999999999</v>
      </c>
      <c r="G301" s="4"/>
    </row>
    <row r="302" spans="1:7" x14ac:dyDescent="0.25">
      <c r="A302" s="4">
        <v>-0.13</v>
      </c>
      <c r="B302" s="4">
        <v>-0.12</v>
      </c>
      <c r="C302" s="4">
        <v>7.0000000000000007E-2</v>
      </c>
      <c r="D302" s="4">
        <v>7.93</v>
      </c>
      <c r="E302" s="4">
        <v>-4.0199999999999996</v>
      </c>
      <c r="F302" s="4">
        <v>19.649999999999999</v>
      </c>
      <c r="G302" s="4"/>
    </row>
    <row r="303" spans="1:7" x14ac:dyDescent="0.25">
      <c r="A303" s="4">
        <v>-0.13</v>
      </c>
      <c r="B303" s="4">
        <v>-0.12</v>
      </c>
      <c r="C303" s="4">
        <v>7.0000000000000007E-2</v>
      </c>
      <c r="D303" s="4">
        <v>10.99</v>
      </c>
      <c r="E303" s="4">
        <v>-8.11</v>
      </c>
      <c r="F303" s="4">
        <v>20.81</v>
      </c>
      <c r="G303" s="4"/>
    </row>
    <row r="304" spans="1:7" x14ac:dyDescent="0.25">
      <c r="A304" s="4">
        <v>-0.14000000000000001</v>
      </c>
      <c r="B304" s="4">
        <v>-0.13</v>
      </c>
      <c r="C304" s="4">
        <v>0.06</v>
      </c>
      <c r="D304" s="4">
        <v>13.31</v>
      </c>
      <c r="E304" s="4">
        <v>-12.98</v>
      </c>
      <c r="F304" s="4">
        <v>15.73</v>
      </c>
      <c r="G304" s="4"/>
    </row>
    <row r="305" spans="1:7" x14ac:dyDescent="0.25">
      <c r="A305" s="4">
        <v>-0.13</v>
      </c>
      <c r="B305" s="4">
        <v>-0.13</v>
      </c>
      <c r="C305" s="4">
        <v>0.06</v>
      </c>
      <c r="D305" s="4">
        <v>14.7</v>
      </c>
      <c r="E305" s="4">
        <v>-7.55</v>
      </c>
      <c r="F305" s="4">
        <v>17.149999999999999</v>
      </c>
      <c r="G305" s="4"/>
    </row>
    <row r="306" spans="1:7" x14ac:dyDescent="0.25">
      <c r="A306" s="4">
        <v>-0.12</v>
      </c>
      <c r="B306" s="4">
        <v>-0.1</v>
      </c>
      <c r="C306" s="4">
        <v>0.1</v>
      </c>
      <c r="D306" s="4">
        <v>14.94</v>
      </c>
      <c r="E306" s="4">
        <v>-4.63</v>
      </c>
      <c r="F306" s="4">
        <v>18.079999999999998</v>
      </c>
      <c r="G306" s="4"/>
    </row>
    <row r="307" spans="1:7" x14ac:dyDescent="0.25">
      <c r="A307" s="4">
        <v>-0.14000000000000001</v>
      </c>
      <c r="B307" s="4">
        <v>-0.06</v>
      </c>
      <c r="C307" s="4">
        <v>0.13</v>
      </c>
      <c r="D307" s="4">
        <v>14.15</v>
      </c>
      <c r="E307" s="4">
        <v>-5.05</v>
      </c>
      <c r="F307" s="4">
        <v>19.38</v>
      </c>
      <c r="G307" s="4"/>
    </row>
    <row r="308" spans="1:7" x14ac:dyDescent="0.25">
      <c r="A308" s="4">
        <v>-0.18</v>
      </c>
      <c r="B308" s="4">
        <v>-0.01</v>
      </c>
      <c r="C308" s="4">
        <v>0.03</v>
      </c>
      <c r="D308" s="4">
        <v>14.7</v>
      </c>
      <c r="E308" s="4">
        <v>0.89</v>
      </c>
      <c r="F308" s="4">
        <v>10.199999999999999</v>
      </c>
      <c r="G308" s="4"/>
    </row>
    <row r="309" spans="1:7" x14ac:dyDescent="0.25">
      <c r="A309" s="4">
        <v>-0.19</v>
      </c>
      <c r="B309" s="4">
        <v>0.02</v>
      </c>
      <c r="C309" s="4">
        <v>-0.04</v>
      </c>
      <c r="D309" s="4">
        <v>17.920000000000002</v>
      </c>
      <c r="E309" s="4">
        <v>6.18</v>
      </c>
      <c r="F309" s="4">
        <v>9.5299999999999994</v>
      </c>
      <c r="G309" s="4"/>
    </row>
    <row r="310" spans="1:7" x14ac:dyDescent="0.25">
      <c r="A310" s="4">
        <v>-0.19</v>
      </c>
      <c r="B310" s="4">
        <v>0.06</v>
      </c>
      <c r="C310" s="4">
        <v>0.01</v>
      </c>
      <c r="D310" s="4">
        <v>21</v>
      </c>
      <c r="E310" s="4">
        <v>14.65</v>
      </c>
      <c r="F310" s="4">
        <v>16.68</v>
      </c>
      <c r="G310" s="4"/>
    </row>
    <row r="311" spans="1:7" x14ac:dyDescent="0.25">
      <c r="A311" s="4">
        <v>-0.19</v>
      </c>
      <c r="B311" s="4">
        <v>0.11</v>
      </c>
      <c r="C311" s="4">
        <v>0.03</v>
      </c>
      <c r="D311" s="4">
        <v>25.93</v>
      </c>
      <c r="E311" s="4">
        <v>22.44</v>
      </c>
      <c r="F311" s="4">
        <v>27.35</v>
      </c>
      <c r="G311" s="4"/>
    </row>
    <row r="312" spans="1:7" x14ac:dyDescent="0.25">
      <c r="A312" s="4">
        <v>-0.15</v>
      </c>
      <c r="B312" s="4">
        <v>0.12</v>
      </c>
      <c r="C312" s="4">
        <v>0.08</v>
      </c>
      <c r="D312" s="4">
        <v>31.23</v>
      </c>
      <c r="E312" s="4">
        <v>26.19</v>
      </c>
      <c r="F312" s="4">
        <v>23.41</v>
      </c>
      <c r="G312" s="4"/>
    </row>
    <row r="313" spans="1:7" x14ac:dyDescent="0.25">
      <c r="A313" s="4">
        <v>-0.16</v>
      </c>
      <c r="B313" s="4">
        <v>0.12</v>
      </c>
      <c r="C313" s="4">
        <v>0.1</v>
      </c>
      <c r="D313" s="4">
        <v>26.91</v>
      </c>
      <c r="E313" s="4">
        <v>17.73</v>
      </c>
      <c r="F313" s="4">
        <v>18.36</v>
      </c>
      <c r="G313" s="4"/>
    </row>
    <row r="314" spans="1:7" x14ac:dyDescent="0.25">
      <c r="A314" s="4">
        <v>-0.17</v>
      </c>
      <c r="B314" s="4">
        <v>0.1</v>
      </c>
      <c r="C314" s="4">
        <v>0.08</v>
      </c>
      <c r="D314" s="4">
        <v>18.149999999999999</v>
      </c>
      <c r="E314" s="4">
        <v>10.44</v>
      </c>
      <c r="F314" s="4">
        <v>18.100000000000001</v>
      </c>
      <c r="G314" s="4"/>
    </row>
    <row r="315" spans="1:7" x14ac:dyDescent="0.25">
      <c r="A315" s="4">
        <v>-0.17</v>
      </c>
      <c r="B315" s="4">
        <v>0.11</v>
      </c>
      <c r="C315" s="4">
        <v>0.11</v>
      </c>
      <c r="D315" s="4">
        <v>10.77</v>
      </c>
      <c r="E315" s="4">
        <v>2.1800000000000002</v>
      </c>
      <c r="F315" s="4">
        <v>12.84</v>
      </c>
      <c r="G315" s="4"/>
    </row>
    <row r="316" spans="1:7" x14ac:dyDescent="0.25">
      <c r="A316" s="4">
        <v>-0.17</v>
      </c>
      <c r="B316" s="4">
        <v>0.11</v>
      </c>
      <c r="C316" s="4">
        <v>0.09</v>
      </c>
      <c r="D316" s="4">
        <v>5.55</v>
      </c>
      <c r="E316" s="4">
        <v>-6.5</v>
      </c>
      <c r="F316" s="4">
        <v>6.39</v>
      </c>
      <c r="G316" s="4"/>
    </row>
    <row r="317" spans="1:7" x14ac:dyDescent="0.25">
      <c r="A317" s="4">
        <v>-0.17</v>
      </c>
      <c r="B317" s="4">
        <v>0.12</v>
      </c>
      <c r="C317" s="4">
        <v>0.06</v>
      </c>
      <c r="D317" s="4">
        <v>1.86</v>
      </c>
      <c r="E317" s="4">
        <v>-9.98</v>
      </c>
      <c r="F317" s="4">
        <v>1.36</v>
      </c>
      <c r="G317" s="4"/>
    </row>
    <row r="318" spans="1:7" x14ac:dyDescent="0.25">
      <c r="A318" s="4">
        <v>-0.19</v>
      </c>
      <c r="B318" s="4">
        <v>0.12</v>
      </c>
      <c r="C318" s="4">
        <v>0.06</v>
      </c>
      <c r="D318" s="4">
        <v>-0.25</v>
      </c>
      <c r="E318" s="4">
        <v>-11.67</v>
      </c>
      <c r="F318" s="4">
        <v>-2.06</v>
      </c>
      <c r="G318" s="4"/>
    </row>
    <row r="319" spans="1:7" x14ac:dyDescent="0.25">
      <c r="A319" s="4">
        <v>-0.15</v>
      </c>
      <c r="B319" s="4">
        <v>0.14000000000000001</v>
      </c>
      <c r="C319" s="4">
        <v>0.05</v>
      </c>
      <c r="D319" s="4">
        <v>-3.81</v>
      </c>
      <c r="E319" s="4">
        <v>-11.66</v>
      </c>
      <c r="F319" s="4">
        <v>-5.72</v>
      </c>
      <c r="G319" s="4"/>
    </row>
    <row r="320" spans="1:7" x14ac:dyDescent="0.25">
      <c r="A320" s="4">
        <v>-0.14000000000000001</v>
      </c>
      <c r="B320" s="4">
        <v>0.17</v>
      </c>
      <c r="C320" s="4">
        <v>0.06</v>
      </c>
      <c r="D320" s="4">
        <v>-4.72</v>
      </c>
      <c r="E320" s="4">
        <v>-13.52</v>
      </c>
      <c r="F320" s="4">
        <v>-6.44</v>
      </c>
      <c r="G320" s="4"/>
    </row>
    <row r="321" spans="1:7" x14ac:dyDescent="0.25">
      <c r="A321" s="4">
        <v>-0.12</v>
      </c>
      <c r="B321" s="4">
        <v>0.16</v>
      </c>
      <c r="C321" s="4">
        <v>0.09</v>
      </c>
      <c r="D321" s="4">
        <v>-6.46</v>
      </c>
      <c r="E321" s="4">
        <v>-15.38</v>
      </c>
      <c r="F321" s="4">
        <v>-7.69</v>
      </c>
      <c r="G321" s="4"/>
    </row>
    <row r="322" spans="1:7" x14ac:dyDescent="0.25">
      <c r="A322" s="4">
        <v>-0.14000000000000001</v>
      </c>
      <c r="B322" s="4">
        <v>0.1</v>
      </c>
      <c r="C322" s="4">
        <v>0.05</v>
      </c>
      <c r="D322" s="4">
        <v>-10.72</v>
      </c>
      <c r="E322" s="4">
        <v>-21.53</v>
      </c>
      <c r="F322" s="4">
        <v>-8.19</v>
      </c>
      <c r="G322" s="4"/>
    </row>
    <row r="323" spans="1:7" x14ac:dyDescent="0.25">
      <c r="A323" s="4">
        <v>-0.13</v>
      </c>
      <c r="B323" s="4">
        <v>7.0000000000000007E-2</v>
      </c>
      <c r="C323" s="4">
        <v>0.01</v>
      </c>
      <c r="D323" s="4">
        <v>-14.63</v>
      </c>
      <c r="E323" s="4">
        <v>-12.16</v>
      </c>
      <c r="F323" s="4">
        <v>-5.74</v>
      </c>
      <c r="G323" s="4"/>
    </row>
    <row r="324" spans="1:7" x14ac:dyDescent="0.25">
      <c r="A324" s="4">
        <v>-0.11</v>
      </c>
      <c r="B324" s="4">
        <v>7.0000000000000007E-2</v>
      </c>
      <c r="C324" s="4">
        <v>0.01</v>
      </c>
      <c r="D324" s="4">
        <v>-15.78</v>
      </c>
      <c r="E324" s="4">
        <v>-13.02</v>
      </c>
      <c r="F324" s="4">
        <v>-3.39</v>
      </c>
      <c r="G324" s="4"/>
    </row>
    <row r="325" spans="1:7" x14ac:dyDescent="0.25">
      <c r="A325" s="4">
        <v>-0.11</v>
      </c>
      <c r="B325" s="4">
        <v>0.05</v>
      </c>
      <c r="C325" s="4">
        <v>0.03</v>
      </c>
      <c r="D325" s="4">
        <v>-14.57</v>
      </c>
      <c r="E325" s="4">
        <v>-11.52</v>
      </c>
      <c r="F325" s="4">
        <v>-6.64</v>
      </c>
      <c r="G325" s="4"/>
    </row>
    <row r="326" spans="1:7" x14ac:dyDescent="0.25">
      <c r="A326" s="4">
        <v>-0.1</v>
      </c>
      <c r="B326" s="4">
        <v>0.03</v>
      </c>
      <c r="C326" s="4">
        <v>0.03</v>
      </c>
      <c r="D326" s="4">
        <v>-14.78</v>
      </c>
      <c r="E326" s="4">
        <v>-1.73</v>
      </c>
      <c r="F326" s="4">
        <v>-10.18</v>
      </c>
      <c r="G326" s="4"/>
    </row>
    <row r="327" spans="1:7" x14ac:dyDescent="0.25">
      <c r="A327" s="4">
        <v>-0.09</v>
      </c>
      <c r="B327" s="4">
        <v>0.02</v>
      </c>
      <c r="C327" s="4">
        <v>0</v>
      </c>
      <c r="D327" s="4">
        <v>-16.62</v>
      </c>
      <c r="E327" s="4">
        <v>7.38</v>
      </c>
      <c r="F327" s="4">
        <v>-6.36</v>
      </c>
      <c r="G327" s="4"/>
    </row>
    <row r="328" spans="1:7" x14ac:dyDescent="0.25">
      <c r="A328" s="4">
        <v>-0.05</v>
      </c>
      <c r="B328" s="4">
        <v>-0.01</v>
      </c>
      <c r="C328" s="4">
        <v>0.04</v>
      </c>
      <c r="D328" s="4">
        <v>-14.01</v>
      </c>
      <c r="E328" s="4">
        <v>10.02</v>
      </c>
      <c r="F328" s="4">
        <v>-5.71</v>
      </c>
      <c r="G328" s="4"/>
    </row>
    <row r="329" spans="1:7" x14ac:dyDescent="0.25">
      <c r="A329" s="4">
        <v>-0.06</v>
      </c>
      <c r="B329" s="4">
        <v>-0.03</v>
      </c>
      <c r="C329" s="4">
        <v>0.08</v>
      </c>
      <c r="D329" s="4">
        <v>-10.02</v>
      </c>
      <c r="E329" s="4">
        <v>0.85</v>
      </c>
      <c r="F329" s="4">
        <v>-6.62</v>
      </c>
      <c r="G329" s="4"/>
    </row>
    <row r="330" spans="1:7" x14ac:dyDescent="0.25">
      <c r="A330" s="4">
        <v>-7.0000000000000007E-2</v>
      </c>
      <c r="B330" s="4">
        <v>0</v>
      </c>
      <c r="C330" s="4">
        <v>0.08</v>
      </c>
      <c r="D330" s="4">
        <v>-5.47</v>
      </c>
      <c r="E330" s="4">
        <v>-3.81</v>
      </c>
      <c r="F330" s="4">
        <v>1.44</v>
      </c>
      <c r="G330" s="4"/>
    </row>
    <row r="331" spans="1:7" x14ac:dyDescent="0.25">
      <c r="A331" s="4">
        <v>-0.1</v>
      </c>
      <c r="B331" s="4">
        <v>-0.01</v>
      </c>
      <c r="C331" s="4">
        <v>0.04</v>
      </c>
      <c r="D331" s="4">
        <v>-0.56999999999999995</v>
      </c>
      <c r="E331" s="4">
        <v>-9.6999999999999993</v>
      </c>
      <c r="F331" s="4">
        <v>9.82</v>
      </c>
      <c r="G331" s="4"/>
    </row>
    <row r="332" spans="1:7" x14ac:dyDescent="0.25">
      <c r="A332" s="4">
        <v>-7.0000000000000007E-2</v>
      </c>
      <c r="B332" s="4">
        <v>-0.01</v>
      </c>
      <c r="C332" s="4">
        <v>0.04</v>
      </c>
      <c r="D332" s="4">
        <v>0.25</v>
      </c>
      <c r="E332" s="4">
        <v>-5.29</v>
      </c>
      <c r="F332" s="4">
        <v>7.87</v>
      </c>
      <c r="G332" s="4"/>
    </row>
    <row r="333" spans="1:7" x14ac:dyDescent="0.25">
      <c r="A333" s="4">
        <v>-7.0000000000000007E-2</v>
      </c>
      <c r="B333" s="4">
        <v>0</v>
      </c>
      <c r="C333" s="4">
        <v>0.05</v>
      </c>
      <c r="D333" s="4">
        <v>1.48</v>
      </c>
      <c r="E333" s="4">
        <v>-5.66</v>
      </c>
      <c r="F333" s="4">
        <v>9.1</v>
      </c>
      <c r="G333" s="4"/>
    </row>
    <row r="334" spans="1:7" x14ac:dyDescent="0.25">
      <c r="A334" s="4">
        <v>-0.08</v>
      </c>
      <c r="B334" s="4">
        <v>-0.01</v>
      </c>
      <c r="C334" s="4">
        <v>0.04</v>
      </c>
      <c r="D334" s="4">
        <v>3.77</v>
      </c>
      <c r="E334" s="4">
        <v>-10.31</v>
      </c>
      <c r="F334" s="4">
        <v>9.4700000000000006</v>
      </c>
      <c r="G334" s="4"/>
    </row>
    <row r="335" spans="1:7" x14ac:dyDescent="0.25">
      <c r="A335" s="4">
        <v>-0.08</v>
      </c>
      <c r="B335" s="4">
        <v>-0.02</v>
      </c>
      <c r="C335" s="4">
        <v>0.02</v>
      </c>
      <c r="D335" s="4">
        <v>4.67</v>
      </c>
      <c r="E335" s="4">
        <v>-6.11</v>
      </c>
      <c r="F335" s="4">
        <v>7.27</v>
      </c>
      <c r="G335" s="4"/>
    </row>
    <row r="336" spans="1:7" x14ac:dyDescent="0.25">
      <c r="A336" s="4">
        <v>-0.08</v>
      </c>
      <c r="B336" s="4">
        <v>-0.01</v>
      </c>
      <c r="C336" s="4">
        <v>0.03</v>
      </c>
      <c r="D336" s="4">
        <v>5</v>
      </c>
      <c r="E336" s="4">
        <v>-4.66</v>
      </c>
      <c r="F336" s="4">
        <v>7.79</v>
      </c>
      <c r="G336" s="4"/>
    </row>
    <row r="337" spans="1:7" x14ac:dyDescent="0.25">
      <c r="A337" s="4">
        <v>-0.08</v>
      </c>
      <c r="B337" s="4">
        <v>-0.02</v>
      </c>
      <c r="C337" s="4">
        <v>0.02</v>
      </c>
      <c r="D337" s="4">
        <v>4.41</v>
      </c>
      <c r="E337" s="4">
        <v>-1.47</v>
      </c>
      <c r="F337" s="4">
        <v>7.65</v>
      </c>
      <c r="G337" s="4"/>
    </row>
    <row r="338" spans="1:7" x14ac:dyDescent="0.25">
      <c r="A338" s="4">
        <v>-0.06</v>
      </c>
      <c r="B338" s="4">
        <v>-0.01</v>
      </c>
      <c r="C338" s="4">
        <v>0.03</v>
      </c>
      <c r="D338" s="4">
        <v>3.09</v>
      </c>
      <c r="E338" s="4">
        <v>-1.05</v>
      </c>
      <c r="F338" s="4">
        <v>5.74</v>
      </c>
      <c r="G338" s="4"/>
    </row>
    <row r="339" spans="1:7" x14ac:dyDescent="0.25">
      <c r="A339" s="4">
        <v>-0.08</v>
      </c>
      <c r="B339" s="4">
        <v>-0.01</v>
      </c>
      <c r="C339" s="4">
        <v>0.02</v>
      </c>
      <c r="D339" s="4">
        <v>2.42</v>
      </c>
      <c r="E339" s="4">
        <v>-7.0000000000000007E-2</v>
      </c>
      <c r="F339" s="4">
        <v>5.79</v>
      </c>
      <c r="G339" s="4"/>
    </row>
    <row r="340" spans="1:7" x14ac:dyDescent="0.25">
      <c r="A340" s="4">
        <v>-0.08</v>
      </c>
      <c r="B340" s="4">
        <v>-0.01</v>
      </c>
      <c r="C340" s="4">
        <v>0.03</v>
      </c>
      <c r="D340" s="4">
        <v>1.08</v>
      </c>
      <c r="E340" s="4">
        <v>-4.1900000000000004</v>
      </c>
      <c r="F340" s="4">
        <v>2.83</v>
      </c>
      <c r="G340" s="4"/>
    </row>
    <row r="341" spans="1:7" x14ac:dyDescent="0.25">
      <c r="A341" s="4">
        <v>-7.0000000000000007E-2</v>
      </c>
      <c r="B341" s="4">
        <v>-0.01</v>
      </c>
      <c r="C341" s="4">
        <v>0.03</v>
      </c>
      <c r="D341" s="4">
        <v>0.61</v>
      </c>
      <c r="E341" s="4">
        <v>-3.44</v>
      </c>
      <c r="F341" s="4">
        <v>-0.19</v>
      </c>
      <c r="G341" s="4"/>
    </row>
    <row r="342" spans="1:7" x14ac:dyDescent="0.25">
      <c r="A342" s="4">
        <v>-0.06</v>
      </c>
      <c r="B342" s="4">
        <v>0</v>
      </c>
      <c r="C342" s="4">
        <v>0.03</v>
      </c>
      <c r="D342" s="4">
        <v>0.27</v>
      </c>
      <c r="E342" s="4">
        <v>0.98</v>
      </c>
      <c r="F342" s="4">
        <v>0.31</v>
      </c>
      <c r="G342" s="4"/>
    </row>
    <row r="343" spans="1:7" x14ac:dyDescent="0.25">
      <c r="A343" s="4">
        <v>-0.06</v>
      </c>
      <c r="B343" s="4">
        <v>0</v>
      </c>
      <c r="C343" s="4">
        <v>0.05</v>
      </c>
      <c r="D343" s="4">
        <v>-0.74</v>
      </c>
      <c r="E343" s="4">
        <v>-2.57</v>
      </c>
      <c r="F343" s="4">
        <v>-1.49</v>
      </c>
      <c r="G343" s="4"/>
    </row>
    <row r="344" spans="1:7" x14ac:dyDescent="0.25">
      <c r="A344" s="4">
        <v>-0.06</v>
      </c>
      <c r="B344" s="4">
        <v>0</v>
      </c>
      <c r="C344" s="4">
        <v>0.02</v>
      </c>
      <c r="D344" s="4">
        <v>-0.65</v>
      </c>
      <c r="E344" s="4">
        <v>-2.98</v>
      </c>
      <c r="F344" s="4">
        <v>-1.57</v>
      </c>
      <c r="G344" s="4"/>
    </row>
    <row r="345" spans="1:7" x14ac:dyDescent="0.25">
      <c r="A345" s="4">
        <v>-0.06</v>
      </c>
      <c r="B345" s="4">
        <v>0</v>
      </c>
      <c r="C345" s="4">
        <v>0.04</v>
      </c>
      <c r="D345" s="4">
        <v>-1.35</v>
      </c>
      <c r="E345" s="4">
        <v>-1.06</v>
      </c>
      <c r="F345" s="4">
        <v>-2.2999999999999998</v>
      </c>
      <c r="G345" s="4"/>
    </row>
    <row r="346" spans="1:7" x14ac:dyDescent="0.25">
      <c r="A346" s="4">
        <v>-0.06</v>
      </c>
      <c r="B346" s="4">
        <v>0</v>
      </c>
      <c r="C346" s="4">
        <v>0.03</v>
      </c>
      <c r="D346" s="4">
        <v>-2.16</v>
      </c>
      <c r="E346" s="4">
        <v>-0.21</v>
      </c>
      <c r="F346" s="4">
        <v>-3.43</v>
      </c>
      <c r="G346" s="4"/>
    </row>
    <row r="347" spans="1:7" x14ac:dyDescent="0.25">
      <c r="A347" s="4">
        <v>-0.06</v>
      </c>
      <c r="B347" s="4">
        <v>-0.01</v>
      </c>
      <c r="C347" s="4">
        <v>0.03</v>
      </c>
      <c r="D347" s="4">
        <v>-2.8</v>
      </c>
      <c r="E347" s="4">
        <v>-1.0900000000000001</v>
      </c>
      <c r="F347" s="4">
        <v>-4.79</v>
      </c>
      <c r="G347" s="4"/>
    </row>
    <row r="348" spans="1:7" x14ac:dyDescent="0.25">
      <c r="A348" s="4">
        <v>-0.06</v>
      </c>
      <c r="B348" s="4">
        <v>0</v>
      </c>
      <c r="C348" s="4">
        <v>0.03</v>
      </c>
      <c r="D348" s="4">
        <v>-2.98</v>
      </c>
      <c r="E348" s="4">
        <v>-0.98</v>
      </c>
      <c r="F348" s="4">
        <v>-4.2300000000000004</v>
      </c>
      <c r="G348" s="4"/>
    </row>
    <row r="349" spans="1:7" x14ac:dyDescent="0.25">
      <c r="A349" s="4">
        <v>-0.06</v>
      </c>
      <c r="B349" s="4">
        <v>-0.01</v>
      </c>
      <c r="C349" s="4">
        <v>0.04</v>
      </c>
      <c r="D349" s="4">
        <v>-3.49</v>
      </c>
      <c r="E349" s="4">
        <v>-2.2400000000000002</v>
      </c>
      <c r="F349" s="4">
        <v>-5.29</v>
      </c>
      <c r="G349" s="4"/>
    </row>
    <row r="350" spans="1:7" x14ac:dyDescent="0.25">
      <c r="A350" s="4">
        <v>-0.05</v>
      </c>
      <c r="B350" s="4">
        <v>0</v>
      </c>
      <c r="C350" s="4">
        <v>0.04</v>
      </c>
      <c r="D350" s="4">
        <v>-3.67</v>
      </c>
      <c r="E350" s="4">
        <v>-2.94</v>
      </c>
      <c r="F350" s="4">
        <v>-5.68</v>
      </c>
      <c r="G350" s="4"/>
    </row>
    <row r="351" spans="1:7" x14ac:dyDescent="0.25">
      <c r="A351" s="4">
        <v>-0.05</v>
      </c>
      <c r="B351" s="4">
        <v>0</v>
      </c>
      <c r="C351" s="4">
        <v>0.03</v>
      </c>
      <c r="D351" s="4">
        <v>-3.72</v>
      </c>
      <c r="E351" s="4">
        <v>0.24</v>
      </c>
      <c r="F351" s="4">
        <v>-5.61</v>
      </c>
      <c r="G351" s="4"/>
    </row>
    <row r="352" spans="1:7" x14ac:dyDescent="0.25">
      <c r="A352" s="4">
        <v>-0.04</v>
      </c>
      <c r="B352" s="4">
        <v>0</v>
      </c>
      <c r="C352" s="4">
        <v>0.03</v>
      </c>
      <c r="D352" s="4">
        <v>-3.87</v>
      </c>
      <c r="E352" s="4">
        <v>-0.39</v>
      </c>
      <c r="F352" s="4">
        <v>-6.03</v>
      </c>
      <c r="G352" s="4"/>
    </row>
    <row r="353" spans="1:7" x14ac:dyDescent="0.25">
      <c r="A353" s="4">
        <v>-0.06</v>
      </c>
      <c r="B353" s="4">
        <v>0</v>
      </c>
      <c r="C353" s="4">
        <v>0.03</v>
      </c>
      <c r="D353" s="4">
        <v>-2.86</v>
      </c>
      <c r="E353" s="4">
        <v>-1.5</v>
      </c>
      <c r="F353" s="4">
        <v>-4.71</v>
      </c>
      <c r="G353" s="4"/>
    </row>
    <row r="354" spans="1:7" x14ac:dyDescent="0.25">
      <c r="A354" s="4">
        <v>-0.05</v>
      </c>
      <c r="B354" s="4">
        <v>0.01</v>
      </c>
      <c r="C354" s="4">
        <v>0.04</v>
      </c>
      <c r="D354" s="4">
        <v>-2.48</v>
      </c>
      <c r="E354" s="4">
        <v>-1.72</v>
      </c>
      <c r="F354" s="4">
        <v>-3.78</v>
      </c>
      <c r="G354" s="4"/>
    </row>
    <row r="355" spans="1:7" x14ac:dyDescent="0.25">
      <c r="A355" s="4">
        <v>-0.05</v>
      </c>
      <c r="B355" s="4">
        <v>0.01</v>
      </c>
      <c r="C355" s="4">
        <v>0.03</v>
      </c>
      <c r="D355" s="4">
        <v>-2.52</v>
      </c>
      <c r="E355" s="4">
        <v>-0.62</v>
      </c>
      <c r="F355" s="4">
        <v>-3.48</v>
      </c>
      <c r="G355" s="4"/>
    </row>
    <row r="356" spans="1:7" x14ac:dyDescent="0.25">
      <c r="A356" s="4">
        <v>-0.05</v>
      </c>
      <c r="B356" s="4">
        <v>0.01</v>
      </c>
      <c r="C356" s="4">
        <v>0.02</v>
      </c>
      <c r="D356" s="4">
        <v>-2.74</v>
      </c>
      <c r="E356" s="4">
        <v>-0.5</v>
      </c>
      <c r="F356" s="4">
        <v>-3.86</v>
      </c>
      <c r="G356" s="4"/>
    </row>
    <row r="357" spans="1:7" x14ac:dyDescent="0.25">
      <c r="A357" s="4">
        <v>-0.06</v>
      </c>
      <c r="B357" s="4">
        <v>0.01</v>
      </c>
      <c r="C357" s="4">
        <v>0.02</v>
      </c>
      <c r="D357" s="4">
        <v>-2.13</v>
      </c>
      <c r="E357" s="4">
        <v>-0.68</v>
      </c>
      <c r="F357" s="4">
        <v>-2.36</v>
      </c>
      <c r="G357" s="4"/>
    </row>
    <row r="358" spans="1:7" x14ac:dyDescent="0.25">
      <c r="A358" s="4">
        <v>-0.05</v>
      </c>
      <c r="B358" s="4">
        <v>0</v>
      </c>
      <c r="C358" s="4">
        <v>0.03</v>
      </c>
      <c r="D358" s="4">
        <v>-2.04</v>
      </c>
      <c r="E358" s="4">
        <v>-1.26</v>
      </c>
      <c r="F358" s="4">
        <v>-3.13</v>
      </c>
      <c r="G358" s="4"/>
    </row>
    <row r="359" spans="1:7" x14ac:dyDescent="0.25">
      <c r="A359" s="4">
        <v>-0.06</v>
      </c>
      <c r="B359" s="4">
        <v>0.01</v>
      </c>
      <c r="C359" s="4">
        <v>0.03</v>
      </c>
      <c r="D359" s="4">
        <v>-2.56</v>
      </c>
      <c r="E359" s="4">
        <v>-0.28000000000000003</v>
      </c>
      <c r="F359" s="4">
        <v>-3.81</v>
      </c>
      <c r="G359" s="4"/>
    </row>
    <row r="360" spans="1:7" x14ac:dyDescent="0.25">
      <c r="A360" s="4">
        <v>-0.05</v>
      </c>
      <c r="B360" s="4">
        <v>0.01</v>
      </c>
      <c r="C360" s="4">
        <v>0.02</v>
      </c>
      <c r="D360" s="4">
        <v>-2.48</v>
      </c>
      <c r="E360" s="4">
        <v>1.72</v>
      </c>
      <c r="F360" s="4">
        <v>-4.76</v>
      </c>
      <c r="G360" s="4"/>
    </row>
    <row r="361" spans="1:7" x14ac:dyDescent="0.25">
      <c r="A361" s="4">
        <v>-0.05</v>
      </c>
      <c r="B361" s="4">
        <v>0</v>
      </c>
      <c r="C361" s="4">
        <v>0.02</v>
      </c>
      <c r="D361" s="4">
        <v>-3.53</v>
      </c>
      <c r="E361" s="4">
        <v>2.27</v>
      </c>
      <c r="F361" s="4">
        <v>-6.59</v>
      </c>
      <c r="G361" s="4"/>
    </row>
    <row r="362" spans="1:7" x14ac:dyDescent="0.25">
      <c r="A362" s="4">
        <v>-0.05</v>
      </c>
      <c r="B362" s="4">
        <v>-0.02</v>
      </c>
      <c r="C362" s="4">
        <v>0.01</v>
      </c>
      <c r="D362" s="4">
        <v>-5.26</v>
      </c>
      <c r="E362" s="4">
        <v>3.23</v>
      </c>
      <c r="F362" s="4">
        <v>-9.77</v>
      </c>
      <c r="G362" s="4"/>
    </row>
    <row r="363" spans="1:7" x14ac:dyDescent="0.25">
      <c r="A363" s="4">
        <v>-0.05</v>
      </c>
      <c r="B363" s="4">
        <v>-0.04</v>
      </c>
      <c r="C363" s="4">
        <v>0.01</v>
      </c>
      <c r="D363" s="4">
        <v>-7.81</v>
      </c>
      <c r="E363" s="4">
        <v>6.59</v>
      </c>
      <c r="F363" s="4">
        <v>-14.04</v>
      </c>
      <c r="G363" s="4"/>
    </row>
    <row r="364" spans="1:7" x14ac:dyDescent="0.25">
      <c r="A364" s="4">
        <v>-0.05</v>
      </c>
      <c r="B364" s="4">
        <v>-0.03</v>
      </c>
      <c r="C364" s="4">
        <v>0.03</v>
      </c>
      <c r="D364" s="4">
        <v>-9.36</v>
      </c>
      <c r="E364" s="4">
        <v>6.86</v>
      </c>
      <c r="F364" s="4">
        <v>-15.78</v>
      </c>
      <c r="G364" s="4"/>
    </row>
    <row r="365" spans="1:7" x14ac:dyDescent="0.25">
      <c r="A365" s="4">
        <v>-0.04</v>
      </c>
      <c r="B365" s="4">
        <v>-0.04</v>
      </c>
      <c r="C365" s="4">
        <v>0.03</v>
      </c>
      <c r="D365" s="4">
        <v>-9.59</v>
      </c>
      <c r="E365" s="4">
        <v>5.37</v>
      </c>
      <c r="F365" s="4">
        <v>-17.23</v>
      </c>
      <c r="G365" s="4"/>
    </row>
    <row r="366" spans="1:7" x14ac:dyDescent="0.25">
      <c r="A366" s="4">
        <v>-0.03</v>
      </c>
      <c r="B366" s="4">
        <v>-0.02</v>
      </c>
      <c r="C366" s="4">
        <v>0.06</v>
      </c>
      <c r="D366" s="4">
        <v>-8.1</v>
      </c>
      <c r="E366" s="4">
        <v>4.1900000000000004</v>
      </c>
      <c r="F366" s="4">
        <v>-16.96</v>
      </c>
      <c r="G366" s="4"/>
    </row>
    <row r="367" spans="1:7" x14ac:dyDescent="0.25">
      <c r="A367" s="4">
        <v>-0.04</v>
      </c>
      <c r="B367" s="4">
        <v>-0.04</v>
      </c>
      <c r="C367" s="4">
        <v>0.06</v>
      </c>
      <c r="D367" s="4">
        <v>-5.01</v>
      </c>
      <c r="E367" s="4">
        <v>0.13</v>
      </c>
      <c r="F367" s="4">
        <v>-17.63</v>
      </c>
      <c r="G367" s="4"/>
    </row>
    <row r="368" spans="1:7" x14ac:dyDescent="0.25">
      <c r="A368" s="4">
        <v>-0.04</v>
      </c>
      <c r="B368" s="4">
        <v>-0.05</v>
      </c>
      <c r="C368" s="4">
        <v>0.02</v>
      </c>
      <c r="D368" s="4">
        <v>-5.01</v>
      </c>
      <c r="E368" s="4">
        <v>-1.35</v>
      </c>
      <c r="F368" s="4">
        <v>-17.68</v>
      </c>
      <c r="G368" s="4"/>
    </row>
    <row r="369" spans="1:7" x14ac:dyDescent="0.25">
      <c r="A369" s="4">
        <v>-0.05</v>
      </c>
      <c r="B369" s="4">
        <v>-0.04</v>
      </c>
      <c r="C369" s="4">
        <v>0</v>
      </c>
      <c r="D369" s="4">
        <v>-3.35</v>
      </c>
      <c r="E369" s="4">
        <v>-1.41</v>
      </c>
      <c r="F369" s="4">
        <v>-15.11</v>
      </c>
      <c r="G369" s="4"/>
    </row>
    <row r="370" spans="1:7" x14ac:dyDescent="0.25">
      <c r="A370" s="4">
        <v>-0.02</v>
      </c>
      <c r="B370" s="4">
        <v>-0.03</v>
      </c>
      <c r="C370" s="4">
        <v>0.01</v>
      </c>
      <c r="D370" s="4">
        <v>0.44</v>
      </c>
      <c r="E370" s="4">
        <v>-3.05</v>
      </c>
      <c r="F370" s="4">
        <v>-14.68</v>
      </c>
      <c r="G370" s="4"/>
    </row>
    <row r="371" spans="1:7" x14ac:dyDescent="0.25">
      <c r="A371" s="4">
        <v>-0.01</v>
      </c>
      <c r="B371" s="4">
        <v>0.03</v>
      </c>
      <c r="C371" s="4">
        <v>0.08</v>
      </c>
      <c r="D371" s="4">
        <v>5.32</v>
      </c>
      <c r="E371" s="4">
        <v>-8.25</v>
      </c>
      <c r="F371" s="4">
        <v>-9.1</v>
      </c>
      <c r="G371" s="4"/>
    </row>
    <row r="372" spans="1:7" x14ac:dyDescent="0.25">
      <c r="A372" s="4">
        <v>-0.08</v>
      </c>
      <c r="B372" s="4">
        <v>0.06</v>
      </c>
      <c r="C372" s="4">
        <v>0.04</v>
      </c>
      <c r="D372" s="4">
        <v>14.88</v>
      </c>
      <c r="E372" s="4">
        <v>0.59</v>
      </c>
      <c r="F372" s="4">
        <v>-5.32</v>
      </c>
      <c r="G372" s="4"/>
    </row>
    <row r="373" spans="1:7" x14ac:dyDescent="0.25">
      <c r="A373" s="4">
        <v>-0.05</v>
      </c>
      <c r="B373" s="4">
        <v>0</v>
      </c>
      <c r="C373" s="4">
        <v>0.01</v>
      </c>
      <c r="D373" s="4">
        <v>12.44</v>
      </c>
      <c r="E373" s="4">
        <v>0.18</v>
      </c>
      <c r="F373" s="4">
        <v>-10.06</v>
      </c>
      <c r="G373" s="4"/>
    </row>
    <row r="374" spans="1:7" x14ac:dyDescent="0.25">
      <c r="A374" s="4">
        <v>-0.06</v>
      </c>
      <c r="B374" s="4">
        <v>0.01</v>
      </c>
      <c r="C374" s="4">
        <v>0.04</v>
      </c>
      <c r="D374" s="4">
        <v>7.57</v>
      </c>
      <c r="E374" s="4">
        <v>-3.05</v>
      </c>
      <c r="F374" s="4">
        <v>-11.28</v>
      </c>
      <c r="G374" s="4"/>
    </row>
    <row r="375" spans="1:7" x14ac:dyDescent="0.25">
      <c r="A375" s="4">
        <v>-0.1</v>
      </c>
      <c r="B375" s="4">
        <v>0.05</v>
      </c>
      <c r="C375" s="4">
        <v>0.04</v>
      </c>
      <c r="D375" s="4">
        <v>7.31</v>
      </c>
      <c r="E375" s="4">
        <v>-3.82</v>
      </c>
      <c r="F375" s="4">
        <v>-5.97</v>
      </c>
      <c r="G375" s="4"/>
    </row>
    <row r="376" spans="1:7" x14ac:dyDescent="0.25">
      <c r="A376" s="4">
        <v>-0.13</v>
      </c>
      <c r="B376" s="4">
        <v>0.05</v>
      </c>
      <c r="C376" s="4">
        <v>-0.01</v>
      </c>
      <c r="D376" s="4">
        <v>8.9600000000000009</v>
      </c>
      <c r="E376" s="4">
        <v>-2.31</v>
      </c>
      <c r="F376" s="4">
        <v>-10.85</v>
      </c>
      <c r="G376" s="4"/>
    </row>
    <row r="377" spans="1:7" x14ac:dyDescent="0.25">
      <c r="A377" s="4">
        <v>-0.1</v>
      </c>
      <c r="B377" s="4">
        <v>7.0000000000000007E-2</v>
      </c>
      <c r="C377" s="4">
        <v>0.03</v>
      </c>
      <c r="D377" s="4">
        <v>4.13</v>
      </c>
      <c r="E377" s="4">
        <v>2.65</v>
      </c>
      <c r="F377" s="4">
        <v>-17.059999999999999</v>
      </c>
      <c r="G377" s="4"/>
    </row>
    <row r="378" spans="1:7" x14ac:dyDescent="0.25">
      <c r="A378" s="4">
        <v>-7.0000000000000007E-2</v>
      </c>
      <c r="B378" s="4">
        <v>0.09</v>
      </c>
      <c r="C378" s="4">
        <v>0.09</v>
      </c>
      <c r="D378" s="4">
        <v>-1.64</v>
      </c>
      <c r="E378" s="4">
        <v>0.91</v>
      </c>
      <c r="F378" s="4">
        <v>-25.16</v>
      </c>
      <c r="G378" s="4"/>
    </row>
    <row r="379" spans="1:7" x14ac:dyDescent="0.25">
      <c r="A379" s="4">
        <v>-0.09</v>
      </c>
      <c r="B379" s="4">
        <v>0.09</v>
      </c>
      <c r="C379" s="4">
        <v>0.06</v>
      </c>
      <c r="D379" s="4">
        <v>-8.25</v>
      </c>
      <c r="E379" s="4">
        <v>-3.4</v>
      </c>
      <c r="F379" s="4">
        <v>-36.82</v>
      </c>
      <c r="G379" s="4"/>
    </row>
    <row r="380" spans="1:7" x14ac:dyDescent="0.25">
      <c r="A380" s="4">
        <v>-0.08</v>
      </c>
      <c r="B380" s="4">
        <v>0.11</v>
      </c>
      <c r="C380" s="4">
        <v>0.01</v>
      </c>
      <c r="D380" s="4">
        <v>-15.82</v>
      </c>
      <c r="E380" s="4">
        <v>-8.07</v>
      </c>
      <c r="F380" s="4">
        <v>-44.62</v>
      </c>
      <c r="G380" s="4"/>
    </row>
    <row r="381" spans="1:7" x14ac:dyDescent="0.25">
      <c r="A381" s="4">
        <v>-0.1</v>
      </c>
      <c r="B381" s="4">
        <v>0.13</v>
      </c>
      <c r="C381" s="4">
        <v>0</v>
      </c>
      <c r="D381" s="4">
        <v>-20.69</v>
      </c>
      <c r="E381" s="4">
        <v>-9.26</v>
      </c>
      <c r="F381" s="4">
        <v>-45.29</v>
      </c>
      <c r="G381" s="4"/>
    </row>
    <row r="382" spans="1:7" x14ac:dyDescent="0.25">
      <c r="A382" s="4">
        <v>-0.09</v>
      </c>
      <c r="B382" s="4">
        <v>0.15</v>
      </c>
      <c r="C382" s="4">
        <v>0</v>
      </c>
      <c r="D382" s="4">
        <v>-24.66</v>
      </c>
      <c r="E382" s="4">
        <v>-7.24</v>
      </c>
      <c r="F382" s="4">
        <v>-51.42</v>
      </c>
      <c r="G382" s="4"/>
    </row>
    <row r="383" spans="1:7" x14ac:dyDescent="0.25">
      <c r="A383" s="4">
        <v>-0.11</v>
      </c>
      <c r="B383" s="4">
        <v>0.17</v>
      </c>
      <c r="C383" s="4">
        <v>0.01</v>
      </c>
      <c r="D383" s="4">
        <v>-26.42</v>
      </c>
      <c r="E383" s="4">
        <v>-6.25</v>
      </c>
      <c r="F383" s="4">
        <v>-54.06</v>
      </c>
      <c r="G383" s="4"/>
    </row>
    <row r="384" spans="1:7" x14ac:dyDescent="0.25">
      <c r="A384" s="4">
        <v>-0.11</v>
      </c>
      <c r="B384" s="4">
        <v>0.18</v>
      </c>
      <c r="C384" s="4">
        <v>0.01</v>
      </c>
      <c r="D384" s="4">
        <v>-27.7</v>
      </c>
      <c r="E384" s="4">
        <v>-4.8899999999999997</v>
      </c>
      <c r="F384" s="4">
        <v>-55.72</v>
      </c>
      <c r="G384" s="4"/>
    </row>
    <row r="385" spans="1:7" x14ac:dyDescent="0.25">
      <c r="A385" s="4">
        <v>-0.11</v>
      </c>
      <c r="B385" s="4">
        <v>0.2</v>
      </c>
      <c r="C385" s="4">
        <v>0.04</v>
      </c>
      <c r="D385" s="4">
        <v>-28.95</v>
      </c>
      <c r="E385" s="4">
        <v>-7.52</v>
      </c>
      <c r="F385" s="4">
        <v>-54.06</v>
      </c>
      <c r="G385" s="4"/>
    </row>
    <row r="386" spans="1:7" x14ac:dyDescent="0.25">
      <c r="A386" s="4">
        <v>-0.11</v>
      </c>
      <c r="B386" s="4">
        <v>0.21</v>
      </c>
      <c r="C386" s="4">
        <v>0.02</v>
      </c>
      <c r="D386" s="4">
        <v>-30.45</v>
      </c>
      <c r="E386" s="4">
        <v>-6.21</v>
      </c>
      <c r="F386" s="4">
        <v>-55.22</v>
      </c>
      <c r="G386" s="4"/>
    </row>
    <row r="387" spans="1:7" x14ac:dyDescent="0.25">
      <c r="A387" s="4">
        <v>-0.11</v>
      </c>
      <c r="B387" s="4">
        <v>0.22</v>
      </c>
      <c r="C387" s="4">
        <v>0.02</v>
      </c>
      <c r="D387" s="4">
        <v>-29.68</v>
      </c>
      <c r="E387" s="4">
        <v>-6.91</v>
      </c>
      <c r="F387" s="4">
        <v>-56.62</v>
      </c>
      <c r="G387" s="4"/>
    </row>
    <row r="388" spans="1:7" x14ac:dyDescent="0.25">
      <c r="A388" s="4">
        <v>-0.11</v>
      </c>
      <c r="B388" s="4">
        <v>0.21</v>
      </c>
      <c r="C388" s="4">
        <v>0.03</v>
      </c>
      <c r="D388" s="4">
        <v>-29.53</v>
      </c>
      <c r="E388" s="4">
        <v>-13.72</v>
      </c>
      <c r="F388" s="4">
        <v>-60.04</v>
      </c>
      <c r="G388" s="4"/>
    </row>
    <row r="389" spans="1:7" x14ac:dyDescent="0.25">
      <c r="A389" s="4">
        <v>-0.1</v>
      </c>
      <c r="B389" s="4">
        <v>0.17</v>
      </c>
      <c r="C389" s="4">
        <v>0.1</v>
      </c>
      <c r="D389" s="4">
        <v>-30.22</v>
      </c>
      <c r="E389" s="4">
        <v>-17.63</v>
      </c>
      <c r="F389" s="4">
        <v>-68.709999999999994</v>
      </c>
      <c r="G389" s="4"/>
    </row>
    <row r="390" spans="1:7" x14ac:dyDescent="0.25">
      <c r="A390" s="4">
        <v>-0.16</v>
      </c>
      <c r="B390" s="4">
        <v>0.02</v>
      </c>
      <c r="C390" s="4">
        <v>0.08</v>
      </c>
      <c r="D390" s="4">
        <v>-33.909999999999997</v>
      </c>
      <c r="E390" s="4">
        <v>-20.56</v>
      </c>
      <c r="F390" s="4">
        <v>-88</v>
      </c>
      <c r="G390" s="4"/>
    </row>
    <row r="391" spans="1:7" x14ac:dyDescent="0.25">
      <c r="A391" s="4">
        <v>-0.13</v>
      </c>
      <c r="B391" s="4">
        <v>-0.05</v>
      </c>
      <c r="C391" s="4">
        <v>-0.06</v>
      </c>
      <c r="D391" s="4">
        <v>-40.520000000000003</v>
      </c>
      <c r="E391" s="4">
        <v>1.95</v>
      </c>
      <c r="F391" s="4">
        <v>-62.36</v>
      </c>
      <c r="G391" s="4"/>
    </row>
    <row r="392" spans="1:7" x14ac:dyDescent="0.25">
      <c r="A392" s="4">
        <v>-0.04</v>
      </c>
      <c r="B392" s="4">
        <v>-7.0000000000000007E-2</v>
      </c>
      <c r="C392" s="4">
        <v>0.02</v>
      </c>
      <c r="D392" s="4">
        <v>-45.35</v>
      </c>
      <c r="E392" s="4">
        <v>7.17</v>
      </c>
      <c r="F392" s="4">
        <v>-52.09</v>
      </c>
      <c r="G392" s="4"/>
    </row>
    <row r="393" spans="1:7" x14ac:dyDescent="0.25">
      <c r="A393" s="4">
        <v>-0.04</v>
      </c>
      <c r="B393" s="4">
        <v>-0.08</v>
      </c>
      <c r="C393" s="4">
        <v>0.15</v>
      </c>
      <c r="D393" s="4">
        <v>-39.26</v>
      </c>
      <c r="E393" s="4">
        <v>-0.13</v>
      </c>
      <c r="F393" s="4">
        <v>-51.14</v>
      </c>
      <c r="G393" s="4"/>
    </row>
    <row r="394" spans="1:7" x14ac:dyDescent="0.25">
      <c r="A394" s="4">
        <v>-7.0000000000000007E-2</v>
      </c>
      <c r="B394" s="4">
        <v>-7.0000000000000007E-2</v>
      </c>
      <c r="C394" s="4">
        <v>0.14000000000000001</v>
      </c>
      <c r="D394" s="4">
        <v>-34.36</v>
      </c>
      <c r="E394" s="4">
        <v>-16.22</v>
      </c>
      <c r="F394" s="4">
        <v>-45.29</v>
      </c>
      <c r="G394" s="4"/>
    </row>
    <row r="395" spans="1:7" x14ac:dyDescent="0.25">
      <c r="A395" s="4">
        <v>-0.08</v>
      </c>
      <c r="B395" s="4">
        <v>-0.08</v>
      </c>
      <c r="C395" s="4">
        <v>0.02</v>
      </c>
      <c r="D395" s="4">
        <v>-34.31</v>
      </c>
      <c r="E395" s="4">
        <v>-10.98</v>
      </c>
      <c r="F395" s="4">
        <v>-40.99</v>
      </c>
      <c r="G395" s="4"/>
    </row>
    <row r="396" spans="1:7" x14ac:dyDescent="0.25">
      <c r="A396" s="4">
        <v>-0.08</v>
      </c>
      <c r="B396" s="4">
        <v>-0.09</v>
      </c>
      <c r="C396" s="4">
        <v>-0.02</v>
      </c>
      <c r="D396" s="4">
        <v>-34.71</v>
      </c>
      <c r="E396" s="4">
        <v>-6.54</v>
      </c>
      <c r="F396" s="4">
        <v>-40.29</v>
      </c>
      <c r="G396" s="4"/>
    </row>
    <row r="397" spans="1:7" x14ac:dyDescent="0.25">
      <c r="A397" s="4">
        <v>-0.06</v>
      </c>
      <c r="B397" s="4">
        <v>-0.05</v>
      </c>
      <c r="C397" s="4">
        <v>0.03</v>
      </c>
      <c r="D397" s="4">
        <v>-31.29</v>
      </c>
      <c r="E397" s="4">
        <v>-7.89</v>
      </c>
      <c r="F397" s="4">
        <v>-40.1</v>
      </c>
      <c r="G397" s="4"/>
    </row>
    <row r="398" spans="1:7" x14ac:dyDescent="0.25">
      <c r="A398" s="4">
        <v>-0.08</v>
      </c>
      <c r="B398" s="4">
        <v>-0.01</v>
      </c>
      <c r="C398" s="4">
        <v>0.05</v>
      </c>
      <c r="D398" s="4">
        <v>-21.87</v>
      </c>
      <c r="E398" s="4">
        <v>-7.38</v>
      </c>
      <c r="F398" s="4">
        <v>-34.32</v>
      </c>
      <c r="G398" s="4"/>
    </row>
    <row r="399" spans="1:7" x14ac:dyDescent="0.25">
      <c r="A399" s="4">
        <v>-0.08</v>
      </c>
      <c r="B399" s="4">
        <v>-0.02</v>
      </c>
      <c r="C399" s="4">
        <v>0.02</v>
      </c>
      <c r="D399" s="4">
        <v>-10.94</v>
      </c>
      <c r="E399" s="4">
        <v>-5.52</v>
      </c>
      <c r="F399" s="4">
        <v>-21.77</v>
      </c>
      <c r="G399" s="4"/>
    </row>
    <row r="400" spans="1:7" x14ac:dyDescent="0.25">
      <c r="A400" s="4">
        <v>-0.05</v>
      </c>
      <c r="B400" s="4">
        <v>-0.03</v>
      </c>
      <c r="C400" s="4">
        <v>0.03</v>
      </c>
      <c r="D400" s="4">
        <v>-5.65</v>
      </c>
      <c r="E400" s="4">
        <v>-3.49</v>
      </c>
      <c r="F400" s="4">
        <v>-20.16</v>
      </c>
      <c r="G400" s="4"/>
    </row>
    <row r="401" spans="1:7" x14ac:dyDescent="0.25">
      <c r="A401" s="4">
        <v>-0.06</v>
      </c>
      <c r="B401" s="4">
        <v>-0.01</v>
      </c>
      <c r="C401" s="4">
        <v>0.06</v>
      </c>
      <c r="D401" s="4">
        <v>-2.25</v>
      </c>
      <c r="E401" s="4">
        <v>-3.44</v>
      </c>
      <c r="F401" s="4">
        <v>-15.72</v>
      </c>
      <c r="G401" s="4"/>
    </row>
    <row r="402" spans="1:7" x14ac:dyDescent="0.25">
      <c r="A402" s="4">
        <v>-0.09</v>
      </c>
      <c r="B402" s="4">
        <v>-0.02</v>
      </c>
      <c r="C402" s="4">
        <v>0.03</v>
      </c>
      <c r="D402" s="4">
        <v>-2.16</v>
      </c>
      <c r="E402" s="4">
        <v>0.88</v>
      </c>
      <c r="F402" s="4">
        <v>-12.26</v>
      </c>
      <c r="G402" s="4"/>
    </row>
    <row r="403" spans="1:7" x14ac:dyDescent="0.25">
      <c r="A403" s="4">
        <v>-0.08</v>
      </c>
      <c r="B403" s="4">
        <v>-0.04</v>
      </c>
      <c r="C403" s="4">
        <v>-0.01</v>
      </c>
      <c r="D403" s="4">
        <v>-1.56</v>
      </c>
      <c r="E403" s="4">
        <v>-1.1200000000000001</v>
      </c>
      <c r="F403" s="4">
        <v>-12.33</v>
      </c>
      <c r="G403" s="4"/>
    </row>
    <row r="404" spans="1:7" x14ac:dyDescent="0.25">
      <c r="A404" s="4">
        <v>-0.06</v>
      </c>
      <c r="B404" s="4">
        <v>-0.02</v>
      </c>
      <c r="C404" s="4">
        <v>0.05</v>
      </c>
      <c r="D404" s="4">
        <v>2.99</v>
      </c>
      <c r="E404" s="4">
        <v>0.66</v>
      </c>
      <c r="F404" s="4">
        <v>-7.39</v>
      </c>
      <c r="G404" s="4"/>
    </row>
    <row r="405" spans="1:7" x14ac:dyDescent="0.25">
      <c r="A405" s="4">
        <v>-7.0000000000000007E-2</v>
      </c>
      <c r="B405" s="4">
        <v>-0.01</v>
      </c>
      <c r="C405" s="4">
        <v>0.03</v>
      </c>
      <c r="D405" s="4">
        <v>8.8000000000000007</v>
      </c>
      <c r="E405" s="4">
        <v>1.95</v>
      </c>
      <c r="F405" s="4">
        <v>-1.32</v>
      </c>
      <c r="G405" s="4"/>
    </row>
    <row r="406" spans="1:7" x14ac:dyDescent="0.25">
      <c r="A406" s="4">
        <v>-0.09</v>
      </c>
      <c r="B406" s="4">
        <v>-0.02</v>
      </c>
      <c r="C406" s="4">
        <v>0.01</v>
      </c>
      <c r="D406" s="4">
        <v>9.7799999999999994</v>
      </c>
      <c r="E406" s="4">
        <v>3.63</v>
      </c>
      <c r="F406" s="4">
        <v>-3.16</v>
      </c>
      <c r="G406" s="4"/>
    </row>
    <row r="407" spans="1:7" x14ac:dyDescent="0.25">
      <c r="A407" s="4">
        <v>-0.1</v>
      </c>
      <c r="B407" s="4">
        <v>0.01</v>
      </c>
      <c r="C407" s="4">
        <v>0.04</v>
      </c>
      <c r="D407" s="4">
        <v>11.23</v>
      </c>
      <c r="E407" s="4">
        <v>6.77</v>
      </c>
      <c r="F407" s="4">
        <v>-2.38</v>
      </c>
      <c r="G407" s="4"/>
    </row>
    <row r="408" spans="1:7" x14ac:dyDescent="0.25">
      <c r="A408" s="4">
        <v>-0.12</v>
      </c>
      <c r="B408" s="4">
        <v>0.05</v>
      </c>
      <c r="C408" s="4">
        <v>0.03</v>
      </c>
      <c r="D408" s="4">
        <v>14.61</v>
      </c>
      <c r="E408" s="4">
        <v>8.16</v>
      </c>
      <c r="F408" s="4">
        <v>7.59</v>
      </c>
      <c r="G408" s="4"/>
    </row>
    <row r="409" spans="1:7" x14ac:dyDescent="0.25">
      <c r="A409" s="4">
        <v>-0.1</v>
      </c>
      <c r="B409" s="4">
        <v>0.09</v>
      </c>
      <c r="C409" s="4">
        <v>0.06</v>
      </c>
      <c r="D409" s="4">
        <v>16.04</v>
      </c>
      <c r="E409" s="4">
        <v>9.7899999999999991</v>
      </c>
      <c r="F409" s="4">
        <v>12.74</v>
      </c>
      <c r="G409" s="4"/>
    </row>
    <row r="410" spans="1:7" x14ac:dyDescent="0.25">
      <c r="A410" s="4">
        <v>-0.09</v>
      </c>
      <c r="B410" s="4">
        <v>0.11</v>
      </c>
      <c r="C410" s="4">
        <v>7.0000000000000007E-2</v>
      </c>
      <c r="D410" s="4">
        <v>13.93</v>
      </c>
      <c r="E410" s="4">
        <v>5.73</v>
      </c>
      <c r="F410" s="4">
        <v>13.16</v>
      </c>
      <c r="G410" s="4"/>
    </row>
    <row r="411" spans="1:7" x14ac:dyDescent="0.25">
      <c r="A411" s="4">
        <v>-0.05</v>
      </c>
      <c r="B411" s="4">
        <v>0.09</v>
      </c>
      <c r="C411" s="4">
        <v>7.0000000000000007E-2</v>
      </c>
      <c r="D411" s="4">
        <v>5.98</v>
      </c>
      <c r="E411" s="4">
        <v>-1.24</v>
      </c>
      <c r="F411" s="4">
        <v>9.2100000000000009</v>
      </c>
      <c r="G411" s="4"/>
    </row>
    <row r="412" spans="1:7" x14ac:dyDescent="0.25">
      <c r="A412" s="4">
        <v>-0.06</v>
      </c>
      <c r="B412" s="4">
        <v>7.0000000000000007E-2</v>
      </c>
      <c r="C412" s="4">
        <v>0.06</v>
      </c>
      <c r="D412" s="4">
        <v>-5.93</v>
      </c>
      <c r="E412" s="4">
        <v>-11.05</v>
      </c>
      <c r="F412" s="4">
        <v>-3.54</v>
      </c>
      <c r="G412" s="4"/>
    </row>
    <row r="413" spans="1:7" x14ac:dyDescent="0.25">
      <c r="A413" s="4">
        <v>-0.11</v>
      </c>
      <c r="B413" s="4">
        <v>0.09</v>
      </c>
      <c r="C413" s="4">
        <v>-0.01</v>
      </c>
      <c r="D413" s="4">
        <v>-11.73</v>
      </c>
      <c r="E413" s="4">
        <v>-12.34</v>
      </c>
      <c r="F413" s="4">
        <v>-9.14</v>
      </c>
      <c r="G413" s="4"/>
    </row>
    <row r="414" spans="1:7" x14ac:dyDescent="0.25">
      <c r="A414" s="4">
        <v>-0.05</v>
      </c>
      <c r="B414" s="4">
        <v>0.1</v>
      </c>
      <c r="C414" s="4">
        <v>-0.01</v>
      </c>
      <c r="D414" s="4">
        <v>-15.06</v>
      </c>
      <c r="E414" s="4">
        <v>-11.6</v>
      </c>
      <c r="F414" s="4">
        <v>-12.41</v>
      </c>
      <c r="G414" s="4"/>
    </row>
    <row r="415" spans="1:7" x14ac:dyDescent="0.25">
      <c r="A415" s="4">
        <v>-0.08</v>
      </c>
      <c r="B415" s="4">
        <v>0.11</v>
      </c>
      <c r="C415" s="4">
        <v>0.16</v>
      </c>
      <c r="D415" s="4">
        <v>-12.57</v>
      </c>
      <c r="E415" s="4">
        <v>-13.06</v>
      </c>
      <c r="F415" s="4">
        <v>-21.98</v>
      </c>
      <c r="G415" s="4"/>
    </row>
    <row r="416" spans="1:7" x14ac:dyDescent="0.25">
      <c r="A416" s="4">
        <v>-0.15</v>
      </c>
      <c r="B416" s="4">
        <v>7.0000000000000007E-2</v>
      </c>
      <c r="C416" s="4">
        <v>0</v>
      </c>
      <c r="D416" s="4">
        <v>-4.6900000000000004</v>
      </c>
      <c r="E416" s="4">
        <v>-5.46</v>
      </c>
      <c r="F416" s="4">
        <v>-13.2</v>
      </c>
      <c r="G416" s="4"/>
    </row>
    <row r="417" spans="1:7" x14ac:dyDescent="0.25">
      <c r="A417" s="4">
        <v>-0.09</v>
      </c>
      <c r="B417" s="4">
        <v>0.03</v>
      </c>
      <c r="C417" s="4">
        <v>-0.1</v>
      </c>
      <c r="D417" s="4">
        <v>-7.59</v>
      </c>
      <c r="E417" s="4">
        <v>4.3600000000000003</v>
      </c>
      <c r="F417" s="4">
        <v>-2.5499999999999998</v>
      </c>
      <c r="G417" s="4"/>
    </row>
    <row r="418" spans="1:7" x14ac:dyDescent="0.25">
      <c r="A418" s="4">
        <v>-0.09</v>
      </c>
      <c r="B418" s="4">
        <v>0.01</v>
      </c>
      <c r="C418" s="4">
        <v>-0.01</v>
      </c>
      <c r="D418" s="4">
        <v>-14.48</v>
      </c>
      <c r="E418" s="4">
        <v>5.67</v>
      </c>
      <c r="F418" s="4">
        <v>-16.420000000000002</v>
      </c>
      <c r="G418" s="4"/>
    </row>
    <row r="419" spans="1:7" x14ac:dyDescent="0.25">
      <c r="A419" s="4">
        <v>-0.1</v>
      </c>
      <c r="B419" s="4">
        <v>-0.03</v>
      </c>
      <c r="C419" s="4">
        <v>0.04</v>
      </c>
      <c r="D419" s="4">
        <v>-17.809999999999999</v>
      </c>
      <c r="E419" s="4">
        <v>7.66</v>
      </c>
      <c r="F419" s="4">
        <v>-21.98</v>
      </c>
      <c r="G419" s="4"/>
    </row>
    <row r="420" spans="1:7" x14ac:dyDescent="0.25">
      <c r="A420" s="4">
        <v>-7.0000000000000007E-2</v>
      </c>
      <c r="B420" s="4">
        <v>-0.08</v>
      </c>
      <c r="C420" s="4">
        <v>0.05</v>
      </c>
      <c r="D420" s="4">
        <v>-19.39</v>
      </c>
      <c r="E420" s="4">
        <v>12.85</v>
      </c>
      <c r="F420" s="4">
        <v>-21.26</v>
      </c>
      <c r="G420" s="4"/>
    </row>
    <row r="421" spans="1:7" x14ac:dyDescent="0.25">
      <c r="A421" s="4">
        <v>-0.01</v>
      </c>
      <c r="B421" s="4">
        <v>-0.02</v>
      </c>
      <c r="C421" s="4">
        <v>0.12</v>
      </c>
      <c r="D421" s="4">
        <v>-16.190000000000001</v>
      </c>
      <c r="E421" s="4">
        <v>7.31</v>
      </c>
      <c r="F421" s="4">
        <v>-10.81</v>
      </c>
      <c r="G421" s="4"/>
    </row>
    <row r="422" spans="1:7" x14ac:dyDescent="0.25">
      <c r="A422" s="4">
        <v>-0.03</v>
      </c>
      <c r="B422" s="4">
        <v>-0.01</v>
      </c>
      <c r="C422" s="4">
        <v>0.08</v>
      </c>
      <c r="D422" s="4">
        <v>-7.72</v>
      </c>
      <c r="E422" s="4">
        <v>0.82</v>
      </c>
      <c r="F422" s="4">
        <v>-0.16</v>
      </c>
      <c r="G422" s="4"/>
    </row>
    <row r="423" spans="1:7" x14ac:dyDescent="0.25">
      <c r="A423" s="4">
        <v>-7.0000000000000007E-2</v>
      </c>
      <c r="B423" s="4">
        <v>-0.05</v>
      </c>
      <c r="C423" s="4">
        <v>0</v>
      </c>
      <c r="D423" s="4">
        <v>-6.6</v>
      </c>
      <c r="E423" s="4">
        <v>-0.14000000000000001</v>
      </c>
      <c r="F423" s="4">
        <v>-6.12</v>
      </c>
      <c r="G423" s="4"/>
    </row>
    <row r="424" spans="1:7" x14ac:dyDescent="0.25">
      <c r="A424" s="4">
        <v>-0.08</v>
      </c>
      <c r="B424" s="4">
        <v>-0.06</v>
      </c>
      <c r="C424" s="4">
        <v>0</v>
      </c>
      <c r="D424" s="4">
        <v>-7.47</v>
      </c>
      <c r="E424" s="4">
        <v>2.95</v>
      </c>
      <c r="F424" s="4">
        <v>-9.92</v>
      </c>
      <c r="G424" s="4"/>
    </row>
    <row r="425" spans="1:7" x14ac:dyDescent="0.25">
      <c r="A425" s="4">
        <v>-0.1</v>
      </c>
      <c r="B425" s="4">
        <v>-0.04</v>
      </c>
      <c r="C425" s="4">
        <v>0.05</v>
      </c>
      <c r="D425" s="4">
        <v>-5.43</v>
      </c>
      <c r="E425" s="4">
        <v>0.66</v>
      </c>
      <c r="F425" s="4">
        <v>-0.52</v>
      </c>
      <c r="G425" s="4"/>
    </row>
    <row r="426" spans="1:7" x14ac:dyDescent="0.25">
      <c r="A426" s="4">
        <v>-0.09</v>
      </c>
      <c r="B426" s="4">
        <v>0.01</v>
      </c>
      <c r="C426" s="4">
        <v>0.09</v>
      </c>
      <c r="D426" s="4">
        <v>0.3</v>
      </c>
      <c r="E426" s="4">
        <v>-4.3</v>
      </c>
      <c r="F426" s="4">
        <v>6.72</v>
      </c>
      <c r="G426" s="4"/>
    </row>
    <row r="427" spans="1:7" x14ac:dyDescent="0.25">
      <c r="A427" s="4">
        <v>-0.09</v>
      </c>
      <c r="B427" s="4">
        <v>0.01</v>
      </c>
      <c r="C427" s="4">
        <v>0.04</v>
      </c>
      <c r="D427" s="4">
        <v>6.76</v>
      </c>
      <c r="E427" s="4">
        <v>-2.39</v>
      </c>
      <c r="F427" s="4">
        <v>9.5299999999999994</v>
      </c>
      <c r="G427" s="4"/>
    </row>
    <row r="428" spans="1:7" x14ac:dyDescent="0.25">
      <c r="A428" s="4">
        <v>-0.12</v>
      </c>
      <c r="B428" s="4">
        <v>-0.05</v>
      </c>
      <c r="C428" s="4">
        <v>0.01</v>
      </c>
      <c r="D428" s="4">
        <v>1.51</v>
      </c>
      <c r="E428" s="4">
        <v>0.39</v>
      </c>
      <c r="F428" s="4">
        <v>-0.65</v>
      </c>
      <c r="G428" s="4"/>
    </row>
    <row r="429" spans="1:7" x14ac:dyDescent="0.25">
      <c r="A429" s="4">
        <v>-0.1</v>
      </c>
      <c r="B429" s="4">
        <v>-0.05</v>
      </c>
      <c r="C429" s="4">
        <v>0.02</v>
      </c>
      <c r="D429" s="4">
        <v>-2.2999999999999998</v>
      </c>
      <c r="E429" s="4">
        <v>3.66</v>
      </c>
      <c r="F429" s="4">
        <v>1.06</v>
      </c>
      <c r="G429" s="4"/>
    </row>
    <row r="430" spans="1:7" x14ac:dyDescent="0.25">
      <c r="A430" s="4">
        <v>-0.1</v>
      </c>
      <c r="B430" s="4">
        <v>-0.04</v>
      </c>
      <c r="C430" s="4">
        <v>7.0000000000000007E-2</v>
      </c>
      <c r="D430" s="4">
        <v>1.67</v>
      </c>
      <c r="E430" s="4">
        <v>6.04</v>
      </c>
      <c r="F430" s="4">
        <v>14.26</v>
      </c>
      <c r="G430" s="4"/>
    </row>
    <row r="431" spans="1:7" x14ac:dyDescent="0.25">
      <c r="A431" s="4">
        <v>-0.1</v>
      </c>
      <c r="B431" s="4">
        <v>-0.04</v>
      </c>
      <c r="C431" s="4">
        <v>0.02</v>
      </c>
      <c r="D431" s="4">
        <v>3.66</v>
      </c>
      <c r="E431" s="4">
        <v>10.76</v>
      </c>
      <c r="F431" s="4">
        <v>11.64</v>
      </c>
      <c r="G431" s="4"/>
    </row>
    <row r="432" spans="1:7" x14ac:dyDescent="0.25">
      <c r="A432" s="4">
        <v>-0.14000000000000001</v>
      </c>
      <c r="B432" s="4">
        <v>-0.05</v>
      </c>
      <c r="C432" s="4">
        <v>0</v>
      </c>
      <c r="D432" s="4">
        <v>0.96</v>
      </c>
      <c r="E432" s="4">
        <v>14.66</v>
      </c>
      <c r="F432" s="4">
        <v>3.61</v>
      </c>
      <c r="G432" s="4"/>
    </row>
    <row r="433" spans="1:7" x14ac:dyDescent="0.25">
      <c r="A433" s="4">
        <v>-0.13</v>
      </c>
      <c r="B433" s="4">
        <v>-0.04</v>
      </c>
      <c r="C433" s="4">
        <v>0.05</v>
      </c>
      <c r="D433" s="4">
        <v>0.85</v>
      </c>
      <c r="E433" s="4">
        <v>20.190000000000001</v>
      </c>
      <c r="F433" s="4">
        <v>5.81</v>
      </c>
      <c r="G433" s="4"/>
    </row>
    <row r="434" spans="1:7" x14ac:dyDescent="0.25">
      <c r="A434" s="4">
        <v>-0.15</v>
      </c>
      <c r="B434" s="4">
        <v>-7.0000000000000007E-2</v>
      </c>
      <c r="C434" s="4">
        <v>0.06</v>
      </c>
      <c r="D434" s="4">
        <v>-2.74</v>
      </c>
      <c r="E434" s="4">
        <v>21.75</v>
      </c>
      <c r="F434" s="4">
        <v>7.77</v>
      </c>
      <c r="G434" s="4"/>
    </row>
    <row r="435" spans="1:7" x14ac:dyDescent="0.25">
      <c r="A435" s="4">
        <v>-0.15</v>
      </c>
      <c r="B435" s="4">
        <v>-0.09</v>
      </c>
      <c r="C435" s="4">
        <v>0.03</v>
      </c>
      <c r="D435" s="4">
        <v>-5.7</v>
      </c>
      <c r="E435" s="4">
        <v>18.98</v>
      </c>
      <c r="F435" s="4">
        <v>3.06</v>
      </c>
      <c r="G435" s="4"/>
    </row>
    <row r="436" spans="1:7" x14ac:dyDescent="0.25">
      <c r="A436" s="4">
        <v>-0.17</v>
      </c>
      <c r="B436" s="4">
        <v>-0.04</v>
      </c>
      <c r="C436" s="4">
        <v>0.02</v>
      </c>
      <c r="D436" s="4">
        <v>-2.46</v>
      </c>
      <c r="E436" s="4">
        <v>31.57</v>
      </c>
      <c r="F436" s="4">
        <v>12.39</v>
      </c>
      <c r="G436" s="4"/>
    </row>
    <row r="437" spans="1:7" x14ac:dyDescent="0.25">
      <c r="A437" s="4">
        <v>-0.23</v>
      </c>
      <c r="B437" s="4">
        <v>-0.05</v>
      </c>
      <c r="C437" s="4">
        <v>0.04</v>
      </c>
      <c r="D437" s="4">
        <v>-0.02</v>
      </c>
      <c r="E437" s="4">
        <v>33.020000000000003</v>
      </c>
      <c r="F437" s="4">
        <v>17.53</v>
      </c>
      <c r="G437" s="4"/>
    </row>
    <row r="438" spans="1:7" x14ac:dyDescent="0.25">
      <c r="A438" s="4">
        <v>-0.23</v>
      </c>
      <c r="B438" s="4">
        <v>-0.06</v>
      </c>
      <c r="C438" s="4">
        <v>0.05</v>
      </c>
      <c r="D438" s="4">
        <v>1.7</v>
      </c>
      <c r="E438" s="4">
        <v>42.85</v>
      </c>
      <c r="F438" s="4">
        <v>16.829999999999998</v>
      </c>
      <c r="G438" s="4"/>
    </row>
    <row r="439" spans="1:7" x14ac:dyDescent="0.25">
      <c r="A439" s="4">
        <v>-0.28999999999999998</v>
      </c>
      <c r="B439" s="4">
        <v>-7.0000000000000007E-2</v>
      </c>
      <c r="C439" s="4">
        <v>0.06</v>
      </c>
      <c r="D439" s="4">
        <v>1.38</v>
      </c>
      <c r="E439" s="4">
        <v>43.12</v>
      </c>
      <c r="F439" s="4">
        <v>22.11</v>
      </c>
      <c r="G439" s="4"/>
    </row>
    <row r="440" spans="1:7" x14ac:dyDescent="0.25">
      <c r="A440" s="4">
        <v>-0.37</v>
      </c>
      <c r="B440" s="4">
        <v>-0.06</v>
      </c>
      <c r="C440" s="4">
        <v>0.04</v>
      </c>
      <c r="D440" s="4">
        <v>-0.62</v>
      </c>
      <c r="E440" s="4">
        <v>36.21</v>
      </c>
      <c r="F440" s="4">
        <v>25.27</v>
      </c>
      <c r="G440" s="4"/>
    </row>
    <row r="441" spans="1:7" x14ac:dyDescent="0.25">
      <c r="A441" s="4">
        <v>-0.38</v>
      </c>
      <c r="B441" s="4">
        <v>-0.09</v>
      </c>
      <c r="C441" s="4">
        <v>-0.03</v>
      </c>
      <c r="D441" s="4">
        <v>-6.26</v>
      </c>
      <c r="E441" s="4">
        <v>37.44</v>
      </c>
      <c r="F441" s="4">
        <v>18.68</v>
      </c>
      <c r="G441" s="4"/>
    </row>
    <row r="442" spans="1:7" x14ac:dyDescent="0.25">
      <c r="A442" s="4">
        <v>-0.43</v>
      </c>
      <c r="B442" s="4">
        <v>-0.09</v>
      </c>
      <c r="C442" s="4">
        <v>-0.02</v>
      </c>
      <c r="D442" s="4">
        <v>-14.22</v>
      </c>
      <c r="E442" s="4">
        <v>29.63</v>
      </c>
      <c r="F442" s="4">
        <v>-5.94</v>
      </c>
      <c r="G442" s="4"/>
    </row>
    <row r="443" spans="1:7" x14ac:dyDescent="0.25">
      <c r="A443" s="4">
        <v>-0.46</v>
      </c>
      <c r="B443" s="4">
        <v>-0.06</v>
      </c>
      <c r="C443" s="4">
        <v>0.06</v>
      </c>
      <c r="D443" s="4">
        <v>-15.94</v>
      </c>
      <c r="E443" s="4">
        <v>28.92</v>
      </c>
      <c r="F443" s="4">
        <v>-14.48</v>
      </c>
      <c r="G443" s="4"/>
    </row>
    <row r="444" spans="1:7" x14ac:dyDescent="0.25">
      <c r="A444" s="4">
        <v>-0.46</v>
      </c>
      <c r="B444" s="4">
        <v>-0.06</v>
      </c>
      <c r="C444" s="4">
        <v>0.09</v>
      </c>
      <c r="D444" s="4">
        <v>-13.29</v>
      </c>
      <c r="E444" s="4">
        <v>16.079999999999998</v>
      </c>
      <c r="F444" s="4">
        <v>-7.6</v>
      </c>
      <c r="G444" s="4"/>
    </row>
    <row r="445" spans="1:7" x14ac:dyDescent="0.25">
      <c r="A445" s="4">
        <v>-0.43</v>
      </c>
      <c r="B445" s="4">
        <v>-0.09</v>
      </c>
      <c r="C445" s="4">
        <v>0.08</v>
      </c>
      <c r="D445" s="4">
        <v>-13.88</v>
      </c>
      <c r="E445" s="4">
        <v>12.83</v>
      </c>
      <c r="F445" s="4">
        <v>-16.07</v>
      </c>
      <c r="G445" s="4"/>
    </row>
    <row r="446" spans="1:7" x14ac:dyDescent="0.25">
      <c r="A446" s="4">
        <v>-0.48</v>
      </c>
      <c r="B446" s="4">
        <v>-0.1</v>
      </c>
      <c r="C446" s="4">
        <v>0.04</v>
      </c>
      <c r="D446" s="4">
        <v>-17.64</v>
      </c>
      <c r="E446" s="4">
        <v>10.42</v>
      </c>
      <c r="F446" s="4">
        <v>-29.54</v>
      </c>
      <c r="G446" s="4"/>
    </row>
    <row r="447" spans="1:7" x14ac:dyDescent="0.25">
      <c r="A447" s="4">
        <v>-0.48</v>
      </c>
      <c r="B447" s="4">
        <v>-0.09</v>
      </c>
      <c r="C447" s="4">
        <v>0.06</v>
      </c>
      <c r="D447" s="4">
        <v>-15.59</v>
      </c>
      <c r="E447" s="4">
        <v>12.27</v>
      </c>
      <c r="F447" s="4">
        <v>-34.880000000000003</v>
      </c>
      <c r="G447" s="4"/>
    </row>
    <row r="448" spans="1:7" x14ac:dyDescent="0.25">
      <c r="A448" s="4">
        <v>-0.5</v>
      </c>
      <c r="B448" s="4">
        <v>-0.08</v>
      </c>
      <c r="C448" s="4">
        <v>0.05</v>
      </c>
      <c r="D448" s="4">
        <v>-14.68</v>
      </c>
      <c r="E448" s="4">
        <v>16.05</v>
      </c>
      <c r="F448" s="4">
        <v>-40.159999999999997</v>
      </c>
      <c r="G448" s="4"/>
    </row>
    <row r="449" spans="1:7" x14ac:dyDescent="0.25">
      <c r="A449" s="4">
        <v>-0.5</v>
      </c>
      <c r="B449" s="4">
        <v>-0.08</v>
      </c>
      <c r="C449" s="4">
        <v>0.06</v>
      </c>
      <c r="D449" s="4">
        <v>-11.27</v>
      </c>
      <c r="E449" s="4">
        <v>13.11</v>
      </c>
      <c r="F449" s="4">
        <v>-37.020000000000003</v>
      </c>
      <c r="G449" s="4"/>
    </row>
    <row r="450" spans="1:7" x14ac:dyDescent="0.25">
      <c r="A450" s="4">
        <v>-0.52</v>
      </c>
      <c r="B450" s="4">
        <v>-0.11</v>
      </c>
      <c r="C450" s="4">
        <v>0.12</v>
      </c>
      <c r="D450" s="4">
        <v>-9.7899999999999991</v>
      </c>
      <c r="E450" s="4">
        <v>12.97</v>
      </c>
      <c r="F450" s="4">
        <v>-37.369999999999997</v>
      </c>
      <c r="G450" s="4"/>
    </row>
    <row r="451" spans="1:7" x14ac:dyDescent="0.25">
      <c r="A451" s="4">
        <v>-0.5</v>
      </c>
      <c r="B451" s="4">
        <v>-0.12</v>
      </c>
      <c r="C451" s="4">
        <v>0.13</v>
      </c>
      <c r="D451" s="4">
        <v>-12.05</v>
      </c>
      <c r="E451" s="4">
        <v>13.61</v>
      </c>
      <c r="F451" s="4">
        <v>-37.46</v>
      </c>
      <c r="G451" s="4"/>
    </row>
    <row r="452" spans="1:7" x14ac:dyDescent="0.25">
      <c r="A452" s="4">
        <v>-0.56999999999999995</v>
      </c>
      <c r="B452" s="4">
        <v>-0.11</v>
      </c>
      <c r="C452" s="4">
        <v>0.18</v>
      </c>
      <c r="D452" s="4">
        <v>-16.14</v>
      </c>
      <c r="E452" s="4">
        <v>15.52</v>
      </c>
      <c r="F452" s="4">
        <v>-36.81</v>
      </c>
      <c r="G452" s="4"/>
    </row>
    <row r="453" spans="1:7" x14ac:dyDescent="0.25">
      <c r="A453" s="4">
        <v>-0.51</v>
      </c>
      <c r="B453" s="4">
        <v>-0.15</v>
      </c>
      <c r="C453" s="4">
        <v>0.13</v>
      </c>
      <c r="D453" s="4">
        <v>-17.649999999999999</v>
      </c>
      <c r="E453" s="4">
        <v>15.17</v>
      </c>
      <c r="F453" s="4">
        <v>-37.14</v>
      </c>
      <c r="G453" s="4"/>
    </row>
    <row r="454" spans="1:7" x14ac:dyDescent="0.25">
      <c r="A454" s="4">
        <v>-0.53</v>
      </c>
      <c r="B454" s="4">
        <v>-0.17</v>
      </c>
      <c r="C454" s="4">
        <v>0.11</v>
      </c>
      <c r="D454" s="4">
        <v>-21.36</v>
      </c>
      <c r="E454" s="4">
        <v>4.34</v>
      </c>
      <c r="F454" s="4">
        <v>-41.94</v>
      </c>
      <c r="G454" s="4"/>
    </row>
    <row r="455" spans="1:7" x14ac:dyDescent="0.25">
      <c r="A455" s="4">
        <v>-0.56000000000000005</v>
      </c>
      <c r="B455" s="4">
        <v>-0.25</v>
      </c>
      <c r="C455" s="4">
        <v>0.21</v>
      </c>
      <c r="D455" s="4">
        <v>-35.33</v>
      </c>
      <c r="E455" s="4">
        <v>-1.46</v>
      </c>
      <c r="F455" s="4">
        <v>-52.87</v>
      </c>
      <c r="G455" s="4"/>
    </row>
    <row r="456" spans="1:7" x14ac:dyDescent="0.25">
      <c r="A456" s="4">
        <v>-0.56000000000000005</v>
      </c>
      <c r="B456" s="4">
        <v>-0.22</v>
      </c>
      <c r="C456" s="4">
        <v>0.19</v>
      </c>
      <c r="D456" s="4">
        <v>-37.700000000000003</v>
      </c>
      <c r="E456" s="4">
        <v>1.86</v>
      </c>
      <c r="F456" s="4">
        <v>-56.12</v>
      </c>
      <c r="G456" s="4"/>
    </row>
    <row r="457" spans="1:7" x14ac:dyDescent="0.25">
      <c r="A457" s="4">
        <v>-0.62</v>
      </c>
      <c r="B457" s="4">
        <v>-0.18</v>
      </c>
      <c r="C457" s="4">
        <v>0.17</v>
      </c>
      <c r="D457" s="4">
        <v>-42.28</v>
      </c>
      <c r="E457" s="4">
        <v>-16.510000000000002</v>
      </c>
      <c r="F457" s="4">
        <v>-66.73</v>
      </c>
      <c r="G457" s="4"/>
    </row>
    <row r="458" spans="1:7" x14ac:dyDescent="0.25">
      <c r="A458" s="4">
        <v>-0.54</v>
      </c>
      <c r="B458" s="4">
        <v>-0.13</v>
      </c>
      <c r="C458" s="4">
        <v>7.0000000000000007E-2</v>
      </c>
      <c r="D458" s="4">
        <v>-39.380000000000003</v>
      </c>
      <c r="E458" s="4">
        <v>-14.92</v>
      </c>
      <c r="F458" s="4">
        <v>-47.69</v>
      </c>
      <c r="G458" s="4"/>
    </row>
    <row r="459" spans="1:7" x14ac:dyDescent="0.25">
      <c r="A459" s="4">
        <v>-0.47</v>
      </c>
      <c r="B459" s="4">
        <v>-0.04</v>
      </c>
      <c r="C459" s="4">
        <v>0.13</v>
      </c>
      <c r="D459" s="4">
        <v>-48.51</v>
      </c>
      <c r="E459" s="4">
        <v>-14.5</v>
      </c>
      <c r="F459" s="4">
        <v>-56.01</v>
      </c>
      <c r="G459" s="4"/>
    </row>
    <row r="460" spans="1:7" x14ac:dyDescent="0.25">
      <c r="A460" s="4">
        <v>-0.94</v>
      </c>
      <c r="B460" s="4">
        <v>0.46</v>
      </c>
      <c r="C460" s="4">
        <v>0.15</v>
      </c>
      <c r="D460" s="4">
        <v>-67.150000000000006</v>
      </c>
      <c r="E460" s="4">
        <v>-17.11</v>
      </c>
      <c r="F460" s="4">
        <v>-48.96</v>
      </c>
      <c r="G460" s="4"/>
    </row>
    <row r="461" spans="1:7" x14ac:dyDescent="0.25">
      <c r="A461" s="4">
        <v>-0.39</v>
      </c>
      <c r="B461" s="4">
        <v>-0.02</v>
      </c>
      <c r="C461" s="4">
        <v>0.09</v>
      </c>
      <c r="D461" s="4">
        <v>-71.36</v>
      </c>
      <c r="E461" s="4">
        <v>12.36</v>
      </c>
      <c r="F461" s="4">
        <v>-98.26</v>
      </c>
      <c r="G461" s="4"/>
    </row>
    <row r="462" spans="1:7" x14ac:dyDescent="0.25">
      <c r="A462" s="4">
        <v>-0.62</v>
      </c>
      <c r="B462" s="4">
        <v>-0.3</v>
      </c>
      <c r="C462" s="4">
        <v>0.19</v>
      </c>
      <c r="D462" s="4">
        <v>16.25</v>
      </c>
      <c r="E462" s="4">
        <v>-54.98</v>
      </c>
      <c r="F462" s="4">
        <v>-56.64</v>
      </c>
      <c r="G462" s="4"/>
    </row>
    <row r="463" spans="1:7" x14ac:dyDescent="0.25">
      <c r="A463" s="4">
        <v>-0.27</v>
      </c>
      <c r="B463" s="4">
        <v>-1.3</v>
      </c>
      <c r="C463" s="4">
        <v>0.64</v>
      </c>
      <c r="D463" s="4">
        <v>43.35</v>
      </c>
      <c r="E463" s="4">
        <v>-37.18</v>
      </c>
      <c r="F463" s="4">
        <v>-49.25</v>
      </c>
      <c r="G463" s="4"/>
    </row>
    <row r="464" spans="1:7" x14ac:dyDescent="0.25">
      <c r="A464" s="4">
        <v>-0.96</v>
      </c>
      <c r="B464" s="4">
        <v>-1.1599999999999999</v>
      </c>
      <c r="C464" s="4">
        <v>0.15</v>
      </c>
      <c r="D464" s="4">
        <v>-185.7</v>
      </c>
      <c r="E464" s="4">
        <v>-58.39</v>
      </c>
      <c r="F464" s="4">
        <v>-9.31</v>
      </c>
      <c r="G464" s="4" t="s">
        <v>9</v>
      </c>
    </row>
    <row r="465" spans="1:7" x14ac:dyDescent="0.25">
      <c r="A465" s="4">
        <v>0.31</v>
      </c>
      <c r="B465" s="4">
        <v>-0.25</v>
      </c>
      <c r="C465" s="4">
        <v>-0.33</v>
      </c>
      <c r="D465" s="4">
        <v>-161.87</v>
      </c>
      <c r="E465" s="4">
        <v>-27.6</v>
      </c>
      <c r="F465" s="4">
        <v>102.77</v>
      </c>
      <c r="G465" s="4" t="s">
        <v>10</v>
      </c>
    </row>
    <row r="466" spans="1:7" x14ac:dyDescent="0.25">
      <c r="A466" s="4">
        <v>-0.2</v>
      </c>
      <c r="B466" s="4">
        <v>-0.43</v>
      </c>
      <c r="C466" s="4">
        <v>-0.82</v>
      </c>
      <c r="D466" s="4">
        <v>-126.85</v>
      </c>
      <c r="E466" s="4">
        <v>-128.66</v>
      </c>
      <c r="F466" s="4">
        <v>50.06</v>
      </c>
      <c r="G466" s="4" t="s">
        <v>9</v>
      </c>
    </row>
    <row r="467" spans="1:7" x14ac:dyDescent="0.25">
      <c r="A467" s="4">
        <v>0.25</v>
      </c>
      <c r="B467" s="4">
        <v>-1.35</v>
      </c>
      <c r="C467" s="4">
        <v>-0.52</v>
      </c>
      <c r="D467" s="4">
        <v>-145.1</v>
      </c>
      <c r="E467" s="4">
        <v>-121.18</v>
      </c>
      <c r="F467" s="4">
        <v>20.420000000000002</v>
      </c>
      <c r="G467" s="4"/>
    </row>
    <row r="468" spans="1:7" x14ac:dyDescent="0.25">
      <c r="A468" s="4">
        <v>0</v>
      </c>
      <c r="B468" s="4">
        <v>-1.43</v>
      </c>
      <c r="C468" s="4">
        <v>-0.48</v>
      </c>
      <c r="D468" s="4">
        <v>-151.03</v>
      </c>
      <c r="E468" s="4">
        <v>-147.22999999999999</v>
      </c>
      <c r="F468" s="4">
        <v>-127.89</v>
      </c>
      <c r="G468" s="4"/>
    </row>
    <row r="469" spans="1:7" x14ac:dyDescent="0.25">
      <c r="A469" s="4">
        <v>-0.33</v>
      </c>
      <c r="B469" s="4">
        <v>-0.78</v>
      </c>
      <c r="C469" s="4">
        <v>-0.64</v>
      </c>
      <c r="D469" s="4">
        <v>-61.99</v>
      </c>
      <c r="E469" s="4">
        <v>-70.739999999999995</v>
      </c>
      <c r="F469" s="4">
        <v>-81.599999999999994</v>
      </c>
      <c r="G469" s="4"/>
    </row>
    <row r="470" spans="1:7" x14ac:dyDescent="0.25">
      <c r="A470" s="4">
        <v>-0.36</v>
      </c>
      <c r="B470" s="4">
        <v>-0.37</v>
      </c>
      <c r="C470" s="4">
        <v>-1.0900000000000001</v>
      </c>
      <c r="D470" s="4">
        <v>-48.8</v>
      </c>
      <c r="E470" s="4">
        <v>-87.95</v>
      </c>
      <c r="F470" s="4">
        <v>22.03</v>
      </c>
      <c r="G470" s="4"/>
    </row>
    <row r="471" spans="1:7" x14ac:dyDescent="0.25">
      <c r="A471" s="4">
        <v>0.02</v>
      </c>
      <c r="B471" s="4">
        <v>-0.98</v>
      </c>
      <c r="C471" s="4">
        <v>-1.2</v>
      </c>
      <c r="D471" s="4">
        <v>-67.849999999999994</v>
      </c>
      <c r="E471" s="4">
        <v>-93.49</v>
      </c>
      <c r="F471" s="4">
        <v>112.61</v>
      </c>
      <c r="G471" s="4"/>
    </row>
    <row r="472" spans="1:7" x14ac:dyDescent="0.25">
      <c r="A472" s="4">
        <v>-0.14000000000000001</v>
      </c>
      <c r="B472" s="4">
        <v>-1.1000000000000001</v>
      </c>
      <c r="C472" s="4">
        <v>-1.28</v>
      </c>
      <c r="D472" s="4">
        <v>6.65</v>
      </c>
      <c r="E472" s="4">
        <v>-47.14</v>
      </c>
      <c r="F472" s="4">
        <v>69.42</v>
      </c>
      <c r="G472" s="4"/>
    </row>
    <row r="473" spans="1:7" x14ac:dyDescent="0.25">
      <c r="A473" s="4">
        <v>0.33</v>
      </c>
      <c r="B473" s="4">
        <v>-0.91</v>
      </c>
      <c r="C473" s="4">
        <v>-1.24</v>
      </c>
      <c r="D473" s="4">
        <v>13.35</v>
      </c>
      <c r="E473" s="4">
        <v>0.56999999999999995</v>
      </c>
      <c r="F473" s="4">
        <v>54.72</v>
      </c>
      <c r="G473" s="4"/>
    </row>
    <row r="474" spans="1:7" x14ac:dyDescent="0.25">
      <c r="A474" s="4">
        <v>-0.25</v>
      </c>
      <c r="B474" s="4">
        <v>-0.87</v>
      </c>
      <c r="C474" s="4">
        <v>-1.17</v>
      </c>
      <c r="D474" s="4">
        <v>-13.58</v>
      </c>
      <c r="E474" s="4">
        <v>-17.27</v>
      </c>
      <c r="F474" s="4">
        <v>24.06</v>
      </c>
      <c r="G474" s="4"/>
    </row>
    <row r="475" spans="1:7" x14ac:dyDescent="0.25">
      <c r="A475" s="4">
        <v>-0.02</v>
      </c>
      <c r="B475" s="4">
        <v>-0.98</v>
      </c>
      <c r="C475" s="4">
        <v>-1.04</v>
      </c>
      <c r="D475" s="4">
        <v>7.03</v>
      </c>
      <c r="E475" s="4">
        <v>-7.79</v>
      </c>
      <c r="F475" s="4">
        <v>6.78</v>
      </c>
      <c r="G475" s="4"/>
    </row>
    <row r="476" spans="1:7" x14ac:dyDescent="0.25">
      <c r="A476" s="4">
        <v>-0.21</v>
      </c>
      <c r="B476" s="4">
        <v>-0.96</v>
      </c>
      <c r="C476" s="4">
        <v>-1.1200000000000001</v>
      </c>
      <c r="D476" s="4">
        <v>20.47</v>
      </c>
      <c r="E476" s="4">
        <v>-9.52</v>
      </c>
      <c r="F476" s="4">
        <v>36.340000000000003</v>
      </c>
      <c r="G476" s="4"/>
    </row>
    <row r="477" spans="1:7" x14ac:dyDescent="0.25">
      <c r="A477" s="4">
        <v>-0.2</v>
      </c>
      <c r="B477" s="4">
        <v>-1.06</v>
      </c>
      <c r="C477" s="4">
        <v>-0.9</v>
      </c>
      <c r="D477" s="4">
        <v>16.79</v>
      </c>
      <c r="E477" s="4">
        <v>-4.53</v>
      </c>
      <c r="F477" s="4">
        <v>34.42</v>
      </c>
      <c r="G477" s="4"/>
    </row>
    <row r="478" spans="1:7" x14ac:dyDescent="0.25">
      <c r="A478" s="4">
        <v>-0.15</v>
      </c>
      <c r="B478" s="4">
        <v>-0.94</v>
      </c>
      <c r="C478" s="4">
        <v>-0.82</v>
      </c>
      <c r="D478" s="4">
        <v>15.44</v>
      </c>
      <c r="E478" s="4">
        <v>9.06</v>
      </c>
      <c r="F478" s="4">
        <v>22.48</v>
      </c>
      <c r="G478" s="4"/>
    </row>
    <row r="479" spans="1:7" x14ac:dyDescent="0.25">
      <c r="A479" s="4">
        <v>-0.17</v>
      </c>
      <c r="B479" s="4">
        <v>-1.02</v>
      </c>
      <c r="C479" s="4">
        <v>-0.85</v>
      </c>
      <c r="D479" s="4">
        <v>18.45</v>
      </c>
      <c r="E479" s="4">
        <v>11.52</v>
      </c>
      <c r="F479" s="4">
        <v>6.45</v>
      </c>
      <c r="G479" s="4"/>
    </row>
    <row r="480" spans="1:7" x14ac:dyDescent="0.25">
      <c r="A480" s="4">
        <v>-0.28000000000000003</v>
      </c>
      <c r="B480" s="4">
        <v>-1.08</v>
      </c>
      <c r="C480" s="4">
        <v>-0.83</v>
      </c>
      <c r="D480" s="4">
        <v>10.33</v>
      </c>
      <c r="E480" s="4">
        <v>20.190000000000001</v>
      </c>
      <c r="F480" s="4">
        <v>13</v>
      </c>
      <c r="G480" s="4"/>
    </row>
    <row r="481" spans="1:7" x14ac:dyDescent="0.25">
      <c r="A481" s="4">
        <v>-0.25</v>
      </c>
      <c r="B481" s="4">
        <v>-1.04</v>
      </c>
      <c r="C481" s="4">
        <v>-0.66</v>
      </c>
      <c r="D481" s="4">
        <v>11.77</v>
      </c>
      <c r="E481" s="4">
        <v>29.34</v>
      </c>
      <c r="F481" s="4">
        <v>7.39</v>
      </c>
      <c r="G481" s="4"/>
    </row>
    <row r="482" spans="1:7" x14ac:dyDescent="0.25">
      <c r="A482" s="4">
        <v>-0.23</v>
      </c>
      <c r="B482" s="4">
        <v>-1.06</v>
      </c>
      <c r="C482" s="4">
        <v>-0.64</v>
      </c>
      <c r="D482" s="4">
        <v>15.32</v>
      </c>
      <c r="E482" s="4">
        <v>10.220000000000001</v>
      </c>
      <c r="F482" s="4">
        <v>15.5</v>
      </c>
      <c r="G482" s="4"/>
    </row>
    <row r="483" spans="1:7" x14ac:dyDescent="0.25">
      <c r="A483" s="4">
        <v>-0.26</v>
      </c>
      <c r="B483" s="4">
        <v>-1.08</v>
      </c>
      <c r="C483" s="4">
        <v>-0.7</v>
      </c>
      <c r="D483" s="4">
        <v>11.46</v>
      </c>
      <c r="E483" s="4">
        <v>0.08</v>
      </c>
      <c r="F483" s="4">
        <v>14.77</v>
      </c>
      <c r="G483" s="4"/>
    </row>
    <row r="484" spans="1:7" x14ac:dyDescent="0.25">
      <c r="A484" s="4">
        <v>-0.28999999999999998</v>
      </c>
      <c r="B484" s="4">
        <v>-1.07</v>
      </c>
      <c r="C484" s="4">
        <v>-0.73</v>
      </c>
      <c r="D484" s="4">
        <v>8.2200000000000006</v>
      </c>
      <c r="E484" s="4">
        <v>-11.49</v>
      </c>
      <c r="F484" s="4">
        <v>8.51</v>
      </c>
      <c r="G484" s="4"/>
    </row>
    <row r="485" spans="1:7" x14ac:dyDescent="0.25">
      <c r="A485" s="4">
        <v>-0.28000000000000003</v>
      </c>
      <c r="B485" s="4">
        <v>-1.08</v>
      </c>
      <c r="C485" s="4">
        <v>-0.75</v>
      </c>
      <c r="D485" s="4">
        <v>7.08</v>
      </c>
      <c r="E485" s="4">
        <v>-16.420000000000002</v>
      </c>
      <c r="F485" s="4">
        <v>-3.29</v>
      </c>
      <c r="G485" s="4"/>
    </row>
    <row r="486" spans="1:7" x14ac:dyDescent="0.25">
      <c r="A486" s="4">
        <v>-0.27</v>
      </c>
      <c r="B486" s="4">
        <v>-1.06</v>
      </c>
      <c r="C486" s="4">
        <v>-0.76</v>
      </c>
      <c r="D486" s="4">
        <v>8.73</v>
      </c>
      <c r="E486" s="4">
        <v>-17.34</v>
      </c>
      <c r="F486" s="4">
        <v>-13.97</v>
      </c>
      <c r="G486" s="4"/>
    </row>
    <row r="487" spans="1:7" x14ac:dyDescent="0.25">
      <c r="A487" s="4">
        <v>-0.23</v>
      </c>
      <c r="B487" s="4">
        <v>-1.08</v>
      </c>
      <c r="C487" s="4">
        <v>-0.79</v>
      </c>
      <c r="D487" s="4">
        <v>6.35</v>
      </c>
      <c r="E487" s="4">
        <v>-10.54</v>
      </c>
      <c r="F487" s="4">
        <v>-0.33</v>
      </c>
      <c r="G487" s="4"/>
    </row>
    <row r="488" spans="1:7" x14ac:dyDescent="0.25">
      <c r="A488" s="4">
        <v>-0.26</v>
      </c>
      <c r="B488" s="4">
        <v>-1.0900000000000001</v>
      </c>
      <c r="C488" s="4">
        <v>-0.72</v>
      </c>
      <c r="D488" s="4">
        <v>-2.48</v>
      </c>
      <c r="E488" s="4">
        <v>0.95</v>
      </c>
      <c r="F488" s="4">
        <v>2.71</v>
      </c>
      <c r="G488" s="4"/>
    </row>
    <row r="489" spans="1:7" x14ac:dyDescent="0.25">
      <c r="A489" s="4">
        <v>-0.18</v>
      </c>
      <c r="B489" s="4">
        <v>-0.96</v>
      </c>
      <c r="C489" s="4">
        <v>-0.67</v>
      </c>
      <c r="D489" s="4">
        <v>-5.49</v>
      </c>
      <c r="E489" s="4">
        <v>3.98</v>
      </c>
      <c r="F489" s="4">
        <v>12.05</v>
      </c>
      <c r="G489" s="4"/>
    </row>
    <row r="490" spans="1:7" x14ac:dyDescent="0.25">
      <c r="A490" s="4">
        <v>-0.22</v>
      </c>
      <c r="B490" s="4">
        <v>-0.98</v>
      </c>
      <c r="C490" s="4">
        <v>-0.77</v>
      </c>
      <c r="D490" s="4">
        <v>-4.04</v>
      </c>
      <c r="E490" s="4">
        <v>-17.09</v>
      </c>
      <c r="F490" s="4">
        <v>3.48</v>
      </c>
      <c r="G490" s="4"/>
    </row>
    <row r="491" spans="1:7" x14ac:dyDescent="0.25">
      <c r="A491" s="4">
        <v>-0.26</v>
      </c>
      <c r="B491" s="4">
        <v>-1.07</v>
      </c>
      <c r="C491" s="4">
        <v>-0.83</v>
      </c>
      <c r="D491" s="4">
        <v>1.03</v>
      </c>
      <c r="E491" s="4">
        <v>-12.74</v>
      </c>
      <c r="F491" s="4">
        <v>2.31</v>
      </c>
      <c r="G491" s="4"/>
    </row>
    <row r="492" spans="1:7" x14ac:dyDescent="0.25">
      <c r="A492" s="4">
        <v>-0.25</v>
      </c>
      <c r="B492" s="4">
        <v>-1.05</v>
      </c>
      <c r="C492" s="4">
        <v>-0.72</v>
      </c>
      <c r="D492" s="4">
        <v>1.37</v>
      </c>
      <c r="E492" s="4">
        <v>0.3</v>
      </c>
      <c r="F492" s="4">
        <v>2.13</v>
      </c>
      <c r="G492" s="4"/>
    </row>
    <row r="493" spans="1:7" x14ac:dyDescent="0.25">
      <c r="A493" s="4">
        <v>-0.23</v>
      </c>
      <c r="B493" s="4">
        <v>-1.02</v>
      </c>
      <c r="C493" s="4">
        <v>-0.77</v>
      </c>
      <c r="D493" s="4">
        <v>-0.85</v>
      </c>
      <c r="E493" s="4">
        <v>0.48</v>
      </c>
      <c r="F493" s="4">
        <v>3.64</v>
      </c>
      <c r="G493" s="4"/>
    </row>
    <row r="494" spans="1:7" x14ac:dyDescent="0.25">
      <c r="A494" s="4">
        <v>-0.24</v>
      </c>
      <c r="B494" s="4">
        <v>-1.03</v>
      </c>
      <c r="C494" s="4">
        <v>-0.76</v>
      </c>
      <c r="D494" s="4">
        <v>1.25</v>
      </c>
      <c r="E494" s="4">
        <v>-1.05</v>
      </c>
      <c r="F494" s="4">
        <v>5.58</v>
      </c>
      <c r="G494" s="4"/>
    </row>
    <row r="495" spans="1:7" x14ac:dyDescent="0.25">
      <c r="A495" s="4">
        <v>-0.27</v>
      </c>
      <c r="B495" s="4">
        <v>-1.06</v>
      </c>
      <c r="C495" s="4">
        <v>-0.74</v>
      </c>
      <c r="D495" s="4">
        <v>2.76</v>
      </c>
      <c r="E495" s="4">
        <v>-2.4700000000000002</v>
      </c>
      <c r="F495" s="4">
        <v>2.46</v>
      </c>
      <c r="G495" s="4"/>
    </row>
    <row r="496" spans="1:7" x14ac:dyDescent="0.25">
      <c r="A496" s="4">
        <v>-0.28999999999999998</v>
      </c>
      <c r="B496" s="4">
        <v>-1.06</v>
      </c>
      <c r="C496" s="4">
        <v>-0.75</v>
      </c>
      <c r="D496" s="4">
        <v>1.61</v>
      </c>
      <c r="E496" s="4">
        <v>-6.98</v>
      </c>
      <c r="F496" s="4">
        <v>0.43</v>
      </c>
      <c r="G496" s="4"/>
    </row>
    <row r="497" spans="1:7" x14ac:dyDescent="0.25">
      <c r="A497" s="4">
        <v>-0.27</v>
      </c>
      <c r="B497" s="4">
        <v>-1.05</v>
      </c>
      <c r="C497" s="4">
        <v>-0.75</v>
      </c>
      <c r="D497" s="4">
        <v>0.48</v>
      </c>
      <c r="E497" s="4">
        <v>-5.23</v>
      </c>
      <c r="F497" s="4">
        <v>-3.05</v>
      </c>
      <c r="G497" s="4"/>
    </row>
    <row r="498" spans="1:7" x14ac:dyDescent="0.25">
      <c r="A498" s="4">
        <v>-0.24</v>
      </c>
      <c r="B498" s="4">
        <v>-1.04</v>
      </c>
      <c r="C498" s="4">
        <v>-0.72</v>
      </c>
      <c r="D498" s="4">
        <v>0.13</v>
      </c>
      <c r="E498" s="4">
        <v>-5.41</v>
      </c>
      <c r="F498" s="4">
        <v>-1.19</v>
      </c>
      <c r="G498" s="4"/>
    </row>
    <row r="499" spans="1:7" x14ac:dyDescent="0.25">
      <c r="A499" s="4">
        <v>-0.25</v>
      </c>
      <c r="B499" s="4">
        <v>-1.04</v>
      </c>
      <c r="C499" s="4">
        <v>-0.76</v>
      </c>
      <c r="D499" s="4">
        <v>-1.38</v>
      </c>
      <c r="E499" s="4">
        <v>-7.72</v>
      </c>
      <c r="F499" s="4">
        <v>-2.5</v>
      </c>
      <c r="G499" s="4"/>
    </row>
    <row r="500" spans="1:7" x14ac:dyDescent="0.25">
      <c r="A500" s="4">
        <v>-0.26</v>
      </c>
      <c r="B500" s="4">
        <v>-1.05</v>
      </c>
      <c r="C500" s="4">
        <v>-0.77</v>
      </c>
      <c r="D500" s="4">
        <v>-1.67</v>
      </c>
      <c r="E500" s="4">
        <v>-1.24</v>
      </c>
      <c r="F500" s="4">
        <v>-3.69</v>
      </c>
      <c r="G500" s="4"/>
    </row>
    <row r="501" spans="1:7" x14ac:dyDescent="0.25">
      <c r="A501" s="4">
        <v>-0.24</v>
      </c>
      <c r="B501" s="4">
        <v>-1.03</v>
      </c>
      <c r="C501" s="4">
        <v>-0.77</v>
      </c>
      <c r="D501" s="4">
        <v>-1.55</v>
      </c>
      <c r="E501" s="4">
        <v>0.42</v>
      </c>
      <c r="F501" s="4">
        <v>-5.6</v>
      </c>
      <c r="G501" s="4"/>
    </row>
    <row r="502" spans="1:7" x14ac:dyDescent="0.25">
      <c r="A502" s="4">
        <v>-0.23</v>
      </c>
      <c r="B502" s="4">
        <v>-1.03</v>
      </c>
      <c r="C502" s="4">
        <v>-0.77</v>
      </c>
      <c r="D502" s="4">
        <v>-0.95</v>
      </c>
      <c r="E502" s="4">
        <v>0.28000000000000003</v>
      </c>
      <c r="F502" s="4">
        <v>-5.19</v>
      </c>
      <c r="G502" s="4"/>
    </row>
    <row r="503" spans="1:7" x14ac:dyDescent="0.25">
      <c r="A503" s="4">
        <v>-0.23</v>
      </c>
      <c r="B503" s="4">
        <v>-1.03</v>
      </c>
      <c r="C503" s="4">
        <v>-0.76</v>
      </c>
      <c r="D503" s="4">
        <v>-0.54</v>
      </c>
      <c r="E503" s="4">
        <v>0.51</v>
      </c>
      <c r="F503" s="4">
        <v>-2.48</v>
      </c>
      <c r="G503" s="4"/>
    </row>
    <row r="504" spans="1:7" x14ac:dyDescent="0.25">
      <c r="A504" s="4">
        <v>-0.23</v>
      </c>
      <c r="B504" s="4">
        <v>-1.03</v>
      </c>
      <c r="C504" s="4">
        <v>-0.77</v>
      </c>
      <c r="D504" s="4">
        <v>-0.97</v>
      </c>
      <c r="E504" s="4">
        <v>0.31</v>
      </c>
      <c r="F504" s="4">
        <v>-1.48</v>
      </c>
      <c r="G504" s="4"/>
    </row>
    <row r="505" spans="1:7" x14ac:dyDescent="0.25">
      <c r="A505" s="4">
        <v>-0.23</v>
      </c>
      <c r="B505" s="4">
        <v>-1.03</v>
      </c>
      <c r="C505" s="4">
        <v>-0.76</v>
      </c>
      <c r="D505" s="4">
        <v>0.13</v>
      </c>
      <c r="E505" s="4">
        <v>1.2</v>
      </c>
      <c r="F505" s="4">
        <v>-0.38</v>
      </c>
      <c r="G505" s="4"/>
    </row>
    <row r="506" spans="1:7" x14ac:dyDescent="0.25">
      <c r="A506" s="4">
        <v>-0.23</v>
      </c>
      <c r="B506" s="4">
        <v>-1.03</v>
      </c>
      <c r="C506" s="4">
        <v>-0.75</v>
      </c>
      <c r="D506" s="4">
        <v>0.45</v>
      </c>
      <c r="E506" s="4">
        <v>1.08</v>
      </c>
      <c r="F506" s="4">
        <v>0.65</v>
      </c>
      <c r="G506" s="4"/>
    </row>
    <row r="507" spans="1:7" x14ac:dyDescent="0.25">
      <c r="A507" s="4">
        <v>-0.24</v>
      </c>
      <c r="B507" s="4">
        <v>-1.04</v>
      </c>
      <c r="C507" s="4">
        <v>-0.77</v>
      </c>
      <c r="D507" s="4">
        <v>-0.02</v>
      </c>
      <c r="E507" s="4">
        <v>-0.77</v>
      </c>
      <c r="F507" s="4">
        <v>-1.45</v>
      </c>
      <c r="G507" s="4"/>
    </row>
    <row r="508" spans="1:7" x14ac:dyDescent="0.25">
      <c r="A508" s="4">
        <v>-0.22</v>
      </c>
      <c r="B508" s="4">
        <v>-1.03</v>
      </c>
      <c r="C508" s="4">
        <v>-0.76</v>
      </c>
      <c r="D508" s="4">
        <v>0.68</v>
      </c>
      <c r="E508" s="4">
        <v>2.63</v>
      </c>
      <c r="F508" s="4">
        <v>1.06</v>
      </c>
      <c r="G508" s="4"/>
    </row>
    <row r="509" spans="1:7" x14ac:dyDescent="0.25">
      <c r="A509" s="4">
        <v>-0.23</v>
      </c>
      <c r="B509" s="4">
        <v>-1.04</v>
      </c>
      <c r="C509" s="4">
        <v>-0.75</v>
      </c>
      <c r="D509" s="4">
        <v>0.48</v>
      </c>
      <c r="E509" s="4">
        <v>0.44</v>
      </c>
      <c r="F509" s="4">
        <v>1.73</v>
      </c>
      <c r="G509" s="4"/>
    </row>
    <row r="510" spans="1:7" x14ac:dyDescent="0.25">
      <c r="A510" s="4">
        <v>-0.24</v>
      </c>
      <c r="B510" s="4">
        <v>-1.04</v>
      </c>
      <c r="C510" s="4">
        <v>-0.77</v>
      </c>
      <c r="D510" s="4">
        <v>-0.01</v>
      </c>
      <c r="E510" s="4">
        <v>0.45</v>
      </c>
      <c r="F510" s="4">
        <v>-1.1000000000000001</v>
      </c>
      <c r="G510" s="4"/>
    </row>
    <row r="511" spans="1:7" x14ac:dyDescent="0.25">
      <c r="A511" s="4">
        <v>-0.23</v>
      </c>
      <c r="B511" s="4">
        <v>-1.04</v>
      </c>
      <c r="C511" s="4">
        <v>-0.77</v>
      </c>
      <c r="D511" s="4">
        <v>0.13</v>
      </c>
      <c r="E511" s="4">
        <v>3.63</v>
      </c>
      <c r="F511" s="4">
        <v>-2.67</v>
      </c>
      <c r="G511" s="4"/>
    </row>
    <row r="512" spans="1:7" x14ac:dyDescent="0.25">
      <c r="A512" s="4">
        <v>-0.23</v>
      </c>
      <c r="B512" s="4">
        <v>-1.04</v>
      </c>
      <c r="C512" s="4">
        <v>-0.75</v>
      </c>
      <c r="D512" s="4">
        <v>7.0000000000000007E-2</v>
      </c>
      <c r="E512" s="4">
        <v>2.2200000000000002</v>
      </c>
      <c r="F512" s="4">
        <v>-3.31</v>
      </c>
      <c r="G512" s="4"/>
    </row>
    <row r="513" spans="1:7" x14ac:dyDescent="0.25">
      <c r="A513" s="4">
        <v>-0.22</v>
      </c>
      <c r="B513" s="4">
        <v>-1.03</v>
      </c>
      <c r="C513" s="4">
        <v>-0.76</v>
      </c>
      <c r="D513" s="4">
        <v>-0.33</v>
      </c>
      <c r="E513" s="4">
        <v>1.43</v>
      </c>
      <c r="F513" s="4">
        <v>-3.13</v>
      </c>
      <c r="G513" s="4"/>
    </row>
    <row r="514" spans="1:7" x14ac:dyDescent="0.25">
      <c r="A514" s="4">
        <v>-0.23</v>
      </c>
      <c r="B514" s="4">
        <v>-1.04</v>
      </c>
      <c r="C514" s="4">
        <v>-0.76</v>
      </c>
      <c r="D514" s="4">
        <v>-0.1</v>
      </c>
      <c r="E514" s="4">
        <v>1.38</v>
      </c>
      <c r="F514" s="4">
        <v>-1.43</v>
      </c>
      <c r="G514" s="4"/>
    </row>
    <row r="515" spans="1:7" x14ac:dyDescent="0.25">
      <c r="A515" s="4">
        <v>-0.22</v>
      </c>
      <c r="B515" s="4">
        <v>-1.03</v>
      </c>
      <c r="C515" s="4">
        <v>-0.76</v>
      </c>
      <c r="D515" s="4">
        <v>-0.71</v>
      </c>
      <c r="E515" s="4">
        <v>1.63</v>
      </c>
      <c r="F515" s="4">
        <v>-1.54</v>
      </c>
      <c r="G515" s="4"/>
    </row>
    <row r="516" spans="1:7" x14ac:dyDescent="0.25">
      <c r="A516" s="4">
        <v>-0.22</v>
      </c>
      <c r="B516" s="4">
        <v>-1.03</v>
      </c>
      <c r="C516" s="4">
        <v>-0.76</v>
      </c>
      <c r="D516" s="4">
        <v>-0.19</v>
      </c>
      <c r="E516" s="4">
        <v>1.1399999999999999</v>
      </c>
      <c r="F516" s="4">
        <v>-1.46</v>
      </c>
      <c r="G516" s="4"/>
    </row>
    <row r="517" spans="1:7" x14ac:dyDescent="0.25">
      <c r="A517" s="4">
        <v>-0.22</v>
      </c>
      <c r="B517" s="4">
        <v>-1.03</v>
      </c>
      <c r="C517" s="4">
        <v>-0.76</v>
      </c>
      <c r="D517" s="4">
        <v>-7.0000000000000007E-2</v>
      </c>
      <c r="E517" s="4">
        <v>0.95</v>
      </c>
      <c r="F517" s="4">
        <v>-1.34</v>
      </c>
      <c r="G517" s="4"/>
    </row>
    <row r="518" spans="1:7" x14ac:dyDescent="0.25">
      <c r="A518" s="4">
        <v>-0.22</v>
      </c>
      <c r="B518" s="4">
        <v>-1.02</v>
      </c>
      <c r="C518" s="4">
        <v>-0.76</v>
      </c>
      <c r="D518" s="4">
        <v>0.13</v>
      </c>
      <c r="E518" s="4">
        <v>0.92</v>
      </c>
      <c r="F518" s="4">
        <v>-1.08</v>
      </c>
      <c r="G518" s="4"/>
    </row>
    <row r="519" spans="1:7" x14ac:dyDescent="0.25">
      <c r="A519" s="4">
        <v>-0.22</v>
      </c>
      <c r="B519" s="4">
        <v>-1.03</v>
      </c>
      <c r="C519" s="4">
        <v>-0.77</v>
      </c>
      <c r="D519" s="4">
        <v>0.01</v>
      </c>
      <c r="E519" s="4">
        <v>0.92</v>
      </c>
      <c r="F519" s="4">
        <v>-0.62</v>
      </c>
      <c r="G519" s="4"/>
    </row>
    <row r="520" spans="1:7" x14ac:dyDescent="0.25">
      <c r="A520" s="4">
        <v>-0.22</v>
      </c>
      <c r="B520" s="4">
        <v>-1.04</v>
      </c>
      <c r="C520" s="4">
        <v>-0.76</v>
      </c>
      <c r="D520" s="4">
        <v>0.13</v>
      </c>
      <c r="E520" s="4">
        <v>1.1200000000000001</v>
      </c>
      <c r="F520" s="4">
        <v>-0.96</v>
      </c>
      <c r="G520" s="4"/>
    </row>
    <row r="521" spans="1:7" x14ac:dyDescent="0.25">
      <c r="A521" s="4">
        <v>-0.22</v>
      </c>
      <c r="B521" s="4">
        <v>-1.03</v>
      </c>
      <c r="C521" s="4">
        <v>-0.75</v>
      </c>
      <c r="D521" s="4">
        <v>0.22</v>
      </c>
      <c r="E521" s="4">
        <v>0.71</v>
      </c>
      <c r="F521" s="4">
        <v>-0.45</v>
      </c>
      <c r="G521" s="4"/>
    </row>
    <row r="522" spans="1:7" x14ac:dyDescent="0.25">
      <c r="A522" s="4">
        <v>-0.22</v>
      </c>
      <c r="B522" s="4">
        <v>-1.03</v>
      </c>
      <c r="C522" s="4">
        <v>-0.76</v>
      </c>
      <c r="D522" s="4">
        <v>0.04</v>
      </c>
      <c r="E522" s="4">
        <v>0.76</v>
      </c>
      <c r="F522" s="4">
        <v>-0.32</v>
      </c>
      <c r="G522" s="4"/>
    </row>
    <row r="523" spans="1:7" x14ac:dyDescent="0.25">
      <c r="A523" s="4">
        <v>-0.22</v>
      </c>
      <c r="B523" s="4">
        <v>-1.03</v>
      </c>
      <c r="C523" s="4">
        <v>-0.76</v>
      </c>
      <c r="D523" s="4">
        <v>0.04</v>
      </c>
      <c r="E523" s="4">
        <v>0.74</v>
      </c>
      <c r="F523" s="4">
        <v>-0.9</v>
      </c>
      <c r="G523" s="4"/>
    </row>
    <row r="524" spans="1:7" x14ac:dyDescent="0.25">
      <c r="A524" s="4">
        <v>-0.22</v>
      </c>
      <c r="B524" s="4">
        <v>-1.03</v>
      </c>
      <c r="C524" s="4">
        <v>-0.76</v>
      </c>
      <c r="D524" s="4">
        <v>0.18</v>
      </c>
      <c r="E524" s="4">
        <v>0.85</v>
      </c>
      <c r="F524" s="4">
        <v>0.05</v>
      </c>
      <c r="G524" s="4"/>
    </row>
    <row r="525" spans="1:7" x14ac:dyDescent="0.25">
      <c r="A525" s="4">
        <v>-0.21</v>
      </c>
      <c r="B525" s="4">
        <v>-1.04</v>
      </c>
      <c r="C525" s="4">
        <v>-0.75</v>
      </c>
      <c r="D525" s="4">
        <v>7.0000000000000007E-2</v>
      </c>
      <c r="E525" s="4">
        <v>-0.8</v>
      </c>
      <c r="F525" s="4">
        <v>0.28999999999999998</v>
      </c>
      <c r="G525" s="4"/>
    </row>
    <row r="526" spans="1:7" x14ac:dyDescent="0.25">
      <c r="A526" s="4">
        <v>-0.22</v>
      </c>
      <c r="B526" s="4">
        <v>-1.03</v>
      </c>
      <c r="C526" s="4">
        <v>-0.76</v>
      </c>
      <c r="D526" s="4">
        <v>0.01</v>
      </c>
      <c r="E526" s="4">
        <v>-0.33</v>
      </c>
      <c r="F526" s="4">
        <v>-2.65</v>
      </c>
      <c r="G526" s="4"/>
    </row>
    <row r="527" spans="1:7" x14ac:dyDescent="0.25">
      <c r="A527" s="4">
        <v>-0.2</v>
      </c>
      <c r="B527" s="4">
        <v>-1.03</v>
      </c>
      <c r="C527" s="4">
        <v>-0.74</v>
      </c>
      <c r="D527" s="4">
        <v>0.32</v>
      </c>
      <c r="E527" s="4">
        <v>2.97</v>
      </c>
      <c r="F527" s="4">
        <v>-0.87</v>
      </c>
      <c r="G527" s="4"/>
    </row>
    <row r="528" spans="1:7" x14ac:dyDescent="0.25">
      <c r="A528" s="4">
        <v>-0.22</v>
      </c>
      <c r="B528" s="4">
        <v>-1.04</v>
      </c>
      <c r="C528" s="4">
        <v>-0.75</v>
      </c>
      <c r="D528" s="4">
        <v>-0.22</v>
      </c>
      <c r="E528" s="4">
        <v>0.71</v>
      </c>
      <c r="F528" s="4">
        <v>0.97</v>
      </c>
      <c r="G528" s="4"/>
    </row>
    <row r="529" spans="1:7" x14ac:dyDescent="0.25">
      <c r="A529" s="4">
        <v>-0.22</v>
      </c>
      <c r="B529" s="4">
        <v>-1.03</v>
      </c>
      <c r="C529" s="4">
        <v>-0.76</v>
      </c>
      <c r="D529" s="4">
        <v>-0.17</v>
      </c>
      <c r="E529" s="4">
        <v>0.04</v>
      </c>
      <c r="F529" s="4">
        <v>-0.67</v>
      </c>
      <c r="G529" s="4"/>
    </row>
    <row r="530" spans="1:7" x14ac:dyDescent="0.25">
      <c r="A530" s="4">
        <v>-0.21</v>
      </c>
      <c r="B530" s="4">
        <v>-1.02</v>
      </c>
      <c r="C530" s="4">
        <v>-0.76</v>
      </c>
      <c r="D530" s="4">
        <v>-0.19</v>
      </c>
      <c r="E530" s="4">
        <v>2.5299999999999998</v>
      </c>
      <c r="F530" s="4">
        <v>-1.23</v>
      </c>
      <c r="G530" s="4"/>
    </row>
    <row r="531" spans="1:7" x14ac:dyDescent="0.25">
      <c r="A531" s="4">
        <v>-0.21</v>
      </c>
      <c r="B531" s="4">
        <v>-1.03</v>
      </c>
      <c r="C531" s="4">
        <v>-0.75</v>
      </c>
      <c r="D531" s="4">
        <v>0.12</v>
      </c>
      <c r="E531" s="4">
        <v>0.59</v>
      </c>
      <c r="F531" s="4">
        <v>-1.89</v>
      </c>
      <c r="G531" s="4"/>
    </row>
    <row r="532" spans="1:7" x14ac:dyDescent="0.25">
      <c r="A532" s="4">
        <v>-0.21</v>
      </c>
      <c r="B532" s="4">
        <v>-1.04</v>
      </c>
      <c r="C532" s="4">
        <v>-0.75</v>
      </c>
      <c r="D532" s="4">
        <v>0.35</v>
      </c>
      <c r="E532" s="4">
        <v>0.4</v>
      </c>
      <c r="F532" s="4">
        <v>-1.55</v>
      </c>
      <c r="G532" s="4"/>
    </row>
    <row r="533" spans="1:7" x14ac:dyDescent="0.25">
      <c r="A533" s="4">
        <v>-0.21</v>
      </c>
      <c r="B533" s="4">
        <v>-1.03</v>
      </c>
      <c r="C533" s="4">
        <v>-0.75</v>
      </c>
      <c r="D533" s="4">
        <v>-0.31</v>
      </c>
      <c r="E533" s="4">
        <v>0.74</v>
      </c>
      <c r="F533" s="4">
        <v>-0.41</v>
      </c>
      <c r="G533" s="4"/>
    </row>
    <row r="534" spans="1:7" x14ac:dyDescent="0.25">
      <c r="A534" s="4">
        <v>-0.21</v>
      </c>
      <c r="B534" s="4">
        <v>-1.03</v>
      </c>
      <c r="C534" s="4">
        <v>-0.75</v>
      </c>
      <c r="D534" s="4">
        <v>-0.43</v>
      </c>
      <c r="E534" s="4">
        <v>0.83</v>
      </c>
      <c r="F534" s="4">
        <v>-0.68</v>
      </c>
      <c r="G534" s="4"/>
    </row>
    <row r="535" spans="1:7" x14ac:dyDescent="0.25">
      <c r="A535" s="4">
        <v>-0.21</v>
      </c>
      <c r="B535" s="4">
        <v>-1.03</v>
      </c>
      <c r="C535" s="4">
        <v>-0.76</v>
      </c>
      <c r="D535" s="4">
        <v>-0.22</v>
      </c>
      <c r="E535" s="4">
        <v>0.34</v>
      </c>
      <c r="F535" s="4">
        <v>-0.68</v>
      </c>
      <c r="G535" s="4"/>
    </row>
    <row r="536" spans="1:7" x14ac:dyDescent="0.25">
      <c r="A536" s="4">
        <v>-0.21</v>
      </c>
      <c r="B536" s="4">
        <v>-1.03</v>
      </c>
      <c r="C536" s="4">
        <v>-0.75</v>
      </c>
      <c r="D536" s="4">
        <v>-0.04</v>
      </c>
      <c r="E536" s="4">
        <v>0.66</v>
      </c>
      <c r="F536" s="4">
        <v>-1.1100000000000001</v>
      </c>
      <c r="G536" s="4"/>
    </row>
    <row r="537" spans="1:7" x14ac:dyDescent="0.25">
      <c r="A537" s="4">
        <v>-0.21</v>
      </c>
      <c r="B537" s="4">
        <v>-1.03</v>
      </c>
      <c r="C537" s="4">
        <v>-0.76</v>
      </c>
      <c r="D537" s="4">
        <v>-0.17</v>
      </c>
      <c r="E537" s="4">
        <v>0.63</v>
      </c>
      <c r="F537" s="4">
        <v>-0.65</v>
      </c>
      <c r="G537" s="4"/>
    </row>
    <row r="538" spans="1:7" x14ac:dyDescent="0.25">
      <c r="A538" s="4">
        <v>-0.21</v>
      </c>
      <c r="B538" s="4">
        <v>-1.03</v>
      </c>
      <c r="C538" s="4">
        <v>-0.75</v>
      </c>
      <c r="D538" s="4">
        <v>-0.4</v>
      </c>
      <c r="E538" s="4">
        <v>0.44</v>
      </c>
      <c r="F538" s="4">
        <v>-0.64</v>
      </c>
      <c r="G538" s="4"/>
    </row>
    <row r="539" spans="1:7" x14ac:dyDescent="0.25">
      <c r="A539" s="4">
        <v>-0.21</v>
      </c>
      <c r="B539" s="4">
        <v>-1.03</v>
      </c>
      <c r="C539" s="4">
        <v>-0.76</v>
      </c>
      <c r="D539" s="4">
        <v>7.0000000000000007E-2</v>
      </c>
      <c r="E539" s="4">
        <v>7.0000000000000007E-2</v>
      </c>
      <c r="F539" s="4">
        <v>-0.16</v>
      </c>
      <c r="G539" s="4"/>
    </row>
    <row r="540" spans="1:7" x14ac:dyDescent="0.25">
      <c r="A540" s="4">
        <v>-0.21</v>
      </c>
      <c r="B540" s="4">
        <v>-1.03</v>
      </c>
      <c r="C540" s="4">
        <v>-0.75</v>
      </c>
      <c r="D540" s="4">
        <v>-0.28000000000000003</v>
      </c>
      <c r="E540" s="4">
        <v>1.21</v>
      </c>
      <c r="F540" s="4">
        <v>0.16</v>
      </c>
      <c r="G540" s="4"/>
    </row>
    <row r="541" spans="1:7" x14ac:dyDescent="0.25">
      <c r="A541" s="4">
        <v>-0.21</v>
      </c>
      <c r="B541" s="4">
        <v>-1.03</v>
      </c>
      <c r="C541" s="4">
        <v>-0.77</v>
      </c>
      <c r="D541" s="4">
        <v>-7.0000000000000007E-2</v>
      </c>
      <c r="E541" s="4">
        <v>-1.34</v>
      </c>
      <c r="F541" s="4">
        <v>-0.76</v>
      </c>
      <c r="G541" s="4"/>
    </row>
    <row r="542" spans="1:7" x14ac:dyDescent="0.25">
      <c r="A542" s="4">
        <v>-0.21</v>
      </c>
      <c r="B542" s="4">
        <v>-1.03</v>
      </c>
      <c r="C542" s="4">
        <v>-0.75</v>
      </c>
      <c r="D542" s="4">
        <v>0.36</v>
      </c>
      <c r="E542" s="4">
        <v>2.1</v>
      </c>
      <c r="F542" s="4">
        <v>-0.18</v>
      </c>
      <c r="G542" s="4"/>
    </row>
    <row r="543" spans="1:7" x14ac:dyDescent="0.25">
      <c r="A543" s="4">
        <v>-0.21</v>
      </c>
      <c r="B543" s="4">
        <v>-1.03</v>
      </c>
      <c r="C543" s="4">
        <v>-0.75</v>
      </c>
      <c r="D543" s="4">
        <v>0.04</v>
      </c>
      <c r="E543" s="4">
        <v>2.15</v>
      </c>
      <c r="F543" s="4">
        <v>-0.85</v>
      </c>
      <c r="G543" s="4"/>
    </row>
    <row r="544" spans="1:7" x14ac:dyDescent="0.25">
      <c r="A544" s="4">
        <v>-0.21</v>
      </c>
      <c r="B544" s="4">
        <v>-1.03</v>
      </c>
      <c r="C544" s="4">
        <v>-0.76</v>
      </c>
      <c r="D544" s="4">
        <v>-0.45</v>
      </c>
      <c r="E544" s="4">
        <v>-0.3</v>
      </c>
      <c r="F544" s="4">
        <v>-0.15</v>
      </c>
      <c r="G544" s="4"/>
    </row>
    <row r="545" spans="1:7" x14ac:dyDescent="0.25">
      <c r="A545" s="4">
        <v>-0.21</v>
      </c>
      <c r="B545" s="4">
        <v>-1.03</v>
      </c>
      <c r="C545" s="4">
        <v>-0.75</v>
      </c>
      <c r="D545" s="4">
        <v>-0.37</v>
      </c>
      <c r="E545" s="4">
        <v>1.2</v>
      </c>
      <c r="F545" s="4">
        <v>-1.32</v>
      </c>
      <c r="G545" s="4"/>
    </row>
    <row r="546" spans="1:7" x14ac:dyDescent="0.25">
      <c r="A546" s="4">
        <v>-0.2</v>
      </c>
      <c r="B546" s="4">
        <v>-1.02</v>
      </c>
      <c r="C546" s="4">
        <v>-0.75</v>
      </c>
      <c r="D546" s="4">
        <v>-0.05</v>
      </c>
      <c r="E546" s="4">
        <v>1.35</v>
      </c>
      <c r="F546" s="4">
        <v>-1.29</v>
      </c>
      <c r="G546" s="4"/>
    </row>
    <row r="547" spans="1:7" x14ac:dyDescent="0.25">
      <c r="A547" s="4">
        <v>-0.2</v>
      </c>
      <c r="B547" s="4">
        <v>-1.03</v>
      </c>
      <c r="C547" s="4">
        <v>-0.75</v>
      </c>
      <c r="D547" s="4">
        <v>-0.05</v>
      </c>
      <c r="E547" s="4">
        <v>1</v>
      </c>
      <c r="F547" s="4">
        <v>-1.23</v>
      </c>
      <c r="G547" s="4"/>
    </row>
    <row r="548" spans="1:7" x14ac:dyDescent="0.25">
      <c r="A548" s="4">
        <v>-0.21</v>
      </c>
      <c r="B548" s="4">
        <v>-1.03</v>
      </c>
      <c r="C548" s="4">
        <v>-0.74</v>
      </c>
      <c r="D548" s="4">
        <v>-0.08</v>
      </c>
      <c r="E548" s="4">
        <v>0.48</v>
      </c>
      <c r="F548" s="4">
        <v>0.05</v>
      </c>
      <c r="G548" s="4"/>
    </row>
    <row r="549" spans="1:7" x14ac:dyDescent="0.25">
      <c r="A549" s="4">
        <v>-0.2</v>
      </c>
      <c r="B549" s="4">
        <v>-1.03</v>
      </c>
      <c r="C549" s="4">
        <v>-0.76</v>
      </c>
      <c r="D549" s="4">
        <v>-0.4</v>
      </c>
      <c r="E549" s="4">
        <v>0.19</v>
      </c>
      <c r="F549" s="4">
        <v>0.49</v>
      </c>
      <c r="G549" s="4"/>
    </row>
    <row r="550" spans="1:7" x14ac:dyDescent="0.25">
      <c r="A550" s="4">
        <v>-0.2</v>
      </c>
      <c r="B550" s="4">
        <v>-1.02</v>
      </c>
      <c r="C550" s="4">
        <v>-0.76</v>
      </c>
      <c r="D550" s="4">
        <v>-0.04</v>
      </c>
      <c r="E550" s="4">
        <v>-1.47</v>
      </c>
      <c r="F550" s="4">
        <v>0.81</v>
      </c>
      <c r="G550" s="4"/>
    </row>
    <row r="551" spans="1:7" x14ac:dyDescent="0.25">
      <c r="A551" s="4">
        <v>-0.2</v>
      </c>
      <c r="B551" s="4">
        <v>-1.02</v>
      </c>
      <c r="C551" s="4">
        <v>-0.75</v>
      </c>
      <c r="D551" s="4">
        <v>-0.1</v>
      </c>
      <c r="E551" s="4">
        <v>-1.58</v>
      </c>
      <c r="F551" s="4">
        <v>0.48</v>
      </c>
      <c r="G551" s="4"/>
    </row>
    <row r="552" spans="1:7" x14ac:dyDescent="0.25">
      <c r="A552" s="4">
        <v>-0.21</v>
      </c>
      <c r="B552" s="4">
        <v>-1.03</v>
      </c>
      <c r="C552" s="4">
        <v>-0.75</v>
      </c>
      <c r="D552" s="4">
        <v>-0.05</v>
      </c>
      <c r="E552" s="4">
        <v>-1.4</v>
      </c>
      <c r="F552" s="4">
        <v>0.65</v>
      </c>
      <c r="G552" s="4"/>
    </row>
    <row r="553" spans="1:7" x14ac:dyDescent="0.25">
      <c r="A553" s="4">
        <v>-0.21</v>
      </c>
      <c r="B553" s="4">
        <v>-1.03</v>
      </c>
      <c r="C553" s="4">
        <v>-0.75</v>
      </c>
      <c r="D553" s="4">
        <v>0.27</v>
      </c>
      <c r="E553" s="4">
        <v>-1.87</v>
      </c>
      <c r="F553" s="4">
        <v>0.8</v>
      </c>
      <c r="G553" s="4"/>
    </row>
    <row r="554" spans="1:7" x14ac:dyDescent="0.25">
      <c r="A554" s="4">
        <v>-0.21</v>
      </c>
      <c r="B554" s="4">
        <v>-1.03</v>
      </c>
      <c r="C554" s="4">
        <v>-0.76</v>
      </c>
      <c r="D554" s="4">
        <v>0.06</v>
      </c>
      <c r="E554" s="4">
        <v>-1.52</v>
      </c>
      <c r="F554" s="4">
        <v>1</v>
      </c>
      <c r="G554" s="4"/>
    </row>
    <row r="555" spans="1:7" x14ac:dyDescent="0.25">
      <c r="A555" s="4">
        <v>-0.21</v>
      </c>
      <c r="B555" s="4">
        <v>-1.03</v>
      </c>
      <c r="C555" s="4">
        <v>-0.75</v>
      </c>
      <c r="D555" s="4">
        <v>0.3</v>
      </c>
      <c r="E555" s="4">
        <v>-1.5</v>
      </c>
      <c r="F555" s="4">
        <v>1.52</v>
      </c>
      <c r="G555" s="4"/>
    </row>
    <row r="556" spans="1:7" x14ac:dyDescent="0.25">
      <c r="A556" s="4">
        <v>-0.2</v>
      </c>
      <c r="B556" s="4">
        <v>-1.03</v>
      </c>
      <c r="C556" s="4">
        <v>-0.75</v>
      </c>
      <c r="D556" s="4">
        <v>-0.22</v>
      </c>
      <c r="E556" s="4">
        <v>-2.76</v>
      </c>
      <c r="F556" s="4">
        <v>2.2599999999999998</v>
      </c>
      <c r="G556" s="4"/>
    </row>
    <row r="557" spans="1:7" x14ac:dyDescent="0.25">
      <c r="A557" s="4">
        <v>-0.22</v>
      </c>
      <c r="B557" s="4">
        <v>-1.03</v>
      </c>
      <c r="C557" s="4">
        <v>-0.76</v>
      </c>
      <c r="D557" s="4">
        <v>0.21</v>
      </c>
      <c r="E557" s="4">
        <v>-3.81</v>
      </c>
      <c r="F557" s="4">
        <v>-1.1399999999999999</v>
      </c>
      <c r="G557" s="4"/>
    </row>
    <row r="558" spans="1:7" x14ac:dyDescent="0.25">
      <c r="A558" s="4">
        <v>-0.2</v>
      </c>
      <c r="B558" s="4">
        <v>-1.03</v>
      </c>
      <c r="C558" s="4">
        <v>-0.74</v>
      </c>
      <c r="D558" s="4">
        <v>0.33</v>
      </c>
      <c r="E558" s="4">
        <v>0.82</v>
      </c>
      <c r="F558" s="4">
        <v>1.52</v>
      </c>
      <c r="G558" s="4"/>
    </row>
    <row r="559" spans="1:7" x14ac:dyDescent="0.25">
      <c r="A559" s="4">
        <v>-0.21</v>
      </c>
      <c r="B559" s="4">
        <v>-1.03</v>
      </c>
      <c r="C559" s="4">
        <v>-0.75</v>
      </c>
      <c r="D559" s="4">
        <v>0.33</v>
      </c>
      <c r="E559" s="4">
        <v>-3.09</v>
      </c>
      <c r="F559" s="4">
        <v>2.63</v>
      </c>
      <c r="G559" s="4"/>
    </row>
    <row r="560" spans="1:7" x14ac:dyDescent="0.25">
      <c r="A560" s="4">
        <v>-0.21</v>
      </c>
      <c r="B560" s="4">
        <v>-1.03</v>
      </c>
      <c r="C560" s="4">
        <v>-0.76</v>
      </c>
      <c r="D560" s="4">
        <v>0.24</v>
      </c>
      <c r="E560" s="4">
        <v>-3.14</v>
      </c>
      <c r="F560" s="4">
        <v>0.42</v>
      </c>
      <c r="G560" s="4"/>
    </row>
    <row r="561" spans="1:7" x14ac:dyDescent="0.25">
      <c r="A561" s="4">
        <v>-0.21</v>
      </c>
      <c r="B561" s="4">
        <v>-1.03</v>
      </c>
      <c r="C561" s="4">
        <v>-0.77</v>
      </c>
      <c r="D561" s="4">
        <v>-0.14000000000000001</v>
      </c>
      <c r="E561" s="4">
        <v>0.47</v>
      </c>
      <c r="F561" s="4">
        <v>-0.01</v>
      </c>
      <c r="G561" s="4"/>
    </row>
    <row r="562" spans="1:7" x14ac:dyDescent="0.25">
      <c r="A562" s="4">
        <v>-0.21</v>
      </c>
      <c r="B562" s="4">
        <v>-1.03</v>
      </c>
      <c r="C562" s="4">
        <v>-0.76</v>
      </c>
      <c r="D562" s="4">
        <v>-0.39</v>
      </c>
      <c r="E562" s="4">
        <v>-0.98</v>
      </c>
      <c r="F562" s="4">
        <v>-1.98</v>
      </c>
      <c r="G562" s="4"/>
    </row>
    <row r="563" spans="1:7" x14ac:dyDescent="0.25">
      <c r="A563" s="4">
        <v>-0.21</v>
      </c>
      <c r="B563" s="4">
        <v>-1.03</v>
      </c>
      <c r="C563" s="4">
        <v>-0.75</v>
      </c>
      <c r="D563" s="4">
        <v>0.19</v>
      </c>
      <c r="E563" s="4">
        <v>-1.92</v>
      </c>
      <c r="F563" s="4">
        <v>-0.62</v>
      </c>
      <c r="G563" s="4"/>
    </row>
    <row r="564" spans="1:7" x14ac:dyDescent="0.25">
      <c r="A564" s="4">
        <v>-0.21</v>
      </c>
      <c r="B564" s="4">
        <v>-1.03</v>
      </c>
      <c r="C564" s="4">
        <v>-0.74</v>
      </c>
      <c r="D564" s="4">
        <v>-0.14000000000000001</v>
      </c>
      <c r="E564" s="4">
        <v>-0.79</v>
      </c>
      <c r="F564" s="4">
        <v>1.1599999999999999</v>
      </c>
      <c r="G564" s="4"/>
    </row>
    <row r="565" spans="1:7" x14ac:dyDescent="0.25">
      <c r="A565" s="4">
        <v>-0.21</v>
      </c>
      <c r="B565" s="4">
        <v>-1.03</v>
      </c>
      <c r="C565" s="4">
        <v>-0.75</v>
      </c>
      <c r="D565" s="4">
        <v>-0.34</v>
      </c>
      <c r="E565" s="4">
        <v>-0.6</v>
      </c>
      <c r="F565" s="4">
        <v>0.68</v>
      </c>
      <c r="G565" s="4"/>
    </row>
    <row r="566" spans="1:7" x14ac:dyDescent="0.25">
      <c r="A566" s="4">
        <v>-0.21</v>
      </c>
      <c r="B566" s="4">
        <v>-1.03</v>
      </c>
      <c r="C566" s="4">
        <v>-0.76</v>
      </c>
      <c r="D566" s="4">
        <v>-0.02</v>
      </c>
      <c r="E566" s="4">
        <v>-0.37</v>
      </c>
      <c r="F566" s="4">
        <v>0.95</v>
      </c>
      <c r="G566" s="4"/>
    </row>
    <row r="567" spans="1:7" x14ac:dyDescent="0.25">
      <c r="A567" s="4">
        <v>-0.22</v>
      </c>
      <c r="B567" s="4">
        <v>-1.03</v>
      </c>
      <c r="C567" s="4">
        <v>-0.76</v>
      </c>
      <c r="D567" s="4">
        <v>0.18</v>
      </c>
      <c r="E567" s="4">
        <v>0.95</v>
      </c>
      <c r="F567" s="4">
        <v>0.03</v>
      </c>
      <c r="G567" s="4"/>
    </row>
    <row r="568" spans="1:7" x14ac:dyDescent="0.25">
      <c r="A568" s="4">
        <v>-0.22</v>
      </c>
      <c r="B568" s="4">
        <v>-1.03</v>
      </c>
      <c r="C568" s="4">
        <v>-0.75</v>
      </c>
      <c r="D568" s="4">
        <v>0.12</v>
      </c>
      <c r="E568" s="4">
        <v>1.06</v>
      </c>
      <c r="F568" s="4">
        <v>0.06</v>
      </c>
      <c r="G568" s="4"/>
    </row>
    <row r="569" spans="1:7" x14ac:dyDescent="0.25">
      <c r="A569" s="4">
        <v>-0.21</v>
      </c>
      <c r="B569" s="4">
        <v>-1.03</v>
      </c>
      <c r="C569" s="4">
        <v>-0.75</v>
      </c>
      <c r="D569" s="4">
        <v>0.45</v>
      </c>
      <c r="E569" s="4">
        <v>1.06</v>
      </c>
      <c r="F569" s="4">
        <v>-0.03</v>
      </c>
      <c r="G569" s="4"/>
    </row>
    <row r="570" spans="1:7" x14ac:dyDescent="0.25">
      <c r="A570" s="4">
        <v>-0.21</v>
      </c>
      <c r="B570" s="4">
        <v>-1.03</v>
      </c>
      <c r="C570" s="4">
        <v>-0.75</v>
      </c>
      <c r="D570" s="4">
        <v>0.19</v>
      </c>
      <c r="E570" s="4">
        <v>0.62</v>
      </c>
      <c r="F570" s="4">
        <v>-7.0000000000000007E-2</v>
      </c>
      <c r="G570" s="4"/>
    </row>
    <row r="571" spans="1:7" x14ac:dyDescent="0.25">
      <c r="A571" s="4">
        <v>-0.21</v>
      </c>
      <c r="B571" s="4">
        <v>-1.03</v>
      </c>
      <c r="C571" s="4">
        <v>-0.76</v>
      </c>
      <c r="D571" s="4">
        <v>0.01</v>
      </c>
      <c r="E571" s="4">
        <v>0.65</v>
      </c>
      <c r="F571" s="4">
        <v>0.23</v>
      </c>
      <c r="G571" s="4"/>
    </row>
    <row r="572" spans="1:7" x14ac:dyDescent="0.25">
      <c r="A572" s="4">
        <v>-0.21</v>
      </c>
      <c r="B572" s="4">
        <v>-1.04</v>
      </c>
      <c r="C572" s="4">
        <v>-0.75</v>
      </c>
      <c r="D572" s="4">
        <v>0.28000000000000003</v>
      </c>
      <c r="E572" s="4">
        <v>-1.18</v>
      </c>
      <c r="F572" s="4">
        <v>0.86</v>
      </c>
      <c r="G572" s="4"/>
    </row>
    <row r="573" spans="1:7" x14ac:dyDescent="0.25">
      <c r="A573" s="4">
        <v>-0.22</v>
      </c>
      <c r="B573" s="4">
        <v>-1.02</v>
      </c>
      <c r="C573" s="4">
        <v>-0.76</v>
      </c>
      <c r="D573" s="4">
        <v>-0.04</v>
      </c>
      <c r="E573" s="4">
        <v>-0.19</v>
      </c>
      <c r="F573" s="4">
        <v>-2.59</v>
      </c>
      <c r="G573" s="4"/>
    </row>
    <row r="574" spans="1:7" x14ac:dyDescent="0.25">
      <c r="A574" s="4">
        <v>-0.2</v>
      </c>
      <c r="B574" s="4">
        <v>-1.03</v>
      </c>
      <c r="C574" s="4">
        <v>-0.74</v>
      </c>
      <c r="D574" s="4">
        <v>7.0000000000000007E-2</v>
      </c>
      <c r="E574" s="4">
        <v>2.5</v>
      </c>
      <c r="F574" s="4">
        <v>0</v>
      </c>
      <c r="G574" s="4"/>
    </row>
    <row r="575" spans="1:7" x14ac:dyDescent="0.25">
      <c r="A575" s="4">
        <v>-0.21</v>
      </c>
      <c r="B575" s="4">
        <v>-1.03</v>
      </c>
      <c r="C575" s="4">
        <v>-0.75</v>
      </c>
      <c r="D575" s="4">
        <v>-0.14000000000000001</v>
      </c>
      <c r="E575" s="4">
        <v>-0.8</v>
      </c>
      <c r="F575" s="4">
        <v>1.58</v>
      </c>
      <c r="G575" s="4"/>
    </row>
    <row r="576" spans="1:7" x14ac:dyDescent="0.25">
      <c r="A576" s="4">
        <v>-0.21</v>
      </c>
      <c r="B576" s="4">
        <v>-1.03</v>
      </c>
      <c r="C576" s="4">
        <v>-0.75</v>
      </c>
      <c r="D576" s="4">
        <v>-0.42</v>
      </c>
      <c r="E576" s="4">
        <v>0.88</v>
      </c>
      <c r="F576" s="4">
        <v>-0.93</v>
      </c>
      <c r="G576" s="4"/>
    </row>
    <row r="577" spans="1:7" x14ac:dyDescent="0.25">
      <c r="A577" s="4">
        <v>-0.21</v>
      </c>
      <c r="B577" s="4">
        <v>-1.03</v>
      </c>
      <c r="C577" s="4">
        <v>-0.76</v>
      </c>
      <c r="D577" s="4">
        <v>0.03</v>
      </c>
      <c r="E577" s="4">
        <v>1.89</v>
      </c>
      <c r="F577" s="4">
        <v>-0.57999999999999996</v>
      </c>
      <c r="G577" s="4"/>
    </row>
    <row r="578" spans="1:7" x14ac:dyDescent="0.25">
      <c r="A578" s="4">
        <v>-0.21</v>
      </c>
      <c r="B578" s="4">
        <v>-1.02</v>
      </c>
      <c r="C578" s="4">
        <v>-0.75</v>
      </c>
      <c r="D578" s="4">
        <v>-0.2</v>
      </c>
      <c r="E578" s="4">
        <v>0.04</v>
      </c>
      <c r="F578" s="4">
        <v>-2.87</v>
      </c>
      <c r="G578" s="4"/>
    </row>
    <row r="579" spans="1:7" x14ac:dyDescent="0.25">
      <c r="A579" s="4">
        <v>-0.2</v>
      </c>
      <c r="B579" s="4">
        <v>-1.03</v>
      </c>
      <c r="C579" s="4">
        <v>-0.74</v>
      </c>
      <c r="D579" s="4">
        <v>0.13</v>
      </c>
      <c r="E579" s="4">
        <v>1.24</v>
      </c>
      <c r="F579" s="4">
        <v>-1.66</v>
      </c>
      <c r="G579" s="4"/>
    </row>
    <row r="580" spans="1:7" x14ac:dyDescent="0.25">
      <c r="A580" s="4">
        <v>-0.21</v>
      </c>
      <c r="B580" s="4">
        <v>-1.03</v>
      </c>
      <c r="C580" s="4">
        <v>-0.75</v>
      </c>
      <c r="D580" s="4">
        <v>-0.3</v>
      </c>
      <c r="E580" s="4">
        <v>0.91</v>
      </c>
      <c r="F580" s="4">
        <v>0.16</v>
      </c>
      <c r="G580" s="4"/>
    </row>
    <row r="581" spans="1:7" x14ac:dyDescent="0.25">
      <c r="A581" s="4">
        <v>-0.21</v>
      </c>
      <c r="B581" s="4">
        <v>-1.03</v>
      </c>
      <c r="C581" s="4">
        <v>-0.75</v>
      </c>
      <c r="D581" s="4">
        <v>-0.36</v>
      </c>
      <c r="E581" s="4">
        <v>1</v>
      </c>
      <c r="F581" s="4">
        <v>-0.36</v>
      </c>
      <c r="G581" s="4"/>
    </row>
    <row r="582" spans="1:7" x14ac:dyDescent="0.25">
      <c r="A582" s="4">
        <v>-0.21</v>
      </c>
      <c r="B582" s="4">
        <v>-1.03</v>
      </c>
      <c r="C582" s="4">
        <v>-0.75</v>
      </c>
      <c r="D582" s="4">
        <v>-0.1</v>
      </c>
      <c r="E582" s="4">
        <v>0.27</v>
      </c>
      <c r="F582" s="4">
        <v>-0.24</v>
      </c>
      <c r="G582" s="4"/>
    </row>
    <row r="583" spans="1:7" x14ac:dyDescent="0.25">
      <c r="A583" s="4">
        <v>-0.2</v>
      </c>
      <c r="B583" s="4">
        <v>-1.03</v>
      </c>
      <c r="C583" s="4">
        <v>-0.76</v>
      </c>
      <c r="D583" s="4">
        <v>0.22</v>
      </c>
      <c r="E583" s="4">
        <v>1.03</v>
      </c>
      <c r="F583" s="4">
        <v>-0.68</v>
      </c>
      <c r="G583" s="4"/>
    </row>
    <row r="584" spans="1:7" x14ac:dyDescent="0.25">
      <c r="A584" s="4">
        <v>-0.2</v>
      </c>
      <c r="B584" s="4">
        <v>-1.03</v>
      </c>
      <c r="C584" s="4">
        <v>-0.75</v>
      </c>
      <c r="D584" s="4">
        <v>-0.31</v>
      </c>
      <c r="E584" s="4">
        <v>0.8</v>
      </c>
      <c r="F584" s="4">
        <v>-0.71</v>
      </c>
      <c r="G584" s="4"/>
    </row>
    <row r="585" spans="1:7" x14ac:dyDescent="0.25">
      <c r="A585" s="4">
        <v>-0.2</v>
      </c>
      <c r="B585" s="4">
        <v>-1.03</v>
      </c>
      <c r="C585" s="4">
        <v>-0.75</v>
      </c>
      <c r="D585" s="4">
        <v>0.01</v>
      </c>
      <c r="E585" s="4">
        <v>1</v>
      </c>
      <c r="F585" s="4">
        <v>-0.68</v>
      </c>
      <c r="G585" s="4"/>
    </row>
    <row r="586" spans="1:7" x14ac:dyDescent="0.25">
      <c r="A586" s="4">
        <v>-0.2</v>
      </c>
      <c r="B586" s="4">
        <v>-1.02</v>
      </c>
      <c r="C586" s="4">
        <v>-0.75</v>
      </c>
      <c r="D586" s="4">
        <v>-0.2</v>
      </c>
      <c r="E586" s="4">
        <v>0.95</v>
      </c>
      <c r="F586" s="4">
        <v>-0.61</v>
      </c>
      <c r="G586" s="4"/>
    </row>
    <row r="587" spans="1:7" x14ac:dyDescent="0.25">
      <c r="A587" s="4">
        <v>-0.21</v>
      </c>
      <c r="B587" s="4">
        <v>-1.03</v>
      </c>
      <c r="C587" s="4">
        <v>-0.75</v>
      </c>
      <c r="D587" s="4">
        <v>0.38</v>
      </c>
      <c r="E587" s="4">
        <v>0.85</v>
      </c>
      <c r="F587" s="4">
        <v>0.4</v>
      </c>
      <c r="G587" s="4"/>
    </row>
    <row r="588" spans="1:7" x14ac:dyDescent="0.25">
      <c r="A588" s="4">
        <v>-0.2</v>
      </c>
      <c r="B588" s="4">
        <v>-1.03</v>
      </c>
      <c r="C588" s="4">
        <v>-0.75</v>
      </c>
      <c r="D588" s="4">
        <v>0.25</v>
      </c>
      <c r="E588" s="4">
        <v>-0.66</v>
      </c>
      <c r="F588" s="4">
        <v>0.06</v>
      </c>
      <c r="G588" s="4"/>
    </row>
    <row r="589" spans="1:7" x14ac:dyDescent="0.25">
      <c r="A589" s="4">
        <v>-0.2</v>
      </c>
      <c r="B589" s="4">
        <v>-1.02</v>
      </c>
      <c r="C589" s="4">
        <v>-0.76</v>
      </c>
      <c r="D589" s="4">
        <v>-0.13</v>
      </c>
      <c r="E589" s="4">
        <v>0.13</v>
      </c>
      <c r="F589" s="4">
        <v>-1.92</v>
      </c>
      <c r="G589" s="4"/>
    </row>
    <row r="590" spans="1:7" x14ac:dyDescent="0.25">
      <c r="A590" s="4">
        <v>-0.19</v>
      </c>
      <c r="B590" s="4">
        <v>-1.03</v>
      </c>
      <c r="C590" s="4">
        <v>-0.74</v>
      </c>
      <c r="D590" s="4">
        <v>-0.16</v>
      </c>
      <c r="E590" s="4">
        <v>2.5299999999999998</v>
      </c>
      <c r="F590" s="4">
        <v>-0.33</v>
      </c>
      <c r="G590" s="4"/>
    </row>
    <row r="591" spans="1:7" x14ac:dyDescent="0.25">
      <c r="A591" s="4">
        <v>-0.21</v>
      </c>
      <c r="B591" s="4">
        <v>-1.03</v>
      </c>
      <c r="C591" s="4">
        <v>-0.75</v>
      </c>
      <c r="D591" s="4">
        <v>-0.13</v>
      </c>
      <c r="E591" s="4">
        <v>0.25</v>
      </c>
      <c r="F591" s="4">
        <v>1.35</v>
      </c>
      <c r="G591" s="4"/>
    </row>
    <row r="592" spans="1:7" x14ac:dyDescent="0.25">
      <c r="A592" s="4">
        <v>-0.21</v>
      </c>
      <c r="B592" s="4">
        <v>-1.03</v>
      </c>
      <c r="C592" s="4">
        <v>-0.75</v>
      </c>
      <c r="D592" s="4">
        <v>-0.11</v>
      </c>
      <c r="E592" s="4">
        <v>0.47</v>
      </c>
      <c r="F592" s="4">
        <v>-0.82</v>
      </c>
      <c r="G592" s="4"/>
    </row>
    <row r="593" spans="1:7" x14ac:dyDescent="0.25">
      <c r="A593" s="4">
        <v>-0.2</v>
      </c>
      <c r="B593" s="4">
        <v>-1.03</v>
      </c>
      <c r="C593" s="4">
        <v>-0.76</v>
      </c>
      <c r="D593" s="4">
        <v>-0.31</v>
      </c>
      <c r="E593" s="4">
        <v>2.5</v>
      </c>
      <c r="F593" s="4">
        <v>-0.82</v>
      </c>
      <c r="G593" s="4"/>
    </row>
    <row r="594" spans="1:7" x14ac:dyDescent="0.25">
      <c r="A594" s="4">
        <v>-0.2</v>
      </c>
      <c r="B594" s="4">
        <v>-1.02</v>
      </c>
      <c r="C594" s="4">
        <v>-0.75</v>
      </c>
      <c r="D594" s="4">
        <v>-0.28000000000000003</v>
      </c>
      <c r="E594" s="4">
        <v>0.8</v>
      </c>
      <c r="F594" s="4">
        <v>-2.36</v>
      </c>
      <c r="G594" s="4"/>
    </row>
    <row r="595" spans="1:7" x14ac:dyDescent="0.25">
      <c r="A595" s="4">
        <v>-0.2</v>
      </c>
      <c r="B595" s="4">
        <v>-1.03</v>
      </c>
      <c r="C595" s="4">
        <v>-0.74</v>
      </c>
      <c r="D595" s="4">
        <v>-0.4</v>
      </c>
      <c r="E595" s="4">
        <v>0.3</v>
      </c>
      <c r="F595" s="4">
        <v>-1.52</v>
      </c>
      <c r="G595" s="4"/>
    </row>
    <row r="596" spans="1:7" x14ac:dyDescent="0.25">
      <c r="A596" s="4">
        <v>-0.2</v>
      </c>
      <c r="B596" s="4">
        <v>-1.03</v>
      </c>
      <c r="C596" s="4">
        <v>-0.75</v>
      </c>
      <c r="D596" s="4">
        <v>-0.59</v>
      </c>
      <c r="E596" s="4">
        <v>0.97</v>
      </c>
      <c r="F596" s="4">
        <v>-0.19</v>
      </c>
      <c r="G596" s="4"/>
    </row>
    <row r="597" spans="1:7" x14ac:dyDescent="0.25">
      <c r="A597" s="4">
        <v>-0.2</v>
      </c>
      <c r="B597" s="4">
        <v>-1.03</v>
      </c>
      <c r="C597" s="4">
        <v>-0.75</v>
      </c>
      <c r="D597" s="4">
        <v>0.04</v>
      </c>
      <c r="E597" s="4">
        <v>0.39</v>
      </c>
      <c r="F597" s="4">
        <v>-0.21</v>
      </c>
      <c r="G597" s="4"/>
    </row>
    <row r="598" spans="1:7" x14ac:dyDescent="0.25">
      <c r="A598" s="4">
        <v>-0.2</v>
      </c>
      <c r="B598" s="4">
        <v>-1.03</v>
      </c>
      <c r="C598" s="4">
        <v>-0.75</v>
      </c>
      <c r="D598" s="4">
        <v>-0.16</v>
      </c>
      <c r="E598" s="4">
        <v>0.5</v>
      </c>
      <c r="F598" s="4">
        <v>-1</v>
      </c>
      <c r="G598" s="4"/>
    </row>
    <row r="599" spans="1:7" x14ac:dyDescent="0.25">
      <c r="A599" s="4">
        <v>-0.2</v>
      </c>
      <c r="B599" s="4">
        <v>-1.02</v>
      </c>
      <c r="C599" s="4">
        <v>-0.75</v>
      </c>
      <c r="D599" s="4">
        <v>-0.19</v>
      </c>
      <c r="E599" s="4">
        <v>0.66</v>
      </c>
      <c r="F599" s="4">
        <v>-0.9</v>
      </c>
      <c r="G599" s="4"/>
    </row>
    <row r="600" spans="1:7" x14ac:dyDescent="0.25">
      <c r="A600" s="4">
        <v>-0.2</v>
      </c>
      <c r="B600" s="4">
        <v>-1.02</v>
      </c>
      <c r="C600" s="4">
        <v>-0.75</v>
      </c>
      <c r="D600" s="4">
        <v>-0.11</v>
      </c>
      <c r="E600" s="4">
        <v>1.17</v>
      </c>
      <c r="F600" s="4">
        <v>-0.42</v>
      </c>
      <c r="G600" s="4"/>
    </row>
    <row r="601" spans="1:7" x14ac:dyDescent="0.25">
      <c r="A601" s="4">
        <v>-0.19</v>
      </c>
      <c r="B601" s="4">
        <v>-1.02</v>
      </c>
      <c r="C601" s="4">
        <v>-0.74</v>
      </c>
      <c r="D601" s="4">
        <v>0.04</v>
      </c>
      <c r="E601" s="4">
        <v>1.1100000000000001</v>
      </c>
      <c r="F601" s="4">
        <v>-0.61</v>
      </c>
      <c r="G601" s="4"/>
    </row>
    <row r="602" spans="1:7" x14ac:dyDescent="0.25">
      <c r="A602" s="4">
        <v>-0.2</v>
      </c>
      <c r="B602" s="4">
        <v>-1.03</v>
      </c>
      <c r="C602" s="4">
        <v>-0.76</v>
      </c>
      <c r="D602" s="4">
        <v>-0.33</v>
      </c>
      <c r="E602" s="4">
        <v>0.66</v>
      </c>
      <c r="F602" s="4">
        <v>0.37</v>
      </c>
      <c r="G602" s="4"/>
    </row>
    <row r="603" spans="1:7" x14ac:dyDescent="0.25">
      <c r="A603" s="4">
        <v>-0.2</v>
      </c>
      <c r="B603" s="4">
        <v>-1.02</v>
      </c>
      <c r="C603" s="4">
        <v>-0.74</v>
      </c>
      <c r="D603" s="4">
        <v>-7.0000000000000007E-2</v>
      </c>
      <c r="E603" s="4">
        <v>1.1100000000000001</v>
      </c>
      <c r="F603" s="4">
        <v>0.74</v>
      </c>
      <c r="G603" s="4"/>
    </row>
    <row r="604" spans="1:7" x14ac:dyDescent="0.25">
      <c r="A604" s="4">
        <v>-0.21</v>
      </c>
      <c r="B604" s="4">
        <v>-1.03</v>
      </c>
      <c r="C604" s="4">
        <v>-0.76</v>
      </c>
      <c r="D604" s="4">
        <v>-0.13</v>
      </c>
      <c r="E604" s="4">
        <v>-0.98</v>
      </c>
      <c r="F604" s="4">
        <v>-0.59</v>
      </c>
      <c r="G604" s="4"/>
    </row>
    <row r="605" spans="1:7" x14ac:dyDescent="0.25">
      <c r="A605" s="4">
        <v>-0.2</v>
      </c>
      <c r="B605" s="4">
        <v>-1.03</v>
      </c>
      <c r="C605" s="4">
        <v>-0.75</v>
      </c>
      <c r="D605" s="4">
        <v>0.36</v>
      </c>
      <c r="E605" s="4">
        <v>1.35</v>
      </c>
      <c r="F605" s="4">
        <v>0.1</v>
      </c>
      <c r="G605" s="4"/>
    </row>
    <row r="606" spans="1:7" x14ac:dyDescent="0.25">
      <c r="A606" s="4">
        <v>-0.2</v>
      </c>
      <c r="B606" s="4">
        <v>-1.03</v>
      </c>
      <c r="C606" s="4">
        <v>-0.74</v>
      </c>
      <c r="D606" s="4">
        <v>-0.39</v>
      </c>
      <c r="E606" s="4">
        <v>1.67</v>
      </c>
      <c r="F606" s="4">
        <v>-0.64</v>
      </c>
      <c r="G606" s="4"/>
    </row>
    <row r="607" spans="1:7" x14ac:dyDescent="0.25">
      <c r="A607" s="4">
        <v>-0.21</v>
      </c>
      <c r="B607" s="4">
        <v>-1.03</v>
      </c>
      <c r="C607" s="4">
        <v>-0.76</v>
      </c>
      <c r="D607" s="4">
        <v>-1.1200000000000001</v>
      </c>
      <c r="E607" s="4">
        <v>-0.18</v>
      </c>
      <c r="F607" s="4">
        <v>-1.02</v>
      </c>
      <c r="G607" s="4"/>
    </row>
    <row r="608" spans="1:7" x14ac:dyDescent="0.25">
      <c r="A608" s="4">
        <v>-0.21</v>
      </c>
      <c r="B608" s="4">
        <v>-1.03</v>
      </c>
      <c r="C608" s="4">
        <v>-0.76</v>
      </c>
      <c r="D608" s="4">
        <v>-1.33</v>
      </c>
      <c r="E608" s="4">
        <v>2.08</v>
      </c>
      <c r="F608" s="4">
        <v>-3.39</v>
      </c>
      <c r="G608" s="4"/>
    </row>
    <row r="609" spans="1:7" x14ac:dyDescent="0.25">
      <c r="A609" s="4">
        <v>-0.2</v>
      </c>
      <c r="B609" s="4">
        <v>-1.02</v>
      </c>
      <c r="C609" s="4">
        <v>-0.75</v>
      </c>
      <c r="D609" s="4">
        <v>-1.5</v>
      </c>
      <c r="E609" s="4">
        <v>1.72</v>
      </c>
      <c r="F609" s="4">
        <v>-4.71</v>
      </c>
      <c r="G609" s="4"/>
    </row>
    <row r="610" spans="1:7" x14ac:dyDescent="0.25">
      <c r="A610" s="4">
        <v>-0.2</v>
      </c>
      <c r="B610" s="4">
        <v>-1.03</v>
      </c>
      <c r="C610" s="4">
        <v>-0.76</v>
      </c>
      <c r="D610" s="4">
        <v>-1.61</v>
      </c>
      <c r="E610" s="4">
        <v>-0.28000000000000003</v>
      </c>
      <c r="F610" s="4">
        <v>-5.83</v>
      </c>
      <c r="G610" s="4"/>
    </row>
    <row r="611" spans="1:7" x14ac:dyDescent="0.25">
      <c r="A611" s="4">
        <v>-0.2</v>
      </c>
      <c r="B611" s="4">
        <v>-1.03</v>
      </c>
      <c r="C611" s="4">
        <v>-0.76</v>
      </c>
      <c r="D611" s="4">
        <v>-1.97</v>
      </c>
      <c r="E611" s="4">
        <v>1.63</v>
      </c>
      <c r="F611" s="4">
        <v>-5.89</v>
      </c>
      <c r="G611" s="4"/>
    </row>
    <row r="612" spans="1:7" x14ac:dyDescent="0.25">
      <c r="A612" s="4">
        <v>-0.19</v>
      </c>
      <c r="B612" s="4">
        <v>-1.03</v>
      </c>
      <c r="C612" s="4">
        <v>-0.75</v>
      </c>
      <c r="D612" s="4">
        <v>-1.7</v>
      </c>
      <c r="E612" s="4">
        <v>0.44</v>
      </c>
      <c r="F612" s="4">
        <v>-7.97</v>
      </c>
      <c r="G612" s="4"/>
    </row>
    <row r="613" spans="1:7" x14ac:dyDescent="0.25">
      <c r="A613" s="4">
        <v>-0.2</v>
      </c>
      <c r="B613" s="4">
        <v>-1.04</v>
      </c>
      <c r="C613" s="4">
        <v>-0.77</v>
      </c>
      <c r="D613" s="4">
        <v>-2.17</v>
      </c>
      <c r="E613" s="4">
        <v>1.17</v>
      </c>
      <c r="F613" s="4">
        <v>-16.23</v>
      </c>
      <c r="G613" s="4"/>
    </row>
    <row r="614" spans="1:7" x14ac:dyDescent="0.25">
      <c r="A614" s="4">
        <v>-0.15</v>
      </c>
      <c r="B614" s="4">
        <v>-1.02</v>
      </c>
      <c r="C614" s="4">
        <v>-0.74</v>
      </c>
      <c r="D614" s="4">
        <v>-2.56</v>
      </c>
      <c r="E614" s="4">
        <v>3.79</v>
      </c>
      <c r="F614" s="4">
        <v>-14.85</v>
      </c>
      <c r="G614" s="4"/>
    </row>
    <row r="615" spans="1:7" x14ac:dyDescent="0.25">
      <c r="A615" s="4">
        <v>-0.14000000000000001</v>
      </c>
      <c r="B615" s="4">
        <v>-1.01</v>
      </c>
      <c r="C615" s="4">
        <v>-0.75</v>
      </c>
      <c r="D615" s="4">
        <v>-2.17</v>
      </c>
      <c r="E615" s="4">
        <v>3.18</v>
      </c>
      <c r="F615" s="4">
        <v>-15.43</v>
      </c>
      <c r="G615" s="4"/>
    </row>
    <row r="616" spans="1:7" x14ac:dyDescent="0.25">
      <c r="A616" s="4">
        <v>-0.15</v>
      </c>
      <c r="B616" s="4">
        <v>-1.01</v>
      </c>
      <c r="C616" s="4">
        <v>-0.75</v>
      </c>
      <c r="D616" s="4">
        <v>-0.46</v>
      </c>
      <c r="E616" s="4">
        <v>4.88</v>
      </c>
      <c r="F616" s="4">
        <v>-16.07</v>
      </c>
      <c r="G616" s="4"/>
    </row>
    <row r="617" spans="1:7" x14ac:dyDescent="0.25">
      <c r="A617" s="4">
        <v>-0.11</v>
      </c>
      <c r="B617" s="4">
        <v>-1</v>
      </c>
      <c r="C617" s="4">
        <v>-0.75</v>
      </c>
      <c r="D617" s="4">
        <v>0.1</v>
      </c>
      <c r="E617" s="4">
        <v>3.86</v>
      </c>
      <c r="F617" s="4">
        <v>-14.1</v>
      </c>
      <c r="G617" s="4"/>
    </row>
    <row r="618" spans="1:7" x14ac:dyDescent="0.25">
      <c r="A618" s="4">
        <v>-0.12</v>
      </c>
      <c r="B618" s="4">
        <v>-0.99</v>
      </c>
      <c r="C618" s="4">
        <v>-0.74</v>
      </c>
      <c r="D618" s="4">
        <v>0.12</v>
      </c>
      <c r="E618" s="4">
        <v>-2.69</v>
      </c>
      <c r="F618" s="4">
        <v>-13.83</v>
      </c>
      <c r="G618" s="4"/>
    </row>
    <row r="619" spans="1:7" x14ac:dyDescent="0.25">
      <c r="A619" s="4">
        <v>-0.11</v>
      </c>
      <c r="B619" s="4">
        <v>-0.99</v>
      </c>
      <c r="C619" s="4">
        <v>-0.79</v>
      </c>
      <c r="D619" s="4">
        <v>-0.26</v>
      </c>
      <c r="E619" s="4">
        <v>-7.7</v>
      </c>
      <c r="F619" s="4">
        <v>-23.71</v>
      </c>
      <c r="G619" s="4"/>
    </row>
    <row r="620" spans="1:7" x14ac:dyDescent="0.25">
      <c r="A620" s="4">
        <v>-7.0000000000000007E-2</v>
      </c>
      <c r="B620" s="4">
        <v>-0.99</v>
      </c>
      <c r="C620" s="4">
        <v>-0.66</v>
      </c>
      <c r="D620" s="4">
        <v>6.07</v>
      </c>
      <c r="E620" s="4">
        <v>-11.09</v>
      </c>
      <c r="F620" s="4">
        <v>-22.64</v>
      </c>
      <c r="G620" s="4"/>
    </row>
    <row r="621" spans="1:7" x14ac:dyDescent="0.25">
      <c r="A621" s="4">
        <v>-7.0000000000000007E-2</v>
      </c>
      <c r="B621" s="4">
        <v>-0.97</v>
      </c>
      <c r="C621" s="4">
        <v>-0.76</v>
      </c>
      <c r="D621" s="4">
        <v>1.52</v>
      </c>
      <c r="E621" s="4">
        <v>-13.44</v>
      </c>
      <c r="F621" s="4">
        <v>-23.64</v>
      </c>
      <c r="G621" s="4"/>
    </row>
    <row r="622" spans="1:7" x14ac:dyDescent="0.25">
      <c r="A622" s="4">
        <v>-0.03</v>
      </c>
      <c r="B622" s="4">
        <v>-0.96</v>
      </c>
      <c r="C622" s="4">
        <v>-0.76</v>
      </c>
      <c r="D622" s="4">
        <v>4.25</v>
      </c>
      <c r="E622" s="4">
        <v>-3.82</v>
      </c>
      <c r="F622" s="4">
        <v>-19.28</v>
      </c>
      <c r="G622" s="4"/>
    </row>
    <row r="623" spans="1:7" x14ac:dyDescent="0.25">
      <c r="A623" s="4">
        <v>0</v>
      </c>
      <c r="B623" s="4">
        <v>-0.95</v>
      </c>
      <c r="C623" s="4">
        <v>-0.76</v>
      </c>
      <c r="D623" s="4">
        <v>1.74</v>
      </c>
      <c r="E623" s="4">
        <v>-11.56</v>
      </c>
      <c r="F623" s="4">
        <v>-18.440000000000001</v>
      </c>
      <c r="G623" s="4"/>
    </row>
    <row r="624" spans="1:7" x14ac:dyDescent="0.25">
      <c r="A624" s="4">
        <v>-0.02</v>
      </c>
      <c r="B624" s="4">
        <v>-0.94</v>
      </c>
      <c r="C624" s="4">
        <v>-0.8</v>
      </c>
      <c r="D624" s="4">
        <v>0.53</v>
      </c>
      <c r="E624" s="4">
        <v>-15.6</v>
      </c>
      <c r="F624" s="4">
        <v>-20.88</v>
      </c>
      <c r="G624" s="4"/>
    </row>
    <row r="625" spans="1:7" x14ac:dyDescent="0.25">
      <c r="A625" s="4">
        <v>0.01</v>
      </c>
      <c r="B625" s="4">
        <v>-0.94</v>
      </c>
      <c r="C625" s="4">
        <v>-0.82</v>
      </c>
      <c r="D625" s="4">
        <v>2.41</v>
      </c>
      <c r="E625" s="4">
        <v>-12.21</v>
      </c>
      <c r="F625" s="4">
        <v>-21.11</v>
      </c>
      <c r="G625" s="4"/>
    </row>
    <row r="626" spans="1:7" x14ac:dyDescent="0.25">
      <c r="A626" s="4">
        <v>0.05</v>
      </c>
      <c r="B626" s="4">
        <v>-0.96</v>
      </c>
      <c r="C626" s="4">
        <v>-0.79</v>
      </c>
      <c r="D626" s="4">
        <v>9.25</v>
      </c>
      <c r="E626" s="4">
        <v>-5.6</v>
      </c>
      <c r="F626" s="4">
        <v>-14.73</v>
      </c>
      <c r="G626" s="4"/>
    </row>
    <row r="627" spans="1:7" x14ac:dyDescent="0.25">
      <c r="A627" s="4">
        <v>0.01</v>
      </c>
      <c r="B627" s="4">
        <v>-0.98</v>
      </c>
      <c r="C627" s="4">
        <v>-0.86</v>
      </c>
      <c r="D627" s="4">
        <v>17.11</v>
      </c>
      <c r="E627" s="4">
        <v>12.22</v>
      </c>
      <c r="F627" s="4">
        <v>-7.81</v>
      </c>
      <c r="G627" s="4"/>
    </row>
    <row r="628" spans="1:7" x14ac:dyDescent="0.25">
      <c r="A628" s="4">
        <v>0.04</v>
      </c>
      <c r="B628" s="4">
        <v>-0.85</v>
      </c>
      <c r="C628" s="4">
        <v>-0.82</v>
      </c>
      <c r="D628" s="4">
        <v>24.56</v>
      </c>
      <c r="E628" s="4">
        <v>16.329999999999998</v>
      </c>
      <c r="F628" s="4">
        <v>4.13</v>
      </c>
      <c r="G628" s="4"/>
    </row>
    <row r="629" spans="1:7" x14ac:dyDescent="0.25">
      <c r="A629" s="4">
        <v>0.08</v>
      </c>
      <c r="B629" s="4">
        <v>-0.95</v>
      </c>
      <c r="C629" s="4">
        <v>-0.71</v>
      </c>
      <c r="D629" s="4">
        <v>30.82</v>
      </c>
      <c r="E629" s="4">
        <v>30.59</v>
      </c>
      <c r="F629" s="4">
        <v>-8.56</v>
      </c>
      <c r="G629" s="4"/>
    </row>
    <row r="630" spans="1:7" x14ac:dyDescent="0.25">
      <c r="A630" s="4">
        <v>-0.05</v>
      </c>
      <c r="B630" s="4">
        <v>-1.07</v>
      </c>
      <c r="C630" s="4">
        <v>-1.07</v>
      </c>
      <c r="D630" s="4">
        <v>34.39</v>
      </c>
      <c r="E630" s="4">
        <v>67.52</v>
      </c>
      <c r="F630" s="4">
        <v>3.09</v>
      </c>
      <c r="G630" s="4"/>
    </row>
    <row r="631" spans="1:7" x14ac:dyDescent="0.25">
      <c r="A631" s="4">
        <v>0.21</v>
      </c>
      <c r="B631" s="4">
        <v>-0.95</v>
      </c>
      <c r="C631" s="4">
        <v>-0.53</v>
      </c>
      <c r="D631" s="4">
        <v>24.06</v>
      </c>
      <c r="E631" s="4">
        <v>38.729999999999997</v>
      </c>
      <c r="F631" s="4">
        <v>-12.16</v>
      </c>
      <c r="G631" s="4"/>
    </row>
    <row r="632" spans="1:7" x14ac:dyDescent="0.25">
      <c r="A632" s="4">
        <v>0.01</v>
      </c>
      <c r="B632" s="4">
        <v>-0.86</v>
      </c>
      <c r="C632" s="4">
        <v>-0.63</v>
      </c>
      <c r="D632" s="4">
        <v>27.93</v>
      </c>
      <c r="E632" s="4">
        <v>30.66</v>
      </c>
      <c r="F632" s="4">
        <v>-22.16</v>
      </c>
      <c r="G632" s="4"/>
    </row>
    <row r="633" spans="1:7" x14ac:dyDescent="0.25">
      <c r="A633" s="4">
        <v>0.06</v>
      </c>
      <c r="B633" s="4">
        <v>-0.87</v>
      </c>
      <c r="C633" s="4">
        <v>-0.62</v>
      </c>
      <c r="D633" s="4">
        <v>27.19</v>
      </c>
      <c r="E633" s="4">
        <v>31.87</v>
      </c>
      <c r="F633" s="4">
        <v>-33.479999999999997</v>
      </c>
      <c r="G633" s="4"/>
    </row>
    <row r="634" spans="1:7" x14ac:dyDescent="0.25">
      <c r="A634" s="4">
        <v>0.02</v>
      </c>
      <c r="B634" s="4">
        <v>-0.87</v>
      </c>
      <c r="C634" s="4">
        <v>-0.54</v>
      </c>
      <c r="D634" s="4">
        <v>24.8</v>
      </c>
      <c r="E634" s="4">
        <v>32.28</v>
      </c>
      <c r="F634" s="4">
        <v>-35.35</v>
      </c>
      <c r="G634" s="4"/>
    </row>
    <row r="635" spans="1:7" x14ac:dyDescent="0.25">
      <c r="A635" s="4">
        <v>0.2</v>
      </c>
      <c r="B635" s="4">
        <v>-0.63</v>
      </c>
      <c r="C635" s="4">
        <v>-0.47</v>
      </c>
      <c r="D635" s="4">
        <v>40.44</v>
      </c>
      <c r="E635" s="4">
        <v>42.16</v>
      </c>
      <c r="F635" s="4">
        <v>-46.24</v>
      </c>
      <c r="G635" s="4"/>
    </row>
    <row r="636" spans="1:7" x14ac:dyDescent="0.25">
      <c r="A636" s="4">
        <v>0.16</v>
      </c>
      <c r="B636" s="4">
        <v>-0.57999999999999996</v>
      </c>
      <c r="C636" s="4">
        <v>-0.56000000000000005</v>
      </c>
      <c r="D636" s="4">
        <v>38.15</v>
      </c>
      <c r="E636" s="4">
        <v>36.19</v>
      </c>
      <c r="F636" s="4">
        <v>-5.34</v>
      </c>
      <c r="G636" s="4"/>
    </row>
    <row r="637" spans="1:7" x14ac:dyDescent="0.25">
      <c r="A637" s="4">
        <v>0.02</v>
      </c>
      <c r="B637" s="4">
        <v>-0.7</v>
      </c>
      <c r="C637" s="4">
        <v>-0.4</v>
      </c>
      <c r="D637" s="4">
        <v>38.799999999999997</v>
      </c>
      <c r="E637" s="4">
        <v>24.3</v>
      </c>
      <c r="F637" s="4">
        <v>-13.75</v>
      </c>
      <c r="G637" s="4"/>
    </row>
    <row r="638" spans="1:7" x14ac:dyDescent="0.25">
      <c r="A638" s="4">
        <v>7.0000000000000007E-2</v>
      </c>
      <c r="B638" s="4">
        <v>-0.65</v>
      </c>
      <c r="C638" s="4">
        <v>-0.39</v>
      </c>
      <c r="D638" s="4">
        <v>33.979999999999997</v>
      </c>
      <c r="E638" s="4">
        <v>30.89</v>
      </c>
      <c r="F638" s="4">
        <v>15.65</v>
      </c>
      <c r="G638" s="4"/>
    </row>
    <row r="639" spans="1:7" x14ac:dyDescent="0.25">
      <c r="A639" s="4">
        <v>-0.13</v>
      </c>
      <c r="B639" s="4">
        <v>-0.76</v>
      </c>
      <c r="C639" s="4">
        <v>-0.34</v>
      </c>
      <c r="D639" s="4">
        <v>7.7</v>
      </c>
      <c r="E639" s="4">
        <v>49.66</v>
      </c>
      <c r="F639" s="4">
        <v>23.19</v>
      </c>
      <c r="G639" s="4"/>
    </row>
    <row r="640" spans="1:7" x14ac:dyDescent="0.25">
      <c r="A640" s="4">
        <v>-0.21</v>
      </c>
      <c r="B640" s="4">
        <v>-0.91</v>
      </c>
      <c r="C640" s="4">
        <v>-0.37</v>
      </c>
      <c r="D640" s="4">
        <v>-15.03</v>
      </c>
      <c r="E640" s="4">
        <v>12.3</v>
      </c>
      <c r="F640" s="4">
        <v>43.03</v>
      </c>
      <c r="G640" s="4"/>
    </row>
    <row r="641" spans="1:7" x14ac:dyDescent="0.25">
      <c r="A641" s="4">
        <v>0.12</v>
      </c>
      <c r="B641" s="4">
        <v>-0.99</v>
      </c>
      <c r="C641" s="4">
        <v>-0.12</v>
      </c>
      <c r="D641" s="4">
        <v>4.3899999999999997</v>
      </c>
      <c r="E641" s="4">
        <v>44.89</v>
      </c>
      <c r="F641" s="4">
        <v>9.77</v>
      </c>
      <c r="G641" s="4"/>
    </row>
    <row r="642" spans="1:7" x14ac:dyDescent="0.25">
      <c r="A642" s="4">
        <v>-0.03</v>
      </c>
      <c r="B642" s="4">
        <v>-0.68</v>
      </c>
      <c r="C642" s="4">
        <v>-0.22</v>
      </c>
      <c r="D642" s="4">
        <v>31.46</v>
      </c>
      <c r="E642" s="4">
        <v>33.78</v>
      </c>
      <c r="F642" s="4">
        <v>5.82</v>
      </c>
      <c r="G642" s="4" t="s">
        <v>11</v>
      </c>
    </row>
    <row r="643" spans="1:7" x14ac:dyDescent="0.25">
      <c r="A643" s="4">
        <v>-0.15</v>
      </c>
      <c r="B643" s="4">
        <v>-0.56999999999999995</v>
      </c>
      <c r="C643" s="4">
        <v>-0.06</v>
      </c>
      <c r="D643" s="4">
        <v>69.11</v>
      </c>
      <c r="E643" s="4">
        <v>6.83</v>
      </c>
      <c r="F643" s="4">
        <v>1.1499999999999999</v>
      </c>
      <c r="G643" s="4"/>
    </row>
    <row r="644" spans="1:7" x14ac:dyDescent="0.25">
      <c r="A644" s="4">
        <v>-0.13</v>
      </c>
      <c r="B644" s="4">
        <v>-0.51</v>
      </c>
      <c r="C644" s="4">
        <v>-0.03</v>
      </c>
      <c r="D644" s="4">
        <v>68.22</v>
      </c>
      <c r="E644" s="4">
        <v>6.37</v>
      </c>
      <c r="F644" s="4">
        <v>26.13</v>
      </c>
      <c r="G644" s="4"/>
    </row>
    <row r="645" spans="1:7" x14ac:dyDescent="0.25">
      <c r="A645" s="4">
        <v>-0.17</v>
      </c>
      <c r="B645" s="4">
        <v>-0.49</v>
      </c>
      <c r="C645" s="4">
        <v>-0.12</v>
      </c>
      <c r="D645" s="4">
        <v>56.68</v>
      </c>
      <c r="E645" s="4">
        <v>7.58</v>
      </c>
      <c r="F645" s="4">
        <v>30.9</v>
      </c>
      <c r="G645" s="4"/>
    </row>
    <row r="646" spans="1:7" x14ac:dyDescent="0.25">
      <c r="A646" s="4">
        <v>-0.11</v>
      </c>
      <c r="B646" s="4">
        <v>-0.44</v>
      </c>
      <c r="C646" s="4">
        <v>-0.06</v>
      </c>
      <c r="D646" s="4">
        <v>37.89</v>
      </c>
      <c r="E646" s="4">
        <v>6.21</v>
      </c>
      <c r="F646" s="4">
        <v>9.07</v>
      </c>
      <c r="G646" s="4"/>
    </row>
    <row r="647" spans="1:7" x14ac:dyDescent="0.25">
      <c r="A647" s="4">
        <v>-0.24</v>
      </c>
      <c r="B647" s="4">
        <v>-0.27</v>
      </c>
      <c r="C647" s="4">
        <v>0.17</v>
      </c>
      <c r="D647" s="4">
        <v>38.57</v>
      </c>
      <c r="E647" s="4">
        <v>4.1500000000000004</v>
      </c>
      <c r="F647" s="4">
        <v>-8.16</v>
      </c>
      <c r="G647" s="4"/>
    </row>
    <row r="648" spans="1:7" x14ac:dyDescent="0.25">
      <c r="A648" s="4">
        <v>-0.28999999999999998</v>
      </c>
      <c r="B648" s="4">
        <v>-0.26</v>
      </c>
      <c r="C648" s="4">
        <v>0.05</v>
      </c>
      <c r="D648" s="4">
        <v>47.75</v>
      </c>
      <c r="E648" s="4">
        <v>25.06</v>
      </c>
      <c r="F648" s="4">
        <v>-1.43</v>
      </c>
      <c r="G648" s="4"/>
    </row>
    <row r="649" spans="1:7" x14ac:dyDescent="0.25">
      <c r="A649" s="4">
        <v>-0.3</v>
      </c>
      <c r="B649" s="4">
        <v>-0.31</v>
      </c>
      <c r="C649" s="4">
        <v>-0.04</v>
      </c>
      <c r="D649" s="4">
        <v>30.51</v>
      </c>
      <c r="E649" s="4">
        <v>28.01</v>
      </c>
      <c r="F649" s="4">
        <v>32.14</v>
      </c>
      <c r="G649" s="4"/>
    </row>
    <row r="650" spans="1:7" x14ac:dyDescent="0.25">
      <c r="A650" s="4">
        <v>-0.32</v>
      </c>
      <c r="B650" s="4">
        <v>-0.41</v>
      </c>
      <c r="C650" s="4">
        <v>-0.04</v>
      </c>
      <c r="D650" s="4">
        <v>19.489999999999998</v>
      </c>
      <c r="E650" s="4">
        <v>23.5</v>
      </c>
      <c r="F650" s="4">
        <v>29.65</v>
      </c>
      <c r="G650" s="4"/>
    </row>
    <row r="651" spans="1:7" x14ac:dyDescent="0.25">
      <c r="A651" s="4">
        <v>-0.27</v>
      </c>
      <c r="B651" s="4">
        <v>-0.45</v>
      </c>
      <c r="C651" s="4">
        <v>0</v>
      </c>
      <c r="D651" s="4">
        <v>7.25</v>
      </c>
      <c r="E651" s="4">
        <v>25.86</v>
      </c>
      <c r="F651" s="4">
        <v>11.73</v>
      </c>
      <c r="G651" s="4"/>
    </row>
    <row r="652" spans="1:7" x14ac:dyDescent="0.25">
      <c r="A652" s="4">
        <v>-0.24</v>
      </c>
      <c r="B652" s="4">
        <v>-0.33</v>
      </c>
      <c r="C652" s="4">
        <v>0.17</v>
      </c>
      <c r="D652" s="4">
        <v>-4.04</v>
      </c>
      <c r="E652" s="4">
        <v>28.57</v>
      </c>
      <c r="F652" s="4">
        <v>0.75</v>
      </c>
      <c r="G652" s="4"/>
    </row>
    <row r="653" spans="1:7" x14ac:dyDescent="0.25">
      <c r="A653" s="4">
        <v>-0.15</v>
      </c>
      <c r="B653" s="4">
        <v>-0.33</v>
      </c>
      <c r="C653" s="4">
        <v>0.16</v>
      </c>
      <c r="D653" s="4">
        <v>2.74</v>
      </c>
      <c r="E653" s="4">
        <v>9.4</v>
      </c>
      <c r="F653" s="4">
        <v>-12.77</v>
      </c>
      <c r="G653" s="4"/>
    </row>
    <row r="654" spans="1:7" x14ac:dyDescent="0.25">
      <c r="A654" s="4">
        <v>-0.33</v>
      </c>
      <c r="B654" s="4">
        <v>-0.32</v>
      </c>
      <c r="C654" s="4">
        <v>0.22</v>
      </c>
      <c r="D654" s="4">
        <v>11.93</v>
      </c>
      <c r="E654" s="4">
        <v>11.37</v>
      </c>
      <c r="F654" s="4">
        <v>21.76</v>
      </c>
      <c r="G654" s="4"/>
    </row>
    <row r="655" spans="1:7" x14ac:dyDescent="0.25">
      <c r="A655" s="4">
        <v>-0.31</v>
      </c>
      <c r="B655" s="4">
        <v>-0.33</v>
      </c>
      <c r="C655" s="4">
        <v>7.0000000000000007E-2</v>
      </c>
      <c r="D655" s="4">
        <v>-22.26</v>
      </c>
      <c r="E655" s="4">
        <v>-1.72</v>
      </c>
      <c r="F655" s="4">
        <v>42.03</v>
      </c>
      <c r="G655" s="4"/>
    </row>
    <row r="656" spans="1:7" x14ac:dyDescent="0.25">
      <c r="A656" s="4">
        <v>-0.43</v>
      </c>
      <c r="B656" s="4">
        <v>-0.37</v>
      </c>
      <c r="C656" s="4">
        <v>0.13</v>
      </c>
      <c r="D656" s="4">
        <v>-13.07</v>
      </c>
      <c r="E656" s="4">
        <v>0.53</v>
      </c>
      <c r="F656" s="4">
        <v>40.200000000000003</v>
      </c>
      <c r="G656" s="4"/>
    </row>
    <row r="657" spans="1:7" x14ac:dyDescent="0.25">
      <c r="A657" s="4">
        <v>-0.43</v>
      </c>
      <c r="B657" s="4">
        <v>-0.53</v>
      </c>
      <c r="C657" s="4">
        <v>0.09</v>
      </c>
      <c r="D657" s="4">
        <v>-22.81</v>
      </c>
      <c r="E657" s="4">
        <v>8.2100000000000009</v>
      </c>
      <c r="F657" s="4">
        <v>43.61</v>
      </c>
      <c r="G657" s="4"/>
    </row>
    <row r="658" spans="1:7" x14ac:dyDescent="0.25">
      <c r="A658" s="4">
        <v>-0.46</v>
      </c>
      <c r="B658" s="4">
        <v>-0.5</v>
      </c>
      <c r="C658" s="4">
        <v>-0.04</v>
      </c>
      <c r="D658" s="4">
        <v>-35.96</v>
      </c>
      <c r="E658" s="4">
        <v>9.8699999999999992</v>
      </c>
      <c r="F658" s="4">
        <v>48.87</v>
      </c>
      <c r="G658" s="4"/>
    </row>
    <row r="659" spans="1:7" x14ac:dyDescent="0.25">
      <c r="A659" s="4">
        <v>-0.43</v>
      </c>
      <c r="B659" s="4">
        <v>-0.53</v>
      </c>
      <c r="C659" s="4">
        <v>0.1</v>
      </c>
      <c r="D659" s="4">
        <v>-35.090000000000003</v>
      </c>
      <c r="E659" s="4">
        <v>24.4</v>
      </c>
      <c r="F659" s="4">
        <v>44.2</v>
      </c>
      <c r="G659" s="4"/>
    </row>
    <row r="660" spans="1:7" x14ac:dyDescent="0.25">
      <c r="A660" s="4">
        <v>-0.51</v>
      </c>
      <c r="B660" s="4">
        <v>-0.56000000000000005</v>
      </c>
      <c r="C660" s="4">
        <v>-0.02</v>
      </c>
      <c r="D660" s="4">
        <v>-43.84</v>
      </c>
      <c r="E660" s="4">
        <v>32.15</v>
      </c>
      <c r="F660" s="4">
        <v>51.94</v>
      </c>
      <c r="G660" s="4"/>
    </row>
    <row r="661" spans="1:7" x14ac:dyDescent="0.25">
      <c r="A661" s="4">
        <v>-0.66</v>
      </c>
      <c r="B661" s="4">
        <v>-0.68</v>
      </c>
      <c r="C661" s="4">
        <v>-0.19</v>
      </c>
      <c r="D661" s="4">
        <v>-43.18</v>
      </c>
      <c r="E661" s="4">
        <v>59.53</v>
      </c>
      <c r="F661" s="4">
        <v>46.97</v>
      </c>
      <c r="G661" s="4"/>
    </row>
    <row r="662" spans="1:7" x14ac:dyDescent="0.25">
      <c r="A662" s="4">
        <v>-0.54</v>
      </c>
      <c r="B662" s="4">
        <v>-0.66</v>
      </c>
      <c r="C662" s="4">
        <v>-0.11</v>
      </c>
      <c r="D662" s="4">
        <v>-53.53</v>
      </c>
      <c r="E662" s="4">
        <v>80.53</v>
      </c>
      <c r="F662" s="4">
        <v>54.29</v>
      </c>
      <c r="G662" s="4" t="s">
        <v>9</v>
      </c>
    </row>
    <row r="663" spans="1:7" x14ac:dyDescent="0.25">
      <c r="A663" s="4">
        <v>-0.67</v>
      </c>
      <c r="B663" s="4">
        <v>-0.53</v>
      </c>
      <c r="C663" s="4">
        <v>-0.16</v>
      </c>
      <c r="D663" s="4">
        <v>-54.07</v>
      </c>
      <c r="E663" s="4">
        <v>80.099999999999994</v>
      </c>
      <c r="F663" s="4">
        <v>89.35</v>
      </c>
      <c r="G663" s="4"/>
    </row>
    <row r="664" spans="1:7" x14ac:dyDescent="0.25">
      <c r="A664" s="4">
        <v>-0.93</v>
      </c>
      <c r="B664" s="4">
        <v>-0.62</v>
      </c>
      <c r="C664" s="4">
        <v>-0.09</v>
      </c>
      <c r="D664" s="4">
        <v>-41.49</v>
      </c>
      <c r="E664" s="4">
        <v>60.47</v>
      </c>
      <c r="F664" s="4">
        <v>105.85</v>
      </c>
      <c r="G664" s="4"/>
    </row>
    <row r="665" spans="1:7" x14ac:dyDescent="0.25">
      <c r="A665" s="4">
        <v>-1</v>
      </c>
      <c r="B665" s="4">
        <v>-0.79</v>
      </c>
      <c r="C665" s="4">
        <v>-0.24</v>
      </c>
      <c r="D665" s="4">
        <v>-53.49</v>
      </c>
      <c r="E665" s="4">
        <v>94.07</v>
      </c>
      <c r="F665" s="4">
        <v>97.73</v>
      </c>
      <c r="G665" s="4"/>
    </row>
    <row r="666" spans="1:7" x14ac:dyDescent="0.25">
      <c r="A666" s="4">
        <v>-0.92</v>
      </c>
      <c r="B666" s="4">
        <v>-0.71</v>
      </c>
      <c r="C666" s="4">
        <v>-0.19</v>
      </c>
      <c r="D666" s="4">
        <v>-46.74</v>
      </c>
      <c r="E666" s="4">
        <v>48.44</v>
      </c>
      <c r="F666" s="4">
        <v>77.38</v>
      </c>
      <c r="G666" s="4"/>
    </row>
    <row r="667" spans="1:7" x14ac:dyDescent="0.25">
      <c r="A667" s="4">
        <v>-0.81</v>
      </c>
      <c r="B667" s="4">
        <v>-0.62</v>
      </c>
      <c r="C667" s="4">
        <v>-0.35</v>
      </c>
      <c r="D667" s="4">
        <v>-34.07</v>
      </c>
      <c r="E667" s="4">
        <v>34.369999999999997</v>
      </c>
      <c r="F667" s="4">
        <v>67.06</v>
      </c>
      <c r="G667" s="4"/>
    </row>
    <row r="668" spans="1:7" x14ac:dyDescent="0.25">
      <c r="A668" s="4">
        <v>-0.88</v>
      </c>
      <c r="B668" s="4">
        <v>-0.49</v>
      </c>
      <c r="C668" s="4">
        <v>-0.42</v>
      </c>
      <c r="D668" s="4">
        <v>-13.76</v>
      </c>
      <c r="E668" s="4">
        <v>16.010000000000002</v>
      </c>
      <c r="F668" s="4">
        <v>61.12</v>
      </c>
      <c r="G668" s="4"/>
    </row>
    <row r="669" spans="1:7" x14ac:dyDescent="0.25">
      <c r="A669" s="4">
        <v>-0.98</v>
      </c>
      <c r="B669" s="4">
        <v>-0.56000000000000005</v>
      </c>
      <c r="C669" s="4">
        <v>-0.27</v>
      </c>
      <c r="D669" s="4">
        <v>-11.17</v>
      </c>
      <c r="E669" s="4">
        <v>-20.72</v>
      </c>
      <c r="F669" s="4">
        <v>38.39</v>
      </c>
      <c r="G669" s="4"/>
    </row>
    <row r="670" spans="1:7" x14ac:dyDescent="0.25">
      <c r="A670" s="4">
        <v>-0.91</v>
      </c>
      <c r="B670" s="4">
        <v>-0.69</v>
      </c>
      <c r="C670" s="4">
        <v>0.14000000000000001</v>
      </c>
      <c r="D670" s="4">
        <v>-10.88</v>
      </c>
      <c r="E670" s="4">
        <v>-46.77</v>
      </c>
      <c r="F670" s="4">
        <v>14.63</v>
      </c>
      <c r="G670" s="4"/>
    </row>
    <row r="671" spans="1:7" x14ac:dyDescent="0.25">
      <c r="A671" s="4">
        <v>-0.97</v>
      </c>
      <c r="B671" s="4">
        <v>-0.33</v>
      </c>
      <c r="C671" s="4">
        <v>-0.21</v>
      </c>
      <c r="D671" s="4">
        <v>5.1100000000000003</v>
      </c>
      <c r="E671" s="4">
        <v>-98.92</v>
      </c>
      <c r="F671" s="4">
        <v>10.06</v>
      </c>
      <c r="G671" s="4"/>
    </row>
    <row r="672" spans="1:7" x14ac:dyDescent="0.25">
      <c r="A672" s="4">
        <v>-1.1200000000000001</v>
      </c>
      <c r="B672" s="4">
        <v>-0.41</v>
      </c>
      <c r="C672" s="4">
        <v>0.26</v>
      </c>
      <c r="D672" s="4">
        <v>25.8</v>
      </c>
      <c r="E672" s="4">
        <v>-134.27000000000001</v>
      </c>
      <c r="F672" s="4">
        <v>24.65</v>
      </c>
      <c r="G672" s="4"/>
    </row>
    <row r="673" spans="1:7" x14ac:dyDescent="0.25">
      <c r="A673" s="4">
        <v>-1.1599999999999999</v>
      </c>
      <c r="B673" s="4">
        <v>-0.62</v>
      </c>
      <c r="C673" s="4">
        <v>0.28000000000000003</v>
      </c>
      <c r="D673" s="4">
        <v>45.09</v>
      </c>
      <c r="E673" s="4">
        <v>-120.19</v>
      </c>
      <c r="F673" s="4">
        <v>21.09</v>
      </c>
      <c r="G673" s="4"/>
    </row>
    <row r="674" spans="1:7" x14ac:dyDescent="0.25">
      <c r="A674" s="4">
        <v>-0.92</v>
      </c>
      <c r="B674" s="4">
        <v>-0.46</v>
      </c>
      <c r="C674" s="4">
        <v>0.31</v>
      </c>
      <c r="D674" s="4">
        <v>64.319999999999993</v>
      </c>
      <c r="E674" s="4">
        <v>-122.24</v>
      </c>
      <c r="F674" s="4">
        <v>51.64</v>
      </c>
      <c r="G674" s="4"/>
    </row>
    <row r="675" spans="1:7" x14ac:dyDescent="0.25">
      <c r="A675" s="4">
        <v>-0.79</v>
      </c>
      <c r="B675" s="4">
        <v>-0.48</v>
      </c>
      <c r="C675" s="4">
        <v>0.26</v>
      </c>
      <c r="D675" s="4">
        <v>78.38</v>
      </c>
      <c r="E675" s="4">
        <v>-92.25</v>
      </c>
      <c r="F675" s="4">
        <v>53.15</v>
      </c>
      <c r="G675" s="4"/>
    </row>
    <row r="676" spans="1:7" x14ac:dyDescent="0.25">
      <c r="A676" s="4">
        <v>-0.67</v>
      </c>
      <c r="B676" s="4">
        <v>-0.37</v>
      </c>
      <c r="C676" s="4">
        <v>0.24</v>
      </c>
      <c r="D676" s="4">
        <v>63.41</v>
      </c>
      <c r="E676" s="4">
        <v>-97.64</v>
      </c>
      <c r="F676" s="4">
        <v>42.49</v>
      </c>
      <c r="G676" s="4"/>
    </row>
    <row r="677" spans="1:7" x14ac:dyDescent="0.25">
      <c r="A677" s="4">
        <v>-0.59</v>
      </c>
      <c r="B677" s="4">
        <v>-0.24</v>
      </c>
      <c r="C677" s="4">
        <v>0.12</v>
      </c>
      <c r="D677" s="4">
        <v>62.88</v>
      </c>
      <c r="E677" s="4">
        <v>-65.09</v>
      </c>
      <c r="F677" s="4">
        <v>42.68</v>
      </c>
      <c r="G677" s="4" t="s">
        <v>10</v>
      </c>
    </row>
    <row r="678" spans="1:7" x14ac:dyDescent="0.25">
      <c r="A678" s="4">
        <v>-0.68</v>
      </c>
      <c r="B678" s="4">
        <v>-0.11</v>
      </c>
      <c r="C678" s="4">
        <v>-0.05</v>
      </c>
      <c r="D678" s="4">
        <v>58.65</v>
      </c>
      <c r="E678" s="4">
        <v>-19.37</v>
      </c>
      <c r="F678" s="4">
        <v>40</v>
      </c>
      <c r="G678" s="4"/>
    </row>
    <row r="679" spans="1:7" x14ac:dyDescent="0.25">
      <c r="A679" s="4">
        <v>-0.59</v>
      </c>
      <c r="B679" s="4">
        <v>-0.08</v>
      </c>
      <c r="C679" s="4">
        <v>0.23</v>
      </c>
      <c r="D679" s="4">
        <v>43.14</v>
      </c>
      <c r="E679" s="4">
        <v>42.54</v>
      </c>
      <c r="F679" s="4">
        <v>51.39</v>
      </c>
      <c r="G679" s="4"/>
    </row>
    <row r="680" spans="1:7" x14ac:dyDescent="0.25">
      <c r="A680" s="4">
        <v>-0.71</v>
      </c>
      <c r="B680" s="4">
        <v>-0.13</v>
      </c>
      <c r="C680" s="4">
        <v>0.22</v>
      </c>
      <c r="D680" s="4">
        <v>21.17</v>
      </c>
      <c r="E680" s="4">
        <v>43.53</v>
      </c>
      <c r="F680" s="4">
        <v>45.96</v>
      </c>
      <c r="G680" s="4"/>
    </row>
    <row r="681" spans="1:7" x14ac:dyDescent="0.25">
      <c r="A681" s="4">
        <v>-0.68</v>
      </c>
      <c r="B681" s="4">
        <v>-0.05</v>
      </c>
      <c r="C681" s="4">
        <v>0.22</v>
      </c>
      <c r="D681" s="4">
        <v>19.25</v>
      </c>
      <c r="E681" s="4">
        <v>34.1</v>
      </c>
      <c r="F681" s="4">
        <v>3.42</v>
      </c>
      <c r="G681" s="4"/>
    </row>
    <row r="682" spans="1:7" x14ac:dyDescent="0.25">
      <c r="A682" s="4">
        <v>-0.75</v>
      </c>
      <c r="B682" s="4">
        <v>-0.19</v>
      </c>
      <c r="C682" s="4">
        <v>-0.42</v>
      </c>
      <c r="D682" s="4">
        <v>-3.24</v>
      </c>
      <c r="E682" s="4">
        <v>50.01</v>
      </c>
      <c r="F682" s="4">
        <v>-25.28</v>
      </c>
      <c r="G682" s="4"/>
    </row>
    <row r="683" spans="1:7" x14ac:dyDescent="0.25">
      <c r="A683" s="4">
        <v>-0.69</v>
      </c>
      <c r="B683" s="4">
        <v>0.04</v>
      </c>
      <c r="C683" s="4">
        <v>0.08</v>
      </c>
      <c r="D683" s="4">
        <v>-2.2000000000000002</v>
      </c>
      <c r="E683" s="4">
        <v>26.6</v>
      </c>
      <c r="F683" s="4">
        <v>13.04</v>
      </c>
      <c r="G683" s="4"/>
    </row>
    <row r="684" spans="1:7" x14ac:dyDescent="0.25">
      <c r="A684" s="4">
        <v>-0.82</v>
      </c>
      <c r="B684" s="4">
        <v>0.04</v>
      </c>
      <c r="C684" s="4">
        <v>0.1</v>
      </c>
      <c r="D684" s="4">
        <v>14.65</v>
      </c>
      <c r="E684" s="4">
        <v>14.31</v>
      </c>
      <c r="F684" s="4">
        <v>15.32</v>
      </c>
      <c r="G684" s="4"/>
    </row>
    <row r="685" spans="1:7" x14ac:dyDescent="0.25">
      <c r="A685" s="4">
        <v>-0.77</v>
      </c>
      <c r="B685" s="4">
        <v>0.02</v>
      </c>
      <c r="C685" s="4">
        <v>0.15</v>
      </c>
      <c r="D685" s="4">
        <v>25.89</v>
      </c>
      <c r="E685" s="4">
        <v>-6.14</v>
      </c>
      <c r="F685" s="4">
        <v>15.87</v>
      </c>
      <c r="G685" s="4"/>
    </row>
    <row r="686" spans="1:7" x14ac:dyDescent="0.25">
      <c r="A686" s="4">
        <v>-0.56999999999999995</v>
      </c>
      <c r="B686" s="4">
        <v>0.03</v>
      </c>
      <c r="C686" s="4">
        <v>0.37</v>
      </c>
      <c r="D686" s="4">
        <v>16.7</v>
      </c>
      <c r="E686" s="4">
        <v>-12.48</v>
      </c>
      <c r="F686" s="4">
        <v>6.84</v>
      </c>
      <c r="G686" s="4"/>
    </row>
    <row r="687" spans="1:7" x14ac:dyDescent="0.25">
      <c r="A687" s="4">
        <v>-0.77</v>
      </c>
      <c r="B687" s="4">
        <v>0</v>
      </c>
      <c r="C687" s="4">
        <v>-0.1</v>
      </c>
      <c r="D687" s="4">
        <v>14.28</v>
      </c>
      <c r="E687" s="4">
        <v>18.600000000000001</v>
      </c>
      <c r="F687" s="4">
        <v>5.16</v>
      </c>
      <c r="G687" s="4"/>
    </row>
    <row r="688" spans="1:7" x14ac:dyDescent="0.25">
      <c r="A688" s="4">
        <v>-0.67</v>
      </c>
      <c r="B688" s="4">
        <v>-0.05</v>
      </c>
      <c r="C688" s="4">
        <v>0.05</v>
      </c>
      <c r="D688" s="4">
        <v>12.01</v>
      </c>
      <c r="E688" s="4">
        <v>-9.76</v>
      </c>
      <c r="F688" s="4">
        <v>26.9</v>
      </c>
      <c r="G688" s="4"/>
    </row>
    <row r="689" spans="1:7" x14ac:dyDescent="0.25">
      <c r="A689" s="4">
        <v>-0.7</v>
      </c>
      <c r="B689" s="4">
        <v>0.01</v>
      </c>
      <c r="C689" s="4">
        <v>0.02</v>
      </c>
      <c r="D689" s="4">
        <v>19.2</v>
      </c>
      <c r="E689" s="4">
        <v>-25.49</v>
      </c>
      <c r="F689" s="4">
        <v>28.68</v>
      </c>
      <c r="G689" s="4"/>
    </row>
    <row r="690" spans="1:7" x14ac:dyDescent="0.25">
      <c r="A690" s="4">
        <v>-0.65</v>
      </c>
      <c r="B690" s="4">
        <v>-0.01</v>
      </c>
      <c r="C690" s="4">
        <v>0.09</v>
      </c>
      <c r="D690" s="4">
        <v>13.57</v>
      </c>
      <c r="E690" s="4">
        <v>-34.07</v>
      </c>
      <c r="F690" s="4">
        <v>28.28</v>
      </c>
      <c r="G690" s="4"/>
    </row>
    <row r="691" spans="1:7" x14ac:dyDescent="0.25">
      <c r="A691" s="4">
        <v>-0.62</v>
      </c>
      <c r="B691" s="4">
        <v>0.03</v>
      </c>
      <c r="C691" s="4">
        <v>0.04</v>
      </c>
      <c r="D691" s="4">
        <v>7.83</v>
      </c>
      <c r="E691" s="4">
        <v>-34.01</v>
      </c>
      <c r="F691" s="4">
        <v>27.99</v>
      </c>
      <c r="G691" s="4"/>
    </row>
    <row r="692" spans="1:7" x14ac:dyDescent="0.25">
      <c r="A692" s="4">
        <v>-0.62</v>
      </c>
      <c r="B692" s="4">
        <v>0.06</v>
      </c>
      <c r="C692" s="4">
        <v>0.04</v>
      </c>
      <c r="D692" s="4">
        <v>7.58</v>
      </c>
      <c r="E692" s="4">
        <v>-35.17</v>
      </c>
      <c r="F692" s="4">
        <v>30.97</v>
      </c>
      <c r="G692" s="4"/>
    </row>
    <row r="693" spans="1:7" x14ac:dyDescent="0.25">
      <c r="A693" s="4">
        <v>-0.56999999999999995</v>
      </c>
      <c r="B693" s="4">
        <v>0.08</v>
      </c>
      <c r="C693" s="4">
        <v>0.01</v>
      </c>
      <c r="D693" s="4">
        <v>3.32</v>
      </c>
      <c r="E693" s="4">
        <v>-44.74</v>
      </c>
      <c r="F693" s="4">
        <v>29.44</v>
      </c>
      <c r="G693" s="4"/>
    </row>
    <row r="694" spans="1:7" x14ac:dyDescent="0.25">
      <c r="A694" s="4">
        <v>-0.6</v>
      </c>
      <c r="B694" s="4">
        <v>0.09</v>
      </c>
      <c r="C694" s="4">
        <v>-0.02</v>
      </c>
      <c r="D694" s="4">
        <v>-0.65</v>
      </c>
      <c r="E694" s="4">
        <v>-45.73</v>
      </c>
      <c r="F694" s="4">
        <v>20.46</v>
      </c>
      <c r="G694" s="4"/>
    </row>
    <row r="695" spans="1:7" x14ac:dyDescent="0.25">
      <c r="A695" s="4">
        <v>-0.55000000000000004</v>
      </c>
      <c r="B695" s="4">
        <v>0.08</v>
      </c>
      <c r="C695" s="4">
        <v>-0.12</v>
      </c>
      <c r="D695" s="4">
        <v>-1.03</v>
      </c>
      <c r="E695" s="4">
        <v>-45.23</v>
      </c>
      <c r="F695" s="4">
        <v>20.57</v>
      </c>
      <c r="G695" s="4"/>
    </row>
    <row r="696" spans="1:7" x14ac:dyDescent="0.25">
      <c r="A696" s="4">
        <v>-0.52</v>
      </c>
      <c r="B696" s="4">
        <v>0.1</v>
      </c>
      <c r="C696" s="4">
        <v>-7.0000000000000007E-2</v>
      </c>
      <c r="D696" s="4">
        <v>0.85</v>
      </c>
      <c r="E696" s="4">
        <v>-35.700000000000003</v>
      </c>
      <c r="F696" s="4">
        <v>28.4</v>
      </c>
      <c r="G696" s="4"/>
    </row>
    <row r="697" spans="1:7" x14ac:dyDescent="0.25">
      <c r="A697" s="4">
        <v>-0.45</v>
      </c>
      <c r="B697" s="4">
        <v>0.13</v>
      </c>
      <c r="C697" s="4">
        <v>-0.01</v>
      </c>
      <c r="D697" s="4">
        <v>1.66</v>
      </c>
      <c r="E697" s="4">
        <v>-28.83</v>
      </c>
      <c r="F697" s="4">
        <v>29.24</v>
      </c>
      <c r="G697" s="4"/>
    </row>
    <row r="698" spans="1:7" x14ac:dyDescent="0.25">
      <c r="A698" s="4">
        <v>-0.44</v>
      </c>
      <c r="B698" s="4">
        <v>0.14000000000000001</v>
      </c>
      <c r="C698" s="4">
        <v>0.03</v>
      </c>
      <c r="D698" s="4">
        <v>4.82</v>
      </c>
      <c r="E698" s="4">
        <v>-33.520000000000003</v>
      </c>
      <c r="F698" s="4">
        <v>29.36</v>
      </c>
      <c r="G698" s="4"/>
    </row>
    <row r="699" spans="1:7" x14ac:dyDescent="0.25">
      <c r="A699" s="4">
        <v>-0.42</v>
      </c>
      <c r="B699" s="4">
        <v>0.13</v>
      </c>
      <c r="C699" s="4">
        <v>0.05</v>
      </c>
      <c r="D699" s="4">
        <v>9</v>
      </c>
      <c r="E699" s="4">
        <v>-21.9</v>
      </c>
      <c r="F699" s="4">
        <v>28.72</v>
      </c>
      <c r="G699" s="4"/>
    </row>
    <row r="700" spans="1:7" x14ac:dyDescent="0.25">
      <c r="A700" s="4">
        <v>-0.39</v>
      </c>
      <c r="B700" s="4">
        <v>0.1</v>
      </c>
      <c r="C700" s="4">
        <v>0.05</v>
      </c>
      <c r="D700" s="4">
        <v>6.24</v>
      </c>
      <c r="E700" s="4">
        <v>-20.86</v>
      </c>
      <c r="F700" s="4">
        <v>15.73</v>
      </c>
      <c r="G700" s="4"/>
    </row>
    <row r="701" spans="1:7" x14ac:dyDescent="0.25">
      <c r="A701" s="4">
        <v>-0.38</v>
      </c>
      <c r="B701" s="4">
        <v>0.11</v>
      </c>
      <c r="C701" s="4">
        <v>0.04</v>
      </c>
      <c r="D701" s="4">
        <v>4.33</v>
      </c>
      <c r="E701" s="4">
        <v>-11.21</v>
      </c>
      <c r="F701" s="4">
        <v>15.3</v>
      </c>
      <c r="G701" s="4"/>
    </row>
    <row r="702" spans="1:7" x14ac:dyDescent="0.25">
      <c r="A702" s="4">
        <v>-0.33</v>
      </c>
      <c r="B702" s="4">
        <v>0.12</v>
      </c>
      <c r="C702" s="4">
        <v>0.06</v>
      </c>
      <c r="D702" s="4">
        <v>1</v>
      </c>
      <c r="E702" s="4">
        <v>-11.2</v>
      </c>
      <c r="F702" s="4">
        <v>11.15</v>
      </c>
      <c r="G702" s="4"/>
    </row>
    <row r="703" spans="1:7" x14ac:dyDescent="0.25">
      <c r="A703" s="4">
        <v>-0.33</v>
      </c>
      <c r="B703" s="4">
        <v>0.11</v>
      </c>
      <c r="C703" s="4">
        <v>0.06</v>
      </c>
      <c r="D703" s="4">
        <v>-4.43</v>
      </c>
      <c r="E703" s="4">
        <v>-11.17</v>
      </c>
      <c r="F703" s="4">
        <v>6.23</v>
      </c>
      <c r="G703" s="4"/>
    </row>
    <row r="704" spans="1:7" x14ac:dyDescent="0.25">
      <c r="A704" s="4">
        <v>-0.3</v>
      </c>
      <c r="B704" s="4">
        <v>0.14000000000000001</v>
      </c>
      <c r="C704" s="4">
        <v>0.1</v>
      </c>
      <c r="D704" s="4">
        <v>-8.26</v>
      </c>
      <c r="E704" s="4">
        <v>-9.9600000000000009</v>
      </c>
      <c r="F704" s="4">
        <v>4.5999999999999996</v>
      </c>
      <c r="G704" s="4"/>
    </row>
    <row r="705" spans="1:7" x14ac:dyDescent="0.25">
      <c r="A705" s="4">
        <v>-0.28000000000000003</v>
      </c>
      <c r="B705" s="4">
        <v>0.1</v>
      </c>
      <c r="C705" s="4">
        <v>0.16</v>
      </c>
      <c r="D705" s="4">
        <v>-14.3</v>
      </c>
      <c r="E705" s="4">
        <v>-11.63</v>
      </c>
      <c r="F705" s="4">
        <v>-0.36</v>
      </c>
      <c r="G705" s="4"/>
    </row>
    <row r="706" spans="1:7" x14ac:dyDescent="0.25">
      <c r="A706" s="4">
        <v>-0.25</v>
      </c>
      <c r="B706" s="4">
        <v>7.0000000000000007E-2</v>
      </c>
      <c r="C706" s="4">
        <v>0.15</v>
      </c>
      <c r="D706" s="4">
        <v>-19.649999999999999</v>
      </c>
      <c r="E706" s="4">
        <v>-18.72</v>
      </c>
      <c r="F706" s="4">
        <v>-8.27</v>
      </c>
      <c r="G706" s="4"/>
    </row>
    <row r="707" spans="1:7" x14ac:dyDescent="0.25">
      <c r="A707" s="4">
        <v>-0.28999999999999998</v>
      </c>
      <c r="B707" s="4">
        <v>0.12</v>
      </c>
      <c r="C707" s="4">
        <v>0.08</v>
      </c>
      <c r="D707" s="4">
        <v>-16.420000000000002</v>
      </c>
      <c r="E707" s="4">
        <v>-21.58</v>
      </c>
      <c r="F707" s="4">
        <v>2.08</v>
      </c>
      <c r="G707" s="4"/>
    </row>
    <row r="708" spans="1:7" x14ac:dyDescent="0.25">
      <c r="A708" s="4">
        <v>-0.27</v>
      </c>
      <c r="B708" s="4">
        <v>7.0000000000000007E-2</v>
      </c>
      <c r="C708" s="4">
        <v>0.01</v>
      </c>
      <c r="D708" s="4">
        <v>-16.45</v>
      </c>
      <c r="E708" s="4">
        <v>-22.68</v>
      </c>
      <c r="F708" s="4">
        <v>1.79</v>
      </c>
      <c r="G708" s="4"/>
    </row>
    <row r="709" spans="1:7" x14ac:dyDescent="0.25">
      <c r="A709" s="4">
        <v>-0.26</v>
      </c>
      <c r="B709" s="4">
        <v>0.04</v>
      </c>
      <c r="C709" s="4">
        <v>0.05</v>
      </c>
      <c r="D709" s="4">
        <v>-17.559999999999999</v>
      </c>
      <c r="E709" s="4">
        <v>-10.51</v>
      </c>
      <c r="F709" s="4">
        <v>-5.34</v>
      </c>
      <c r="G709" s="4"/>
    </row>
    <row r="710" spans="1:7" x14ac:dyDescent="0.25">
      <c r="A710" s="4">
        <v>-0.23</v>
      </c>
      <c r="B710" s="4">
        <v>-0.02</v>
      </c>
      <c r="C710" s="4">
        <v>0.09</v>
      </c>
      <c r="D710" s="4">
        <v>-22.63</v>
      </c>
      <c r="E710" s="4">
        <v>-10.5</v>
      </c>
      <c r="F710" s="4">
        <v>-8.18</v>
      </c>
      <c r="G710" s="4"/>
    </row>
    <row r="711" spans="1:7" x14ac:dyDescent="0.25">
      <c r="A711" s="4">
        <v>-0.24</v>
      </c>
      <c r="B711" s="4">
        <v>-0.02</v>
      </c>
      <c r="C711" s="4">
        <v>0.1</v>
      </c>
      <c r="D711" s="4">
        <v>-21.85</v>
      </c>
      <c r="E711" s="4">
        <v>-8.01</v>
      </c>
      <c r="F711" s="4">
        <v>-12.53</v>
      </c>
      <c r="G711" s="4"/>
    </row>
    <row r="712" spans="1:7" x14ac:dyDescent="0.25">
      <c r="A712" s="4">
        <v>-0.22</v>
      </c>
      <c r="B712" s="4">
        <v>-7.0000000000000007E-2</v>
      </c>
      <c r="C712" s="4">
        <v>0.03</v>
      </c>
      <c r="D712" s="4">
        <v>-20.52</v>
      </c>
      <c r="E712" s="4">
        <v>-6.21</v>
      </c>
      <c r="F712" s="4">
        <v>-16.059999999999999</v>
      </c>
      <c r="G712" s="4"/>
    </row>
    <row r="713" spans="1:7" x14ac:dyDescent="0.25">
      <c r="A713" s="4">
        <v>-0.18</v>
      </c>
      <c r="B713" s="4">
        <v>-7.0000000000000007E-2</v>
      </c>
      <c r="C713" s="4">
        <v>0.06</v>
      </c>
      <c r="D713" s="4">
        <v>-18.489999999999998</v>
      </c>
      <c r="E713" s="4">
        <v>-2.33</v>
      </c>
      <c r="F713" s="4">
        <v>-18.88</v>
      </c>
      <c r="G713" s="4"/>
    </row>
    <row r="714" spans="1:7" x14ac:dyDescent="0.25">
      <c r="A714" s="4">
        <v>-0.12</v>
      </c>
      <c r="B714" s="4">
        <v>-0.06</v>
      </c>
      <c r="C714" s="4">
        <v>0.14000000000000001</v>
      </c>
      <c r="D714" s="4">
        <v>-11.65</v>
      </c>
      <c r="E714" s="4">
        <v>-5.24</v>
      </c>
      <c r="F714" s="4">
        <v>-8.67</v>
      </c>
      <c r="G714" s="4"/>
    </row>
    <row r="715" spans="1:7" x14ac:dyDescent="0.25">
      <c r="A715" s="4">
        <v>-0.13</v>
      </c>
      <c r="B715" s="4">
        <v>-0.06</v>
      </c>
      <c r="C715" s="4">
        <v>0.14000000000000001</v>
      </c>
      <c r="D715" s="4">
        <v>-5.68</v>
      </c>
      <c r="E715" s="4">
        <v>-12.79</v>
      </c>
      <c r="F715" s="4">
        <v>-7.23</v>
      </c>
      <c r="G715" s="4"/>
    </row>
    <row r="716" spans="1:7" x14ac:dyDescent="0.25">
      <c r="A716" s="4">
        <v>-0.11</v>
      </c>
      <c r="B716" s="4">
        <v>-0.05</v>
      </c>
      <c r="C716" s="4">
        <v>0.05</v>
      </c>
      <c r="D716" s="4">
        <v>-2.2599999999999998</v>
      </c>
      <c r="E716" s="4">
        <v>-12.94</v>
      </c>
      <c r="F716" s="4">
        <v>0.92</v>
      </c>
      <c r="G716" s="4"/>
    </row>
    <row r="717" spans="1:7" x14ac:dyDescent="0.25">
      <c r="A717" s="4">
        <v>-0.15</v>
      </c>
      <c r="B717" s="4">
        <v>-7.0000000000000007E-2</v>
      </c>
      <c r="C717" s="4">
        <v>0.02</v>
      </c>
      <c r="D717" s="4">
        <v>0.7</v>
      </c>
      <c r="E717" s="4">
        <v>-8.33</v>
      </c>
      <c r="F717" s="4">
        <v>0.57999999999999996</v>
      </c>
      <c r="G717" s="4"/>
    </row>
    <row r="718" spans="1:7" x14ac:dyDescent="0.25">
      <c r="A718" s="4">
        <v>-0.17</v>
      </c>
      <c r="B718" s="4">
        <v>-0.09</v>
      </c>
      <c r="C718" s="4">
        <v>0</v>
      </c>
      <c r="D718" s="4">
        <v>3.57</v>
      </c>
      <c r="E718" s="4">
        <v>-2.08</v>
      </c>
      <c r="F718" s="4">
        <v>4.16</v>
      </c>
      <c r="G718" s="4"/>
    </row>
    <row r="719" spans="1:7" x14ac:dyDescent="0.25">
      <c r="A719" s="4">
        <v>-0.13</v>
      </c>
      <c r="B719" s="4">
        <v>-0.1</v>
      </c>
      <c r="C719" s="4">
        <v>0.04</v>
      </c>
      <c r="D719" s="4">
        <v>5.9</v>
      </c>
      <c r="E719" s="4">
        <v>8.4</v>
      </c>
      <c r="F719" s="4">
        <v>8.94</v>
      </c>
      <c r="G719" s="4"/>
    </row>
    <row r="720" spans="1:7" x14ac:dyDescent="0.25">
      <c r="A720" s="4">
        <v>-0.11</v>
      </c>
      <c r="B720" s="4">
        <v>-0.11</v>
      </c>
      <c r="C720" s="4">
        <v>0.04</v>
      </c>
      <c r="D720" s="4">
        <v>5.77</v>
      </c>
      <c r="E720" s="4">
        <v>8.1300000000000008</v>
      </c>
      <c r="F720" s="4">
        <v>8.89</v>
      </c>
      <c r="G720" s="4"/>
    </row>
    <row r="721" spans="1:7" x14ac:dyDescent="0.25">
      <c r="A721" s="4">
        <v>-0.1</v>
      </c>
      <c r="B721" s="4">
        <v>-0.1</v>
      </c>
      <c r="C721" s="4">
        <v>0.06</v>
      </c>
      <c r="D721" s="4">
        <v>6.03</v>
      </c>
      <c r="E721" s="4">
        <v>7.15</v>
      </c>
      <c r="F721" s="4">
        <v>7.58</v>
      </c>
      <c r="G721" s="4"/>
    </row>
    <row r="722" spans="1:7" x14ac:dyDescent="0.25">
      <c r="A722" s="4">
        <v>-0.09</v>
      </c>
      <c r="B722" s="4">
        <v>-0.08</v>
      </c>
      <c r="C722" s="4">
        <v>0.06</v>
      </c>
      <c r="D722" s="4">
        <v>9.09</v>
      </c>
      <c r="E722" s="4">
        <v>4.8600000000000003</v>
      </c>
      <c r="F722" s="4">
        <v>12.89</v>
      </c>
      <c r="G722" s="4"/>
    </row>
    <row r="723" spans="1:7" x14ac:dyDescent="0.25">
      <c r="A723" s="4">
        <v>-0.1</v>
      </c>
      <c r="B723" s="4">
        <v>-7.0000000000000007E-2</v>
      </c>
      <c r="C723" s="4">
        <v>0.03</v>
      </c>
      <c r="D723" s="4">
        <v>15.31</v>
      </c>
      <c r="E723" s="4">
        <v>4.66</v>
      </c>
      <c r="F723" s="4">
        <v>17.3</v>
      </c>
      <c r="G723" s="4"/>
    </row>
    <row r="724" spans="1:7" x14ac:dyDescent="0.25">
      <c r="A724" s="4">
        <v>-0.08</v>
      </c>
      <c r="B724" s="4">
        <v>-7.0000000000000007E-2</v>
      </c>
      <c r="C724" s="4">
        <v>0.04</v>
      </c>
      <c r="D724" s="4">
        <v>21.31</v>
      </c>
      <c r="E724" s="4">
        <v>5.47</v>
      </c>
      <c r="F724" s="4">
        <v>19.32</v>
      </c>
      <c r="G724" s="4"/>
    </row>
    <row r="725" spans="1:7" x14ac:dyDescent="0.25">
      <c r="A725" s="4">
        <v>-0.12</v>
      </c>
      <c r="B725" s="4">
        <v>-0.03</v>
      </c>
      <c r="C725" s="4">
        <v>0.12</v>
      </c>
      <c r="D725" s="4">
        <v>27.32</v>
      </c>
      <c r="E725" s="4">
        <v>4.97</v>
      </c>
      <c r="F725" s="4">
        <v>34.32</v>
      </c>
      <c r="G725" s="4"/>
    </row>
    <row r="726" spans="1:7" x14ac:dyDescent="0.25">
      <c r="A726" s="4">
        <v>-0.15</v>
      </c>
      <c r="B726" s="4">
        <v>-0.02</v>
      </c>
      <c r="C726" s="4">
        <v>0.19</v>
      </c>
      <c r="D726" s="4">
        <v>28.28</v>
      </c>
      <c r="E726" s="4">
        <v>11.5</v>
      </c>
      <c r="F726" s="4">
        <v>28.14</v>
      </c>
      <c r="G726" s="4"/>
    </row>
    <row r="727" spans="1:7" x14ac:dyDescent="0.25">
      <c r="A727" s="4">
        <v>-0.19</v>
      </c>
      <c r="B727" s="4">
        <v>-0.01</v>
      </c>
      <c r="C727" s="4">
        <v>0.34</v>
      </c>
      <c r="D727" s="4">
        <v>22.68</v>
      </c>
      <c r="E727" s="4">
        <v>9.84</v>
      </c>
      <c r="F727" s="4">
        <v>25.58</v>
      </c>
      <c r="G727" s="4"/>
    </row>
    <row r="728" spans="1:7" x14ac:dyDescent="0.25">
      <c r="A728" s="4">
        <v>-0.28000000000000003</v>
      </c>
      <c r="B728" s="4">
        <v>0.06</v>
      </c>
      <c r="C728" s="4">
        <v>0.11</v>
      </c>
      <c r="D728" s="4">
        <v>22.21</v>
      </c>
      <c r="E728" s="4">
        <v>2.44</v>
      </c>
      <c r="F728" s="4">
        <v>26.06</v>
      </c>
      <c r="G728" s="4"/>
    </row>
    <row r="729" spans="1:7" x14ac:dyDescent="0.25">
      <c r="A729" s="4">
        <v>-0.32</v>
      </c>
      <c r="B729" s="4">
        <v>0.09</v>
      </c>
      <c r="C729" s="4">
        <v>0.01</v>
      </c>
      <c r="D729" s="4">
        <v>18.899999999999999</v>
      </c>
      <c r="E729" s="4">
        <v>8.59</v>
      </c>
      <c r="F729" s="4">
        <v>25</v>
      </c>
      <c r="G729" s="4"/>
    </row>
    <row r="730" spans="1:7" x14ac:dyDescent="0.25">
      <c r="A730" s="4">
        <v>-0.39</v>
      </c>
      <c r="B730" s="4">
        <v>0.11</v>
      </c>
      <c r="C730" s="4">
        <v>0.01</v>
      </c>
      <c r="D730" s="4">
        <v>14.01</v>
      </c>
      <c r="E730" s="4">
        <v>10.94</v>
      </c>
      <c r="F730" s="4">
        <v>25.19</v>
      </c>
      <c r="G730" s="4"/>
    </row>
    <row r="731" spans="1:7" x14ac:dyDescent="0.25">
      <c r="A731" s="4">
        <v>-0.13</v>
      </c>
      <c r="B731" s="4">
        <v>0.21</v>
      </c>
      <c r="C731" s="4">
        <v>0.28999999999999998</v>
      </c>
      <c r="D731" s="4">
        <v>11.99</v>
      </c>
      <c r="E731" s="4">
        <v>-6.98</v>
      </c>
      <c r="F731" s="4">
        <v>25.61</v>
      </c>
      <c r="G731" s="4"/>
    </row>
    <row r="732" spans="1:7" x14ac:dyDescent="0.25">
      <c r="A732" s="4">
        <v>-0.25</v>
      </c>
      <c r="B732" s="4">
        <v>0.16</v>
      </c>
      <c r="C732" s="4">
        <v>0.17</v>
      </c>
      <c r="D732" s="4">
        <v>12.07</v>
      </c>
      <c r="E732" s="4">
        <v>-0.69</v>
      </c>
      <c r="F732" s="4">
        <v>0.87</v>
      </c>
      <c r="G732" s="4"/>
    </row>
    <row r="733" spans="1:7" x14ac:dyDescent="0.25">
      <c r="A733" s="4">
        <v>-0.21</v>
      </c>
      <c r="B733" s="4">
        <v>0.12</v>
      </c>
      <c r="C733" s="4">
        <v>0.18</v>
      </c>
      <c r="D733" s="4">
        <v>12.09</v>
      </c>
      <c r="E733" s="4">
        <v>-18.3</v>
      </c>
      <c r="F733" s="4">
        <v>-14.68</v>
      </c>
      <c r="G733" s="4"/>
    </row>
    <row r="734" spans="1:7" x14ac:dyDescent="0.25">
      <c r="A734" s="4">
        <v>-0.25</v>
      </c>
      <c r="B734" s="4">
        <v>0.09</v>
      </c>
      <c r="C734" s="4">
        <v>0.04</v>
      </c>
      <c r="D734" s="4">
        <v>9</v>
      </c>
      <c r="E734" s="4">
        <v>-21.09</v>
      </c>
      <c r="F734" s="4">
        <v>-1.68</v>
      </c>
      <c r="G734" s="4"/>
    </row>
    <row r="735" spans="1:7" x14ac:dyDescent="0.25">
      <c r="A735" s="4">
        <v>-0.24</v>
      </c>
      <c r="B735" s="4">
        <v>0.08</v>
      </c>
      <c r="C735" s="4">
        <v>-0.01</v>
      </c>
      <c r="D735" s="4">
        <v>3.64</v>
      </c>
      <c r="E735" s="4">
        <v>-11.79</v>
      </c>
      <c r="F735" s="4">
        <v>-0.5</v>
      </c>
      <c r="G735" s="4"/>
    </row>
    <row r="736" spans="1:7" x14ac:dyDescent="0.25">
      <c r="A736" s="4">
        <v>-0.21</v>
      </c>
      <c r="B736" s="4">
        <v>0.12</v>
      </c>
      <c r="C736" s="4">
        <v>0.03</v>
      </c>
      <c r="D736" s="4">
        <v>5.44</v>
      </c>
      <c r="E736" s="4">
        <v>-5.93</v>
      </c>
      <c r="F736" s="4">
        <v>-8.2100000000000009</v>
      </c>
      <c r="G736" s="4"/>
    </row>
    <row r="737" spans="1:7" x14ac:dyDescent="0.25">
      <c r="A737" s="4">
        <v>-0.19</v>
      </c>
      <c r="B737" s="4">
        <v>0.13</v>
      </c>
      <c r="C737" s="4">
        <v>0.09</v>
      </c>
      <c r="D737" s="4">
        <v>4.62</v>
      </c>
      <c r="E737" s="4">
        <v>-10.57</v>
      </c>
      <c r="F737" s="4">
        <v>-12.96</v>
      </c>
      <c r="G737" s="4"/>
    </row>
    <row r="738" spans="1:7" x14ac:dyDescent="0.25">
      <c r="A738" s="4">
        <v>-0.16</v>
      </c>
      <c r="B738" s="4">
        <v>0.13</v>
      </c>
      <c r="C738" s="4">
        <v>0.05</v>
      </c>
      <c r="D738" s="4">
        <v>2.94</v>
      </c>
      <c r="E738" s="4">
        <v>-16.25</v>
      </c>
      <c r="F738" s="4">
        <v>-21.92</v>
      </c>
      <c r="G738" s="4"/>
    </row>
    <row r="739" spans="1:7" x14ac:dyDescent="0.25">
      <c r="A739" s="4">
        <v>-0.16</v>
      </c>
      <c r="B739" s="4">
        <v>0.13</v>
      </c>
      <c r="C739" s="4">
        <v>0.02</v>
      </c>
      <c r="D739" s="4">
        <v>-0.63</v>
      </c>
      <c r="E739" s="4">
        <v>-6.77</v>
      </c>
      <c r="F739" s="4">
        <v>-28.36</v>
      </c>
      <c r="G739" s="4"/>
    </row>
    <row r="740" spans="1:7" x14ac:dyDescent="0.25">
      <c r="A740" s="4">
        <v>-0.16</v>
      </c>
      <c r="B740" s="4">
        <v>0.14000000000000001</v>
      </c>
      <c r="C740" s="4">
        <v>0.02</v>
      </c>
      <c r="D740" s="4">
        <v>-4.75</v>
      </c>
      <c r="E740" s="4">
        <v>-7.46</v>
      </c>
      <c r="F740" s="4">
        <v>-25.48</v>
      </c>
      <c r="G740" s="4"/>
    </row>
    <row r="741" spans="1:7" x14ac:dyDescent="0.25">
      <c r="A741" s="4">
        <v>-0.13</v>
      </c>
      <c r="B741" s="4">
        <v>0.15</v>
      </c>
      <c r="C741" s="4">
        <v>0.04</v>
      </c>
      <c r="D741" s="4">
        <v>-8.52</v>
      </c>
      <c r="E741" s="4">
        <v>-10.6</v>
      </c>
      <c r="F741" s="4">
        <v>-29.02</v>
      </c>
      <c r="G741" s="4"/>
    </row>
    <row r="742" spans="1:7" x14ac:dyDescent="0.25">
      <c r="A742" s="4">
        <v>-0.11</v>
      </c>
      <c r="B742" s="4">
        <v>0.14000000000000001</v>
      </c>
      <c r="C742" s="4">
        <v>0.04</v>
      </c>
      <c r="D742" s="4">
        <v>-14.11</v>
      </c>
      <c r="E742" s="4">
        <v>-18.760000000000002</v>
      </c>
      <c r="F742" s="4">
        <v>-34.26</v>
      </c>
      <c r="G742" s="4"/>
    </row>
    <row r="743" spans="1:7" x14ac:dyDescent="0.25">
      <c r="A743" s="4">
        <v>-0.12</v>
      </c>
      <c r="B743" s="4">
        <v>0.12</v>
      </c>
      <c r="C743" s="4">
        <v>-0.02</v>
      </c>
      <c r="D743" s="4">
        <v>-18.48</v>
      </c>
      <c r="E743" s="4">
        <v>-14.62</v>
      </c>
      <c r="F743" s="4">
        <v>-39.979999999999997</v>
      </c>
      <c r="G743" s="4"/>
    </row>
    <row r="744" spans="1:7" x14ac:dyDescent="0.25">
      <c r="A744" s="4">
        <v>-0.1</v>
      </c>
      <c r="B744" s="4">
        <v>0.15</v>
      </c>
      <c r="C744" s="4">
        <v>0</v>
      </c>
      <c r="D744" s="4">
        <v>-21.3</v>
      </c>
      <c r="E744" s="4">
        <v>3.49</v>
      </c>
      <c r="F744" s="4">
        <v>-44.56</v>
      </c>
      <c r="G744" s="4"/>
    </row>
    <row r="745" spans="1:7" x14ac:dyDescent="0.25">
      <c r="A745" s="4">
        <v>-0.08</v>
      </c>
      <c r="B745" s="4">
        <v>0.19</v>
      </c>
      <c r="C745" s="4">
        <v>0</v>
      </c>
      <c r="D745" s="4">
        <v>-17.39</v>
      </c>
      <c r="E745" s="4">
        <v>6.25</v>
      </c>
      <c r="F745" s="4">
        <v>-41.87</v>
      </c>
      <c r="G745" s="4"/>
    </row>
    <row r="746" spans="1:7" x14ac:dyDescent="0.25">
      <c r="A746" s="4">
        <v>-0.12</v>
      </c>
      <c r="B746" s="4">
        <v>0.19</v>
      </c>
      <c r="C746" s="4">
        <v>-0.01</v>
      </c>
      <c r="D746" s="4">
        <v>-12.6</v>
      </c>
      <c r="E746" s="4">
        <v>5.38</v>
      </c>
      <c r="F746" s="4">
        <v>-38.39</v>
      </c>
      <c r="G746" s="4"/>
    </row>
    <row r="747" spans="1:7" x14ac:dyDescent="0.25">
      <c r="A747" s="4">
        <v>-0.12</v>
      </c>
      <c r="B747" s="4">
        <v>0.2</v>
      </c>
      <c r="C747" s="4">
        <v>-0.01</v>
      </c>
      <c r="D747" s="4">
        <v>-9.43</v>
      </c>
      <c r="E747" s="4">
        <v>5.0599999999999996</v>
      </c>
      <c r="F747" s="4">
        <v>-33.68</v>
      </c>
      <c r="G747" s="4"/>
    </row>
    <row r="748" spans="1:7" x14ac:dyDescent="0.25">
      <c r="A748" s="4">
        <v>-0.13</v>
      </c>
      <c r="B748" s="4">
        <v>0.2</v>
      </c>
      <c r="C748" s="4">
        <v>0.06</v>
      </c>
      <c r="D748" s="4">
        <v>-10.14</v>
      </c>
      <c r="E748" s="4">
        <v>5.81</v>
      </c>
      <c r="F748" s="4">
        <v>-41.6</v>
      </c>
      <c r="G748" s="4"/>
    </row>
    <row r="749" spans="1:7" x14ac:dyDescent="0.25">
      <c r="A749" s="4">
        <v>-0.21</v>
      </c>
      <c r="B749" s="4">
        <v>0.15</v>
      </c>
      <c r="C749" s="4">
        <v>0.19</v>
      </c>
      <c r="D749" s="4">
        <v>-9.01</v>
      </c>
      <c r="E749" s="4">
        <v>7.7</v>
      </c>
      <c r="F749" s="4">
        <v>-44.68</v>
      </c>
      <c r="G749" s="4"/>
    </row>
    <row r="750" spans="1:7" x14ac:dyDescent="0.25">
      <c r="A750" s="4">
        <v>-0.33</v>
      </c>
      <c r="B750" s="4">
        <v>0.08</v>
      </c>
      <c r="C750" s="4">
        <v>0.21</v>
      </c>
      <c r="D750" s="4">
        <v>-9.8800000000000008</v>
      </c>
      <c r="E750" s="4">
        <v>6.1</v>
      </c>
      <c r="F750" s="4">
        <v>-42.47</v>
      </c>
      <c r="G750" s="4"/>
    </row>
    <row r="751" spans="1:7" x14ac:dyDescent="0.25">
      <c r="A751" s="4">
        <v>-0.43</v>
      </c>
      <c r="B751" s="4">
        <v>-0.04</v>
      </c>
      <c r="C751" s="4">
        <v>0.1</v>
      </c>
      <c r="D751" s="4">
        <v>-20.43</v>
      </c>
      <c r="E751" s="4">
        <v>3.41</v>
      </c>
      <c r="F751" s="4">
        <v>-49.66</v>
      </c>
      <c r="G751" s="4"/>
    </row>
    <row r="752" spans="1:7" x14ac:dyDescent="0.25">
      <c r="A752" s="4">
        <v>-0.43</v>
      </c>
      <c r="B752" s="4">
        <v>0.01</v>
      </c>
      <c r="C752" s="4">
        <v>0.14000000000000001</v>
      </c>
      <c r="D752" s="4">
        <v>-27.52</v>
      </c>
      <c r="E752" s="4">
        <v>3.47</v>
      </c>
      <c r="F752" s="4">
        <v>-60.77</v>
      </c>
      <c r="G752" s="4"/>
    </row>
    <row r="753" spans="1:7" x14ac:dyDescent="0.25">
      <c r="A753" s="4">
        <v>-0.39</v>
      </c>
      <c r="B753" s="4">
        <v>0.08</v>
      </c>
      <c r="C753" s="4">
        <v>0.25</v>
      </c>
      <c r="D753" s="4">
        <v>-20.77</v>
      </c>
      <c r="E753" s="4">
        <v>9.84</v>
      </c>
      <c r="F753" s="4">
        <v>-46.32</v>
      </c>
      <c r="G753" s="4"/>
    </row>
    <row r="754" spans="1:7" x14ac:dyDescent="0.25">
      <c r="A754" s="4">
        <v>-0.37</v>
      </c>
      <c r="B754" s="4">
        <v>0.04</v>
      </c>
      <c r="C754" s="4">
        <v>0.22</v>
      </c>
      <c r="D754" s="4">
        <v>-16.600000000000001</v>
      </c>
      <c r="E754" s="4">
        <v>-8.1300000000000008</v>
      </c>
      <c r="F754" s="4">
        <v>-38.29</v>
      </c>
      <c r="G754" s="4"/>
    </row>
    <row r="755" spans="1:7" x14ac:dyDescent="0.25">
      <c r="A755" s="4">
        <v>-0.39</v>
      </c>
      <c r="B755" s="4">
        <v>7.0000000000000007E-2</v>
      </c>
      <c r="C755" s="4">
        <v>0.09</v>
      </c>
      <c r="D755" s="4">
        <v>-15.7</v>
      </c>
      <c r="E755" s="4">
        <v>-14.31</v>
      </c>
      <c r="F755" s="4">
        <v>-35.08</v>
      </c>
      <c r="G755" s="4"/>
    </row>
    <row r="756" spans="1:7" x14ac:dyDescent="0.25">
      <c r="A756" s="4">
        <v>-0.42</v>
      </c>
      <c r="B756" s="4">
        <v>0.13</v>
      </c>
      <c r="C756" s="4">
        <v>0.08</v>
      </c>
      <c r="D756" s="4">
        <v>-6.98</v>
      </c>
      <c r="E756" s="4">
        <v>-12.91</v>
      </c>
      <c r="F756" s="4">
        <v>-16.12</v>
      </c>
      <c r="G756" s="4"/>
    </row>
    <row r="757" spans="1:7" x14ac:dyDescent="0.25">
      <c r="A757" s="4">
        <v>-0.43</v>
      </c>
      <c r="B757" s="4">
        <v>0.13</v>
      </c>
      <c r="C757" s="4">
        <v>0.03</v>
      </c>
      <c r="D757" s="4">
        <v>8.85</v>
      </c>
      <c r="E757" s="4">
        <v>-23.37</v>
      </c>
      <c r="F757" s="4">
        <v>1.64</v>
      </c>
      <c r="G757" s="4"/>
    </row>
    <row r="758" spans="1:7" x14ac:dyDescent="0.25">
      <c r="A758" s="4">
        <v>-0.37</v>
      </c>
      <c r="B758" s="4">
        <v>0.15</v>
      </c>
      <c r="C758" s="4">
        <v>-0.06</v>
      </c>
      <c r="D758" s="4">
        <v>24.24</v>
      </c>
      <c r="E758" s="4">
        <v>-16.27</v>
      </c>
      <c r="F758" s="4">
        <v>10.31</v>
      </c>
      <c r="G758" s="4"/>
    </row>
    <row r="759" spans="1:7" x14ac:dyDescent="0.25">
      <c r="A759" s="4">
        <v>-0.3</v>
      </c>
      <c r="B759" s="4">
        <v>0.26</v>
      </c>
      <c r="C759" s="4">
        <v>0.02</v>
      </c>
      <c r="D759" s="4">
        <v>36.67</v>
      </c>
      <c r="E759" s="4">
        <v>14.42</v>
      </c>
      <c r="F759" s="4">
        <v>33.64</v>
      </c>
      <c r="G759" s="4"/>
    </row>
    <row r="760" spans="1:7" x14ac:dyDescent="0.25">
      <c r="A760" s="4">
        <v>-0.08</v>
      </c>
      <c r="B760" s="4">
        <v>0.17</v>
      </c>
      <c r="C760" s="4">
        <v>0.15</v>
      </c>
      <c r="D760" s="4">
        <v>26.88</v>
      </c>
      <c r="E760" s="4">
        <v>2.39</v>
      </c>
      <c r="F760" s="4">
        <v>35.26</v>
      </c>
      <c r="G760" s="4"/>
    </row>
    <row r="761" spans="1:7" x14ac:dyDescent="0.25">
      <c r="A761" s="4">
        <v>-0.13</v>
      </c>
      <c r="B761" s="4">
        <v>0.17</v>
      </c>
      <c r="C761" s="4">
        <v>0.19</v>
      </c>
      <c r="D761" s="4">
        <v>22.22</v>
      </c>
      <c r="E761" s="4">
        <v>-4.3099999999999996</v>
      </c>
      <c r="F761" s="4">
        <v>28.4</v>
      </c>
      <c r="G761" s="4"/>
    </row>
    <row r="762" spans="1:7" x14ac:dyDescent="0.25">
      <c r="A762" s="4">
        <v>-0.2</v>
      </c>
      <c r="B762" s="4">
        <v>0.2</v>
      </c>
      <c r="C762" s="4">
        <v>0</v>
      </c>
      <c r="D762" s="4">
        <v>22.36</v>
      </c>
      <c r="E762" s="4">
        <v>-11.81</v>
      </c>
      <c r="F762" s="4">
        <v>23.04</v>
      </c>
      <c r="G762" s="4"/>
    </row>
    <row r="763" spans="1:7" x14ac:dyDescent="0.25">
      <c r="A763" s="4">
        <v>-0.18</v>
      </c>
      <c r="B763" s="4">
        <v>0.19</v>
      </c>
      <c r="C763" s="4">
        <v>-0.1</v>
      </c>
      <c r="D763" s="4">
        <v>14.13</v>
      </c>
      <c r="E763" s="4">
        <v>2.1800000000000002</v>
      </c>
      <c r="F763" s="4">
        <v>18.22</v>
      </c>
      <c r="G763" s="4"/>
    </row>
    <row r="764" spans="1:7" x14ac:dyDescent="0.25">
      <c r="A764" s="4">
        <v>-0.13</v>
      </c>
      <c r="B764" s="4">
        <v>0.17</v>
      </c>
      <c r="C764" s="4">
        <v>0.04</v>
      </c>
      <c r="D764" s="4">
        <v>-0.33</v>
      </c>
      <c r="E764" s="4">
        <v>-6.14</v>
      </c>
      <c r="F764" s="4">
        <v>9.64</v>
      </c>
      <c r="G764" s="4"/>
    </row>
    <row r="765" spans="1:7" x14ac:dyDescent="0.25">
      <c r="A765" s="4">
        <v>-0.14000000000000001</v>
      </c>
      <c r="B765" s="4">
        <v>0.19</v>
      </c>
      <c r="C765" s="4">
        <v>0.11</v>
      </c>
      <c r="D765" s="4">
        <v>-9.27</v>
      </c>
      <c r="E765" s="4">
        <v>-16.82</v>
      </c>
      <c r="F765" s="4">
        <v>-0.45</v>
      </c>
      <c r="G765" s="4"/>
    </row>
    <row r="766" spans="1:7" x14ac:dyDescent="0.25">
      <c r="A766" s="4">
        <v>-0.12</v>
      </c>
      <c r="B766" s="4">
        <v>0.22</v>
      </c>
      <c r="C766" s="4">
        <v>7.0000000000000007E-2</v>
      </c>
      <c r="D766" s="4">
        <v>-14.66</v>
      </c>
      <c r="E766" s="4">
        <v>-22.6</v>
      </c>
      <c r="F766" s="4">
        <v>-5.58</v>
      </c>
      <c r="G766" s="4"/>
    </row>
    <row r="767" spans="1:7" x14ac:dyDescent="0.25">
      <c r="A767" s="4">
        <v>-0.13</v>
      </c>
      <c r="B767" s="4">
        <v>0.2</v>
      </c>
      <c r="C767" s="4">
        <v>-0.03</v>
      </c>
      <c r="D767" s="4">
        <v>-19.47</v>
      </c>
      <c r="E767" s="4">
        <v>-17.82</v>
      </c>
      <c r="F767" s="4">
        <v>-6.93</v>
      </c>
      <c r="G767" s="4"/>
    </row>
    <row r="768" spans="1:7" x14ac:dyDescent="0.25">
      <c r="A768" s="4">
        <v>-0.13</v>
      </c>
      <c r="B768" s="4">
        <v>0.26</v>
      </c>
      <c r="C768" s="4">
        <v>-0.09</v>
      </c>
      <c r="D768" s="4">
        <v>-23.87</v>
      </c>
      <c r="E768" s="4">
        <v>-5.7</v>
      </c>
      <c r="F768" s="4">
        <v>-10.85</v>
      </c>
      <c r="G768" s="4"/>
    </row>
    <row r="769" spans="1:7" x14ac:dyDescent="0.25">
      <c r="A769" s="4">
        <v>-0.13</v>
      </c>
      <c r="B769" s="4">
        <v>0.32</v>
      </c>
      <c r="C769" s="4">
        <v>-0.04</v>
      </c>
      <c r="D769" s="4">
        <v>-25.73</v>
      </c>
      <c r="E769" s="4">
        <v>-2.69</v>
      </c>
      <c r="F769" s="4">
        <v>-11.26</v>
      </c>
      <c r="G769" s="4"/>
    </row>
    <row r="770" spans="1:7" x14ac:dyDescent="0.25">
      <c r="A770" s="4">
        <v>-0.14000000000000001</v>
      </c>
      <c r="B770" s="4">
        <v>0.33</v>
      </c>
      <c r="C770" s="4">
        <v>-0.01</v>
      </c>
      <c r="D770" s="4">
        <v>-24.69</v>
      </c>
      <c r="E770" s="4">
        <v>0.01</v>
      </c>
      <c r="F770" s="4">
        <v>-19.78</v>
      </c>
      <c r="G770" s="4"/>
    </row>
    <row r="771" spans="1:7" x14ac:dyDescent="0.25">
      <c r="A771" s="4">
        <v>-0.15</v>
      </c>
      <c r="B771" s="4">
        <v>0.36</v>
      </c>
      <c r="C771" s="4">
        <v>-0.06</v>
      </c>
      <c r="D771" s="4">
        <v>-21.04</v>
      </c>
      <c r="E771" s="4">
        <v>4.79</v>
      </c>
      <c r="F771" s="4">
        <v>-13.61</v>
      </c>
      <c r="G771" s="4"/>
    </row>
    <row r="772" spans="1:7" x14ac:dyDescent="0.25">
      <c r="A772" s="4">
        <v>-0.16</v>
      </c>
      <c r="B772" s="4">
        <v>0.36</v>
      </c>
      <c r="C772" s="4">
        <v>-0.02</v>
      </c>
      <c r="D772" s="4">
        <v>-22.11</v>
      </c>
      <c r="E772" s="4">
        <v>1.1100000000000001</v>
      </c>
      <c r="F772" s="4">
        <v>-6.96</v>
      </c>
      <c r="G772" s="4"/>
    </row>
    <row r="773" spans="1:7" x14ac:dyDescent="0.25">
      <c r="A773" s="4">
        <v>-0.22</v>
      </c>
      <c r="B773" s="4">
        <v>0.31</v>
      </c>
      <c r="C773" s="4">
        <v>0.14000000000000001</v>
      </c>
      <c r="D773" s="4">
        <v>-20.97</v>
      </c>
      <c r="E773" s="4">
        <v>-7.03</v>
      </c>
      <c r="F773" s="4">
        <v>-17.64</v>
      </c>
      <c r="G773" s="4"/>
    </row>
    <row r="774" spans="1:7" x14ac:dyDescent="0.25">
      <c r="A774" s="4">
        <v>-0.25</v>
      </c>
      <c r="B774" s="4">
        <v>0.15</v>
      </c>
      <c r="C774" s="4">
        <v>0.23</v>
      </c>
      <c r="D774" s="4">
        <v>-13.7</v>
      </c>
      <c r="E774" s="4">
        <v>6.28</v>
      </c>
      <c r="F774" s="4">
        <v>-8.3000000000000007</v>
      </c>
      <c r="G774" s="4"/>
    </row>
    <row r="775" spans="1:7" x14ac:dyDescent="0.25">
      <c r="A775" s="4">
        <v>-0.16</v>
      </c>
      <c r="B775" s="4">
        <v>-0.11</v>
      </c>
      <c r="C775" s="4">
        <v>0.19</v>
      </c>
      <c r="D775" s="4">
        <v>-15.75</v>
      </c>
      <c r="E775" s="4">
        <v>33.14</v>
      </c>
      <c r="F775" s="4">
        <v>9.77</v>
      </c>
      <c r="G775" s="4"/>
    </row>
    <row r="776" spans="1:7" x14ac:dyDescent="0.25">
      <c r="A776" s="4">
        <v>-0.35</v>
      </c>
      <c r="B776" s="4">
        <v>-0.24</v>
      </c>
      <c r="C776" s="4">
        <v>0.23</v>
      </c>
      <c r="D776" s="4">
        <v>-20.72</v>
      </c>
      <c r="E776" s="4">
        <v>29.73</v>
      </c>
      <c r="F776" s="4">
        <v>-27.97</v>
      </c>
      <c r="G776" s="4"/>
    </row>
    <row r="777" spans="1:7" x14ac:dyDescent="0.25">
      <c r="A777" s="4">
        <v>-0.27</v>
      </c>
      <c r="B777" s="4">
        <v>-0.23</v>
      </c>
      <c r="C777" s="4">
        <v>0.08</v>
      </c>
      <c r="D777" s="4">
        <v>-11.41</v>
      </c>
      <c r="E777" s="4">
        <v>22.44</v>
      </c>
      <c r="F777" s="4">
        <v>8.6300000000000008</v>
      </c>
      <c r="G777" s="4"/>
    </row>
    <row r="778" spans="1:7" x14ac:dyDescent="0.25">
      <c r="A778" s="4">
        <v>-0.26</v>
      </c>
      <c r="B778" s="4">
        <v>-0.26</v>
      </c>
      <c r="C778" s="4">
        <v>0.05</v>
      </c>
      <c r="D778" s="4">
        <v>-7.93</v>
      </c>
      <c r="E778" s="4">
        <v>22.27</v>
      </c>
      <c r="F778" s="4">
        <v>16.37</v>
      </c>
      <c r="G778" s="4"/>
    </row>
    <row r="779" spans="1:7" x14ac:dyDescent="0.25">
      <c r="A779" s="4">
        <v>-0.31</v>
      </c>
      <c r="B779" s="4">
        <v>-0.21</v>
      </c>
      <c r="C779" s="4">
        <v>0.05</v>
      </c>
      <c r="D779" s="4">
        <v>-7.72</v>
      </c>
      <c r="E779" s="4">
        <v>10.02</v>
      </c>
      <c r="F779" s="4">
        <v>-17.600000000000001</v>
      </c>
      <c r="G779" s="4"/>
    </row>
    <row r="780" spans="1:7" x14ac:dyDescent="0.25">
      <c r="A780" s="4">
        <v>-0.28999999999999998</v>
      </c>
      <c r="B780" s="4">
        <v>-0.16</v>
      </c>
      <c r="C780" s="4">
        <v>0.08</v>
      </c>
      <c r="D780" s="4">
        <v>-4.2</v>
      </c>
      <c r="E780" s="4">
        <v>10.74</v>
      </c>
      <c r="F780" s="4">
        <v>-25.94</v>
      </c>
      <c r="G780" s="4"/>
    </row>
    <row r="781" spans="1:7" x14ac:dyDescent="0.25">
      <c r="A781" s="4">
        <v>-0.26</v>
      </c>
      <c r="B781" s="4">
        <v>-0.15</v>
      </c>
      <c r="C781" s="4">
        <v>0.09</v>
      </c>
      <c r="D781" s="4">
        <v>-4.49</v>
      </c>
      <c r="E781" s="4">
        <v>4.53</v>
      </c>
      <c r="F781" s="4">
        <v>-16.989999999999998</v>
      </c>
      <c r="G781" s="4"/>
    </row>
    <row r="782" spans="1:7" x14ac:dyDescent="0.25">
      <c r="A782" s="4">
        <v>-0.27</v>
      </c>
      <c r="B782" s="4">
        <v>-0.08</v>
      </c>
      <c r="C782" s="4">
        <v>0.13</v>
      </c>
      <c r="D782" s="4">
        <v>-1.21</v>
      </c>
      <c r="E782" s="4">
        <v>0.63</v>
      </c>
      <c r="F782" s="4">
        <v>-17.600000000000001</v>
      </c>
      <c r="G782" s="4"/>
    </row>
    <row r="783" spans="1:7" x14ac:dyDescent="0.25">
      <c r="A783" s="4">
        <v>-0.26</v>
      </c>
      <c r="B783" s="4">
        <v>-0.04</v>
      </c>
      <c r="C783" s="4">
        <v>0.15</v>
      </c>
      <c r="D783" s="4">
        <v>1.98</v>
      </c>
      <c r="E783" s="4">
        <v>-9.41</v>
      </c>
      <c r="F783" s="4">
        <v>-9.89</v>
      </c>
      <c r="G783" s="4"/>
    </row>
    <row r="784" spans="1:7" x14ac:dyDescent="0.25">
      <c r="A784" s="4">
        <v>-0.27</v>
      </c>
      <c r="B784" s="4">
        <v>-0.03</v>
      </c>
      <c r="C784" s="4">
        <v>0.09</v>
      </c>
      <c r="D784" s="4">
        <v>8.25</v>
      </c>
      <c r="E784" s="4">
        <v>-6.66</v>
      </c>
      <c r="F784" s="4">
        <v>-5.16</v>
      </c>
      <c r="G784" s="4"/>
    </row>
    <row r="785" spans="1:7" x14ac:dyDescent="0.25">
      <c r="A785" s="4">
        <v>-0.24</v>
      </c>
      <c r="B785" s="4">
        <v>0</v>
      </c>
      <c r="C785" s="4">
        <v>0.1</v>
      </c>
      <c r="D785" s="4">
        <v>15.72</v>
      </c>
      <c r="E785" s="4">
        <v>-2.21</v>
      </c>
      <c r="F785" s="4">
        <v>-1.66</v>
      </c>
      <c r="G785" s="4"/>
    </row>
    <row r="786" spans="1:7" x14ac:dyDescent="0.25">
      <c r="A786" s="4">
        <v>-0.24</v>
      </c>
      <c r="B786" s="4">
        <v>0.03</v>
      </c>
      <c r="C786" s="4">
        <v>0.14000000000000001</v>
      </c>
      <c r="D786" s="4">
        <v>22.79</v>
      </c>
      <c r="E786" s="4">
        <v>-2.69</v>
      </c>
      <c r="F786" s="4">
        <v>4.49</v>
      </c>
      <c r="G786" s="4"/>
    </row>
    <row r="787" spans="1:7" x14ac:dyDescent="0.25">
      <c r="A787" s="4">
        <v>-0.25</v>
      </c>
      <c r="B787" s="4">
        <v>-0.06</v>
      </c>
      <c r="C787" s="4">
        <v>-0.01</v>
      </c>
      <c r="D787" s="4">
        <v>24.57</v>
      </c>
      <c r="E787" s="4">
        <v>-5.23</v>
      </c>
      <c r="F787" s="4">
        <v>1.32</v>
      </c>
      <c r="G787" s="4"/>
    </row>
    <row r="788" spans="1:7" x14ac:dyDescent="0.25">
      <c r="A788" s="4">
        <v>-0.24</v>
      </c>
      <c r="B788" s="4">
        <v>-0.05</v>
      </c>
      <c r="C788" s="4">
        <v>0.13</v>
      </c>
      <c r="D788" s="4">
        <v>17.57</v>
      </c>
      <c r="E788" s="4">
        <v>3.9</v>
      </c>
      <c r="F788" s="4">
        <v>-2.2400000000000002</v>
      </c>
      <c r="G788" s="4"/>
    </row>
    <row r="789" spans="1:7" x14ac:dyDescent="0.25">
      <c r="A789" s="4">
        <v>-0.27</v>
      </c>
      <c r="B789" s="4">
        <v>0.05</v>
      </c>
      <c r="C789" s="4">
        <v>0.1</v>
      </c>
      <c r="D789" s="4">
        <v>22.33</v>
      </c>
      <c r="E789" s="4">
        <v>3.76</v>
      </c>
      <c r="F789" s="4">
        <v>-5.29</v>
      </c>
      <c r="G789" s="4"/>
    </row>
    <row r="790" spans="1:7" x14ac:dyDescent="0.25">
      <c r="A790" s="4">
        <v>-0.21</v>
      </c>
      <c r="B790" s="4">
        <v>0.06</v>
      </c>
      <c r="C790" s="4">
        <v>0.11</v>
      </c>
      <c r="D790" s="4">
        <v>29.06</v>
      </c>
      <c r="E790" s="4">
        <v>-6.01</v>
      </c>
      <c r="F790" s="4">
        <v>-10.58</v>
      </c>
      <c r="G790" s="4"/>
    </row>
    <row r="791" spans="1:7" x14ac:dyDescent="0.25">
      <c r="A791" s="4">
        <v>-0.19</v>
      </c>
      <c r="B791" s="4">
        <v>0.03</v>
      </c>
      <c r="C791" s="4">
        <v>0.11</v>
      </c>
      <c r="D791" s="4">
        <v>28.54</v>
      </c>
      <c r="E791" s="4">
        <v>-13.93</v>
      </c>
      <c r="F791" s="4">
        <v>-10.62</v>
      </c>
      <c r="G791" s="4"/>
    </row>
    <row r="792" spans="1:7" x14ac:dyDescent="0.25">
      <c r="A792" s="4">
        <v>-0.16</v>
      </c>
      <c r="B792" s="4">
        <v>0.05</v>
      </c>
      <c r="C792" s="4">
        <v>0.12</v>
      </c>
      <c r="D792" s="4">
        <v>25.12</v>
      </c>
      <c r="E792" s="4">
        <v>-16.739999999999998</v>
      </c>
      <c r="F792" s="4">
        <v>-16.100000000000001</v>
      </c>
      <c r="G792" s="4"/>
    </row>
    <row r="793" spans="1:7" x14ac:dyDescent="0.25">
      <c r="A793" s="4">
        <v>-0.22</v>
      </c>
      <c r="B793" s="4">
        <v>0.1</v>
      </c>
      <c r="C793" s="4">
        <v>0.11</v>
      </c>
      <c r="D793" s="4">
        <v>17.350000000000001</v>
      </c>
      <c r="E793" s="4">
        <v>-15.15</v>
      </c>
      <c r="F793" s="4">
        <v>-16.36</v>
      </c>
      <c r="G793" s="4"/>
    </row>
    <row r="794" spans="1:7" x14ac:dyDescent="0.25">
      <c r="A794" s="4">
        <v>-0.22</v>
      </c>
      <c r="B794" s="4">
        <v>0.23</v>
      </c>
      <c r="C794" s="4">
        <v>0.06</v>
      </c>
      <c r="D794" s="4">
        <v>17.02</v>
      </c>
      <c r="E794" s="4">
        <v>-9.9499999999999993</v>
      </c>
      <c r="F794" s="4">
        <v>-32.840000000000003</v>
      </c>
      <c r="G794" s="4"/>
    </row>
    <row r="795" spans="1:7" x14ac:dyDescent="0.25">
      <c r="A795" s="4">
        <v>-0.25</v>
      </c>
      <c r="B795" s="4">
        <v>0.27</v>
      </c>
      <c r="C795" s="4">
        <v>0.05</v>
      </c>
      <c r="D795" s="4">
        <v>9.3800000000000008</v>
      </c>
      <c r="E795" s="4">
        <v>-10.98</v>
      </c>
      <c r="F795" s="4">
        <v>-28.09</v>
      </c>
      <c r="G795" s="4"/>
    </row>
    <row r="796" spans="1:7" x14ac:dyDescent="0.25">
      <c r="A796" s="4">
        <v>-0.38</v>
      </c>
      <c r="B796" s="4">
        <v>0.35</v>
      </c>
      <c r="C796" s="4">
        <v>0.01</v>
      </c>
      <c r="D796" s="4">
        <v>3.58</v>
      </c>
      <c r="E796" s="4">
        <v>-4.6900000000000004</v>
      </c>
      <c r="F796" s="4">
        <v>-23.75</v>
      </c>
      <c r="G796" s="4"/>
    </row>
    <row r="797" spans="1:7" x14ac:dyDescent="0.25">
      <c r="A797" s="4">
        <v>-0.44</v>
      </c>
      <c r="B797" s="4">
        <v>0.47</v>
      </c>
      <c r="C797" s="4">
        <v>0.02</v>
      </c>
      <c r="D797" s="4">
        <v>1.05</v>
      </c>
      <c r="E797" s="4">
        <v>6.71</v>
      </c>
      <c r="F797" s="4">
        <v>-8.6199999999999992</v>
      </c>
      <c r="G797" s="4"/>
    </row>
    <row r="798" spans="1:7" x14ac:dyDescent="0.25">
      <c r="A798" s="4">
        <v>-0.37</v>
      </c>
      <c r="B798" s="4">
        <v>0.46</v>
      </c>
      <c r="C798" s="4">
        <v>0.04</v>
      </c>
      <c r="D798" s="4">
        <v>-4.8600000000000003</v>
      </c>
      <c r="E798" s="4">
        <v>-11.11</v>
      </c>
      <c r="F798" s="4">
        <v>-9.61</v>
      </c>
      <c r="G798" s="4"/>
    </row>
    <row r="799" spans="1:7" x14ac:dyDescent="0.25">
      <c r="A799" s="4">
        <v>-0.33</v>
      </c>
      <c r="B799" s="4">
        <v>0.4</v>
      </c>
      <c r="C799" s="4">
        <v>0.06</v>
      </c>
      <c r="D799" s="4">
        <v>-15.59</v>
      </c>
      <c r="E799" s="4">
        <v>-27.85</v>
      </c>
      <c r="F799" s="4">
        <v>-16.579999999999998</v>
      </c>
      <c r="G799" s="4"/>
    </row>
    <row r="800" spans="1:7" x14ac:dyDescent="0.25">
      <c r="A800" s="4">
        <v>-0.36</v>
      </c>
      <c r="B800" s="4">
        <v>0.42</v>
      </c>
      <c r="C800" s="4">
        <v>0.05</v>
      </c>
      <c r="D800" s="4">
        <v>-22.33</v>
      </c>
      <c r="E800" s="4">
        <v>-36.1</v>
      </c>
      <c r="F800" s="4">
        <v>-9.69</v>
      </c>
      <c r="G800" s="4"/>
    </row>
    <row r="801" spans="1:7" x14ac:dyDescent="0.25">
      <c r="A801" s="4">
        <v>-0.36</v>
      </c>
      <c r="B801" s="4">
        <v>0.38</v>
      </c>
      <c r="C801" s="4">
        <v>-0.05</v>
      </c>
      <c r="D801" s="4">
        <v>-21.94</v>
      </c>
      <c r="E801" s="4">
        <v>-29.05</v>
      </c>
      <c r="F801" s="4">
        <v>-3.95</v>
      </c>
      <c r="G801" s="4"/>
    </row>
    <row r="802" spans="1:7" x14ac:dyDescent="0.25">
      <c r="A802" s="4">
        <v>-0.33</v>
      </c>
      <c r="B802" s="4">
        <v>0.3</v>
      </c>
      <c r="C802" s="4">
        <v>-0.05</v>
      </c>
      <c r="D802" s="4">
        <v>-23.21</v>
      </c>
      <c r="E802" s="4">
        <v>-28.86</v>
      </c>
      <c r="F802" s="4">
        <v>-17.2</v>
      </c>
      <c r="G802" s="4"/>
    </row>
    <row r="803" spans="1:7" x14ac:dyDescent="0.25">
      <c r="A803" s="4">
        <v>-0.26</v>
      </c>
      <c r="B803" s="4">
        <v>0.13</v>
      </c>
      <c r="C803" s="4">
        <v>0.19</v>
      </c>
      <c r="D803" s="4">
        <v>-26.88</v>
      </c>
      <c r="E803" s="4">
        <v>-29.02</v>
      </c>
      <c r="F803" s="4">
        <v>-54.59</v>
      </c>
      <c r="G803" s="4"/>
    </row>
    <row r="804" spans="1:7" x14ac:dyDescent="0.25">
      <c r="A804" s="4">
        <v>0.02</v>
      </c>
      <c r="B804" s="4">
        <v>0.12</v>
      </c>
      <c r="C804" s="4">
        <v>0.2</v>
      </c>
      <c r="D804" s="4">
        <v>-32.450000000000003</v>
      </c>
      <c r="E804" s="4">
        <v>-31.41</v>
      </c>
      <c r="F804" s="4">
        <v>-34.64</v>
      </c>
      <c r="G804" s="4"/>
    </row>
    <row r="805" spans="1:7" x14ac:dyDescent="0.25">
      <c r="A805" s="4">
        <v>0.15</v>
      </c>
      <c r="B805" s="4">
        <v>0.14000000000000001</v>
      </c>
      <c r="C805" s="4">
        <v>7.0000000000000007E-2</v>
      </c>
      <c r="D805" s="4">
        <v>-28.19</v>
      </c>
      <c r="E805" s="4">
        <v>-30.27</v>
      </c>
      <c r="F805" s="4">
        <v>-8.33</v>
      </c>
      <c r="G805" s="4"/>
    </row>
    <row r="806" spans="1:7" x14ac:dyDescent="0.25">
      <c r="A806" s="4">
        <v>-0.04</v>
      </c>
      <c r="B806" s="4">
        <v>0.08</v>
      </c>
      <c r="C806" s="4">
        <v>-0.04</v>
      </c>
      <c r="D806" s="4">
        <v>-34.340000000000003</v>
      </c>
      <c r="E806" s="4">
        <v>-31.38</v>
      </c>
      <c r="F806" s="4">
        <v>-18.190000000000001</v>
      </c>
      <c r="G806" s="4"/>
    </row>
    <row r="807" spans="1:7" x14ac:dyDescent="0.25">
      <c r="A807" s="4">
        <v>-0.12</v>
      </c>
      <c r="B807" s="4">
        <v>0.05</v>
      </c>
      <c r="C807" s="4">
        <v>-0.09</v>
      </c>
      <c r="D807" s="4">
        <v>-32.01</v>
      </c>
      <c r="E807" s="4">
        <v>-3.99</v>
      </c>
      <c r="F807" s="4">
        <v>-9.32</v>
      </c>
      <c r="G807" s="4"/>
    </row>
    <row r="808" spans="1:7" x14ac:dyDescent="0.25">
      <c r="A808" s="4">
        <v>-0.04</v>
      </c>
      <c r="B808" s="4">
        <v>7.0000000000000007E-2</v>
      </c>
      <c r="C808" s="4">
        <v>-0.08</v>
      </c>
      <c r="D808" s="4">
        <v>-26.22</v>
      </c>
      <c r="E808" s="4">
        <v>-0.74</v>
      </c>
      <c r="F808" s="4">
        <v>-13.66</v>
      </c>
      <c r="G808" s="4"/>
    </row>
    <row r="809" spans="1:7" x14ac:dyDescent="0.25">
      <c r="A809" s="4">
        <v>-0.05</v>
      </c>
      <c r="B809" s="4">
        <v>0.11</v>
      </c>
      <c r="C809" s="4">
        <v>-0.03</v>
      </c>
      <c r="D809" s="4">
        <v>-15.9</v>
      </c>
      <c r="E809" s="4">
        <v>-6.59</v>
      </c>
      <c r="F809" s="4">
        <v>-6.53</v>
      </c>
      <c r="G809" s="4"/>
    </row>
    <row r="810" spans="1:7" x14ac:dyDescent="0.25">
      <c r="A810" s="4">
        <v>-0.02</v>
      </c>
      <c r="B810" s="4">
        <v>0.11</v>
      </c>
      <c r="C810" s="4">
        <v>0.01</v>
      </c>
      <c r="D810" s="4">
        <v>-8.7799999999999994</v>
      </c>
      <c r="E810" s="4">
        <v>-3.79</v>
      </c>
      <c r="F810" s="4">
        <v>-3.17</v>
      </c>
      <c r="G810" s="4"/>
    </row>
    <row r="811" spans="1:7" x14ac:dyDescent="0.25">
      <c r="A811" s="4">
        <v>-0.04</v>
      </c>
      <c r="B811" s="4">
        <v>7.0000000000000007E-2</v>
      </c>
      <c r="C811" s="4">
        <v>0.01</v>
      </c>
      <c r="D811" s="4">
        <v>-4.8499999999999996</v>
      </c>
      <c r="E811" s="4">
        <v>-1.92</v>
      </c>
      <c r="F811" s="4">
        <v>7.33</v>
      </c>
      <c r="G811" s="4"/>
    </row>
    <row r="812" spans="1:7" x14ac:dyDescent="0.25">
      <c r="A812" s="4">
        <v>-0.06</v>
      </c>
      <c r="B812" s="4">
        <v>0.08</v>
      </c>
      <c r="C812" s="4">
        <v>0.04</v>
      </c>
      <c r="D812" s="4">
        <v>-2.31</v>
      </c>
      <c r="E812" s="4">
        <v>5.81</v>
      </c>
      <c r="F812" s="4">
        <v>12.43</v>
      </c>
      <c r="G812" s="4"/>
    </row>
    <row r="813" spans="1:7" x14ac:dyDescent="0.25">
      <c r="A813" s="4">
        <v>-0.03</v>
      </c>
      <c r="B813" s="4">
        <v>0.08</v>
      </c>
      <c r="C813" s="4">
        <v>0.06</v>
      </c>
      <c r="D813" s="4">
        <v>-1.17</v>
      </c>
      <c r="E813" s="4">
        <v>5.81</v>
      </c>
      <c r="F813" s="4">
        <v>10.42</v>
      </c>
      <c r="G813" s="4"/>
    </row>
    <row r="814" spans="1:7" x14ac:dyDescent="0.25">
      <c r="A814" s="4">
        <v>-7.0000000000000007E-2</v>
      </c>
      <c r="B814" s="4">
        <v>0.04</v>
      </c>
      <c r="C814" s="4">
        <v>0.01</v>
      </c>
      <c r="D814" s="4">
        <v>0.7</v>
      </c>
      <c r="E814" s="4">
        <v>6.74</v>
      </c>
      <c r="F814" s="4">
        <v>19.850000000000001</v>
      </c>
      <c r="G814" s="4"/>
    </row>
    <row r="815" spans="1:7" x14ac:dyDescent="0.25">
      <c r="A815" s="4">
        <v>-7.0000000000000007E-2</v>
      </c>
      <c r="B815" s="4">
        <v>0</v>
      </c>
      <c r="C815" s="4">
        <v>-0.01</v>
      </c>
      <c r="D815" s="4">
        <v>-2.33</v>
      </c>
      <c r="E815" s="4">
        <v>6.83</v>
      </c>
      <c r="F815" s="4">
        <v>19.13</v>
      </c>
      <c r="G815" s="4"/>
    </row>
    <row r="816" spans="1:7" x14ac:dyDescent="0.25">
      <c r="A816" s="4">
        <v>-0.08</v>
      </c>
      <c r="B816" s="4">
        <v>0</v>
      </c>
      <c r="C816" s="4">
        <v>0.01</v>
      </c>
      <c r="D816" s="4">
        <v>-6.28</v>
      </c>
      <c r="E816" s="4">
        <v>6.62</v>
      </c>
      <c r="F816" s="4">
        <v>18.05</v>
      </c>
      <c r="G816" s="4"/>
    </row>
    <row r="817" spans="1:7" x14ac:dyDescent="0.25">
      <c r="A817" s="4">
        <v>-0.08</v>
      </c>
      <c r="B817" s="4">
        <v>-0.04</v>
      </c>
      <c r="C817" s="4">
        <v>0.03</v>
      </c>
      <c r="D817" s="4">
        <v>-9.3000000000000007</v>
      </c>
      <c r="E817" s="4">
        <v>5.41</v>
      </c>
      <c r="F817" s="4">
        <v>15.27</v>
      </c>
      <c r="G817" s="4"/>
    </row>
    <row r="818" spans="1:7" x14ac:dyDescent="0.25">
      <c r="A818" s="4">
        <v>-0.11</v>
      </c>
      <c r="B818" s="4">
        <v>-0.05</v>
      </c>
      <c r="C818" s="4">
        <v>0.05</v>
      </c>
      <c r="D818" s="4">
        <v>-11.72</v>
      </c>
      <c r="E818" s="4">
        <v>6.5</v>
      </c>
      <c r="F818" s="4">
        <v>11.74</v>
      </c>
      <c r="G818" s="4"/>
    </row>
    <row r="819" spans="1:7" x14ac:dyDescent="0.25">
      <c r="A819" s="4">
        <v>-0.11</v>
      </c>
      <c r="B819" s="4">
        <v>-0.04</v>
      </c>
      <c r="C819" s="4">
        <v>0.04</v>
      </c>
      <c r="D819" s="4">
        <v>-13.21</v>
      </c>
      <c r="E819" s="4">
        <v>6.11</v>
      </c>
      <c r="F819" s="4">
        <v>10.86</v>
      </c>
      <c r="G819" s="4"/>
    </row>
    <row r="820" spans="1:7" x14ac:dyDescent="0.25">
      <c r="A820" s="4">
        <v>-0.1</v>
      </c>
      <c r="B820" s="4">
        <v>-0.05</v>
      </c>
      <c r="C820" s="4">
        <v>0.05</v>
      </c>
      <c r="D820" s="4">
        <v>-10.6</v>
      </c>
      <c r="E820" s="4">
        <v>4.1500000000000004</v>
      </c>
      <c r="F820" s="4">
        <v>6.13</v>
      </c>
      <c r="G820" s="4"/>
    </row>
    <row r="821" spans="1:7" x14ac:dyDescent="0.25">
      <c r="A821" s="4">
        <v>-0.09</v>
      </c>
      <c r="B821" s="4">
        <v>-0.06</v>
      </c>
      <c r="C821" s="4">
        <v>0.06</v>
      </c>
      <c r="D821" s="4">
        <v>-10.07</v>
      </c>
      <c r="E821" s="4">
        <v>0.47</v>
      </c>
      <c r="F821" s="4">
        <v>-0.39</v>
      </c>
      <c r="G821" s="4"/>
    </row>
    <row r="822" spans="1:7" x14ac:dyDescent="0.25">
      <c r="A822" s="4">
        <v>-0.08</v>
      </c>
      <c r="B822" s="4">
        <v>-7.0000000000000007E-2</v>
      </c>
      <c r="C822" s="4">
        <v>0.05</v>
      </c>
      <c r="D822" s="4">
        <v>-10.01</v>
      </c>
      <c r="E822" s="4">
        <v>0.47</v>
      </c>
      <c r="F822" s="4">
        <v>-3.72</v>
      </c>
      <c r="G822" s="4"/>
    </row>
    <row r="823" spans="1:7" x14ac:dyDescent="0.25">
      <c r="A823" s="4">
        <v>-0.11</v>
      </c>
      <c r="B823" s="4">
        <v>-7.0000000000000007E-2</v>
      </c>
      <c r="C823" s="4">
        <v>0.06</v>
      </c>
      <c r="D823" s="4">
        <v>-10.48</v>
      </c>
      <c r="E823" s="4">
        <v>-3.61</v>
      </c>
      <c r="F823" s="4">
        <v>-10.42</v>
      </c>
      <c r="G823" s="4"/>
    </row>
    <row r="824" spans="1:7" x14ac:dyDescent="0.25">
      <c r="A824" s="4">
        <v>-0.1</v>
      </c>
      <c r="B824" s="4">
        <v>-0.04</v>
      </c>
      <c r="C824" s="4">
        <v>0.08</v>
      </c>
      <c r="D824" s="4">
        <v>-6.66</v>
      </c>
      <c r="E824" s="4">
        <v>0.73</v>
      </c>
      <c r="F824" s="4">
        <v>-11.11</v>
      </c>
      <c r="G824" s="4"/>
    </row>
    <row r="825" spans="1:7" x14ac:dyDescent="0.25">
      <c r="A825" s="4">
        <v>-0.09</v>
      </c>
      <c r="B825" s="4">
        <v>-0.06</v>
      </c>
      <c r="C825" s="4">
        <v>0.08</v>
      </c>
      <c r="D825" s="4">
        <v>-8.11</v>
      </c>
      <c r="E825" s="4">
        <v>-3.69</v>
      </c>
      <c r="F825" s="4">
        <v>-11.69</v>
      </c>
      <c r="G825" s="4"/>
    </row>
    <row r="826" spans="1:7" x14ac:dyDescent="0.25">
      <c r="A826" s="4">
        <v>-0.1</v>
      </c>
      <c r="B826" s="4">
        <v>-7.0000000000000007E-2</v>
      </c>
      <c r="C826" s="4">
        <v>0.03</v>
      </c>
      <c r="D826" s="4">
        <v>-7.62</v>
      </c>
      <c r="E826" s="4">
        <v>-2.82</v>
      </c>
      <c r="F826" s="4">
        <v>-13.87</v>
      </c>
      <c r="G826" s="4"/>
    </row>
    <row r="827" spans="1:7" x14ac:dyDescent="0.25">
      <c r="A827" s="4">
        <v>-0.09</v>
      </c>
      <c r="B827" s="4">
        <v>-0.08</v>
      </c>
      <c r="C827" s="4">
        <v>0.05</v>
      </c>
      <c r="D827" s="4">
        <v>-8.56</v>
      </c>
      <c r="E827" s="4">
        <v>-1.1399999999999999</v>
      </c>
      <c r="F827" s="4">
        <v>-16.45</v>
      </c>
      <c r="G827" s="4"/>
    </row>
    <row r="828" spans="1:7" x14ac:dyDescent="0.25">
      <c r="A828" s="4">
        <v>-0.08</v>
      </c>
      <c r="B828" s="4">
        <v>-7.0000000000000007E-2</v>
      </c>
      <c r="C828" s="4">
        <v>0.06</v>
      </c>
      <c r="D828" s="4">
        <v>-9.26</v>
      </c>
      <c r="E828" s="4">
        <v>-3.29</v>
      </c>
      <c r="F828" s="4">
        <v>-14.9</v>
      </c>
      <c r="G828" s="4"/>
    </row>
    <row r="829" spans="1:7" x14ac:dyDescent="0.25">
      <c r="A829" s="4">
        <v>-0.1</v>
      </c>
      <c r="B829" s="4">
        <v>-0.05</v>
      </c>
      <c r="C829" s="4">
        <v>0.06</v>
      </c>
      <c r="D829" s="4">
        <v>-6.08</v>
      </c>
      <c r="E829" s="4">
        <v>-5.81</v>
      </c>
      <c r="F829" s="4">
        <v>-13.51</v>
      </c>
      <c r="G829" s="4"/>
    </row>
    <row r="830" spans="1:7" x14ac:dyDescent="0.25">
      <c r="A830" s="4">
        <v>-0.09</v>
      </c>
      <c r="B830" s="4">
        <v>0</v>
      </c>
      <c r="C830" s="4">
        <v>0.05</v>
      </c>
      <c r="D830" s="4">
        <v>0.85</v>
      </c>
      <c r="E830" s="4">
        <v>-9.89</v>
      </c>
      <c r="F830" s="4">
        <v>-7.2</v>
      </c>
      <c r="G830" s="4"/>
    </row>
    <row r="831" spans="1:7" x14ac:dyDescent="0.25">
      <c r="A831" s="4">
        <v>-7.0000000000000007E-2</v>
      </c>
      <c r="B831" s="4">
        <v>0</v>
      </c>
      <c r="C831" s="4">
        <v>0.05</v>
      </c>
      <c r="D831" s="4">
        <v>5.78</v>
      </c>
      <c r="E831" s="4">
        <v>-8.0399999999999991</v>
      </c>
      <c r="F831" s="4">
        <v>-2.93</v>
      </c>
      <c r="G831" s="4"/>
    </row>
    <row r="832" spans="1:7" x14ac:dyDescent="0.25">
      <c r="A832" s="4">
        <v>-7.0000000000000007E-2</v>
      </c>
      <c r="B832" s="4">
        <v>-0.02</v>
      </c>
      <c r="C832" s="4">
        <v>0.06</v>
      </c>
      <c r="D832" s="4">
        <v>3.84</v>
      </c>
      <c r="E832" s="4">
        <v>-7.09</v>
      </c>
      <c r="F832" s="4">
        <v>-5.69</v>
      </c>
      <c r="G832" s="4"/>
    </row>
    <row r="833" spans="1:7" x14ac:dyDescent="0.25">
      <c r="A833" s="4">
        <v>-0.12</v>
      </c>
      <c r="B833" s="4">
        <v>-0.03</v>
      </c>
      <c r="C833" s="4">
        <v>0.05</v>
      </c>
      <c r="D833" s="4">
        <v>-7.0000000000000007E-2</v>
      </c>
      <c r="E833" s="4">
        <v>1.64</v>
      </c>
      <c r="F833" s="4">
        <v>2.0299999999999998</v>
      </c>
      <c r="G833" s="4"/>
    </row>
    <row r="834" spans="1:7" x14ac:dyDescent="0.25">
      <c r="A834" s="4">
        <v>-0.13</v>
      </c>
      <c r="B834" s="4">
        <v>-0.05</v>
      </c>
      <c r="C834" s="4">
        <v>0.02</v>
      </c>
      <c r="D834" s="4">
        <v>-5.35</v>
      </c>
      <c r="E834" s="4">
        <v>10.25</v>
      </c>
      <c r="F834" s="4">
        <v>1.97</v>
      </c>
      <c r="G834" s="4"/>
    </row>
    <row r="835" spans="1:7" x14ac:dyDescent="0.25">
      <c r="A835" s="4">
        <v>-0.1</v>
      </c>
      <c r="B835" s="4">
        <v>-0.08</v>
      </c>
      <c r="C835" s="4">
        <v>0</v>
      </c>
      <c r="D835" s="4">
        <v>-11.58</v>
      </c>
      <c r="E835" s="4">
        <v>21.7</v>
      </c>
      <c r="F835" s="4">
        <v>-12.5</v>
      </c>
      <c r="G835" s="4"/>
    </row>
    <row r="836" spans="1:7" x14ac:dyDescent="0.25">
      <c r="A836" s="4">
        <v>-7.0000000000000007E-2</v>
      </c>
      <c r="B836" s="4">
        <v>-0.06</v>
      </c>
      <c r="C836" s="4">
        <v>0.02</v>
      </c>
      <c r="D836" s="4">
        <v>-13.44</v>
      </c>
      <c r="E836" s="4">
        <v>28.22</v>
      </c>
      <c r="F836" s="4">
        <v>-10.130000000000001</v>
      </c>
      <c r="G836" s="4"/>
    </row>
    <row r="837" spans="1:7" x14ac:dyDescent="0.25">
      <c r="A837" s="4">
        <v>-0.1</v>
      </c>
      <c r="B837" s="4">
        <v>-0.05</v>
      </c>
      <c r="C837" s="4">
        <v>0.13</v>
      </c>
      <c r="D837" s="4">
        <v>-14.01</v>
      </c>
      <c r="E837" s="4">
        <v>21.15</v>
      </c>
      <c r="F837" s="4">
        <v>-6.3</v>
      </c>
      <c r="G837" s="4"/>
    </row>
    <row r="838" spans="1:7" x14ac:dyDescent="0.25">
      <c r="A838" s="4">
        <v>-0.13</v>
      </c>
      <c r="B838" s="4">
        <v>-0.04</v>
      </c>
      <c r="C838" s="4">
        <v>0.1</v>
      </c>
      <c r="D838" s="4">
        <v>-9.1</v>
      </c>
      <c r="E838" s="4">
        <v>11.87</v>
      </c>
      <c r="F838" s="4">
        <v>-2.27</v>
      </c>
      <c r="G838" s="4"/>
    </row>
    <row r="839" spans="1:7" x14ac:dyDescent="0.25">
      <c r="A839" s="4">
        <v>-0.13</v>
      </c>
      <c r="B839" s="4">
        <v>-0.06</v>
      </c>
      <c r="C839" s="4">
        <v>0.05</v>
      </c>
      <c r="D839" s="4">
        <v>-5.72</v>
      </c>
      <c r="E839" s="4">
        <v>6.82</v>
      </c>
      <c r="F839" s="4">
        <v>-2.58</v>
      </c>
      <c r="G839" s="4"/>
    </row>
    <row r="840" spans="1:7" x14ac:dyDescent="0.25">
      <c r="A840" s="4">
        <v>-0.11</v>
      </c>
      <c r="B840" s="4">
        <v>-0.03</v>
      </c>
      <c r="C840" s="4">
        <v>0.09</v>
      </c>
      <c r="D840" s="4">
        <v>-2.54</v>
      </c>
      <c r="E840" s="4">
        <v>-1.92</v>
      </c>
      <c r="F840" s="4">
        <v>1.21</v>
      </c>
      <c r="G840" s="4"/>
    </row>
    <row r="841" spans="1:7" x14ac:dyDescent="0.25">
      <c r="A841" s="4">
        <v>-0.11</v>
      </c>
      <c r="B841" s="4">
        <v>-0.03</v>
      </c>
      <c r="C841" s="4">
        <v>7.0000000000000007E-2</v>
      </c>
      <c r="D841" s="4">
        <v>-0.52</v>
      </c>
      <c r="E841" s="4">
        <v>-2.02</v>
      </c>
      <c r="F841" s="4">
        <v>5.03</v>
      </c>
      <c r="G841" s="4"/>
    </row>
    <row r="842" spans="1:7" x14ac:dyDescent="0.25">
      <c r="A842" s="4">
        <v>-0.14000000000000001</v>
      </c>
      <c r="B842" s="4">
        <v>-0.08</v>
      </c>
      <c r="C842" s="4">
        <v>0.05</v>
      </c>
      <c r="D842" s="4">
        <v>-0.48</v>
      </c>
      <c r="E842" s="4">
        <v>3.44</v>
      </c>
      <c r="F842" s="4">
        <v>5.04</v>
      </c>
      <c r="G842" s="4"/>
    </row>
    <row r="843" spans="1:7" x14ac:dyDescent="0.25">
      <c r="A843" s="4">
        <v>-0.17</v>
      </c>
      <c r="B843" s="4">
        <v>-0.13</v>
      </c>
      <c r="C843" s="4">
        <v>0.04</v>
      </c>
      <c r="D843" s="4">
        <v>-4.9400000000000004</v>
      </c>
      <c r="E843" s="4">
        <v>10.76</v>
      </c>
      <c r="F843" s="4">
        <v>3.32</v>
      </c>
      <c r="G843" s="4"/>
    </row>
    <row r="844" spans="1:7" x14ac:dyDescent="0.25">
      <c r="A844" s="4">
        <v>-0.16</v>
      </c>
      <c r="B844" s="4">
        <v>-0.17</v>
      </c>
      <c r="C844" s="4">
        <v>7.0000000000000007E-2</v>
      </c>
      <c r="D844" s="4">
        <v>-9.06</v>
      </c>
      <c r="E844" s="4">
        <v>10.85</v>
      </c>
      <c r="F844" s="4">
        <v>-2.4500000000000002</v>
      </c>
      <c r="G844" s="4"/>
    </row>
    <row r="845" spans="1:7" x14ac:dyDescent="0.25">
      <c r="A845" s="4">
        <v>-0.14000000000000001</v>
      </c>
      <c r="B845" s="4">
        <v>-0.17</v>
      </c>
      <c r="C845" s="4">
        <v>0.11</v>
      </c>
      <c r="D845" s="4">
        <v>-12.8</v>
      </c>
      <c r="E845" s="4">
        <v>2.88</v>
      </c>
      <c r="F845" s="4">
        <v>-11.86</v>
      </c>
      <c r="G845" s="4"/>
    </row>
    <row r="846" spans="1:7" x14ac:dyDescent="0.25">
      <c r="A846" s="4">
        <v>-0.16</v>
      </c>
      <c r="B846" s="4">
        <v>-0.16</v>
      </c>
      <c r="C846" s="4">
        <v>0.11</v>
      </c>
      <c r="D846" s="4">
        <v>-20.079999999999998</v>
      </c>
      <c r="E846" s="4">
        <v>-3.79</v>
      </c>
      <c r="F846" s="4">
        <v>-22.03</v>
      </c>
      <c r="G846" s="4"/>
    </row>
    <row r="847" spans="1:7" x14ac:dyDescent="0.25">
      <c r="A847" s="4">
        <v>-0.17</v>
      </c>
      <c r="B847" s="4">
        <v>-0.22</v>
      </c>
      <c r="C847" s="4">
        <v>0.09</v>
      </c>
      <c r="D847" s="4">
        <v>-27.29</v>
      </c>
      <c r="E847" s="4">
        <v>2.5099999999999998</v>
      </c>
      <c r="F847" s="4">
        <v>-26.55</v>
      </c>
      <c r="G847" s="4"/>
    </row>
    <row r="848" spans="1:7" x14ac:dyDescent="0.25">
      <c r="A848" s="4">
        <v>-0.22</v>
      </c>
      <c r="B848" s="4">
        <v>-0.2</v>
      </c>
      <c r="C848" s="4">
        <v>0.1</v>
      </c>
      <c r="D848" s="4">
        <v>-36.229999999999997</v>
      </c>
      <c r="E848" s="4">
        <v>9.2799999999999994</v>
      </c>
      <c r="F848" s="4">
        <v>-33.25</v>
      </c>
      <c r="G848" s="4"/>
    </row>
    <row r="849" spans="1:7" x14ac:dyDescent="0.25">
      <c r="A849" s="4">
        <v>-0.24</v>
      </c>
      <c r="B849" s="4">
        <v>-0.13</v>
      </c>
      <c r="C849" s="4">
        <v>0.09</v>
      </c>
      <c r="D849" s="4">
        <v>-34.229999999999997</v>
      </c>
      <c r="E849" s="4">
        <v>7.95</v>
      </c>
      <c r="F849" s="4">
        <v>-40.409999999999997</v>
      </c>
      <c r="G849" s="4"/>
    </row>
    <row r="850" spans="1:7" x14ac:dyDescent="0.25">
      <c r="A850" s="4">
        <v>-0.2</v>
      </c>
      <c r="B850" s="4">
        <v>-0.09</v>
      </c>
      <c r="C850" s="4">
        <v>7.0000000000000007E-2</v>
      </c>
      <c r="D850" s="4">
        <v>-19.96</v>
      </c>
      <c r="E850" s="4">
        <v>6.39</v>
      </c>
      <c r="F850" s="4">
        <v>-33.72</v>
      </c>
      <c r="G850" s="4"/>
    </row>
    <row r="851" spans="1:7" x14ac:dyDescent="0.25">
      <c r="A851" s="4">
        <v>-0.13</v>
      </c>
      <c r="B851" s="4">
        <v>-0.06</v>
      </c>
      <c r="C851" s="4">
        <v>0.09</v>
      </c>
      <c r="D851" s="4">
        <v>-6.97</v>
      </c>
      <c r="E851" s="4">
        <v>-2.56</v>
      </c>
      <c r="F851" s="4">
        <v>-24.91</v>
      </c>
      <c r="G851" s="4"/>
    </row>
    <row r="852" spans="1:7" x14ac:dyDescent="0.25">
      <c r="A852" s="4">
        <v>-0.09</v>
      </c>
      <c r="B852" s="4">
        <v>-0.06</v>
      </c>
      <c r="C852" s="4">
        <v>0.12</v>
      </c>
      <c r="D852" s="4">
        <v>5.29</v>
      </c>
      <c r="E852" s="4">
        <v>-8.6300000000000008</v>
      </c>
      <c r="F852" s="4">
        <v>-10.67</v>
      </c>
      <c r="G852" s="4"/>
    </row>
    <row r="853" spans="1:7" x14ac:dyDescent="0.25">
      <c r="A853" s="4">
        <v>-0.17</v>
      </c>
      <c r="B853" s="4">
        <v>-0.15</v>
      </c>
      <c r="C853" s="4">
        <v>0.05</v>
      </c>
      <c r="D853" s="4">
        <v>-0.95</v>
      </c>
      <c r="E853" s="4">
        <v>-8.0500000000000007</v>
      </c>
      <c r="F853" s="4">
        <v>-6.88</v>
      </c>
      <c r="G853" s="4"/>
    </row>
    <row r="854" spans="1:7" x14ac:dyDescent="0.25">
      <c r="A854" s="4">
        <v>-0.17</v>
      </c>
      <c r="B854" s="4">
        <v>-0.19</v>
      </c>
      <c r="C854" s="4">
        <v>0.02</v>
      </c>
      <c r="D854" s="4">
        <v>-7.33</v>
      </c>
      <c r="E854" s="4">
        <v>6.48</v>
      </c>
      <c r="F854" s="4">
        <v>-3.22</v>
      </c>
      <c r="G854" s="4"/>
    </row>
    <row r="855" spans="1:7" x14ac:dyDescent="0.25">
      <c r="A855" s="4">
        <v>-0.15</v>
      </c>
      <c r="B855" s="4">
        <v>-0.18</v>
      </c>
      <c r="C855" s="4">
        <v>0.06</v>
      </c>
      <c r="D855" s="4">
        <v>-5.38</v>
      </c>
      <c r="E855" s="4">
        <v>7.46</v>
      </c>
      <c r="F855" s="4">
        <v>1.44</v>
      </c>
      <c r="G855" s="4"/>
    </row>
    <row r="856" spans="1:7" x14ac:dyDescent="0.25">
      <c r="A856" s="4">
        <v>-0.17</v>
      </c>
      <c r="B856" s="4">
        <v>-0.19</v>
      </c>
      <c r="C856" s="4">
        <v>0.08</v>
      </c>
      <c r="D856" s="4">
        <v>-2.25</v>
      </c>
      <c r="E856" s="4">
        <v>0.05</v>
      </c>
      <c r="F856" s="4">
        <v>0.22</v>
      </c>
      <c r="G856" s="4"/>
    </row>
    <row r="857" spans="1:7" x14ac:dyDescent="0.25">
      <c r="A857" s="4">
        <v>-0.19</v>
      </c>
      <c r="B857" s="4">
        <v>-0.17</v>
      </c>
      <c r="C857" s="4">
        <v>0.08</v>
      </c>
      <c r="D857" s="4">
        <v>7.0000000000000007E-2</v>
      </c>
      <c r="E857" s="4">
        <v>0.66</v>
      </c>
      <c r="F857" s="4">
        <v>1.97</v>
      </c>
      <c r="G857" s="4"/>
    </row>
    <row r="858" spans="1:7" x14ac:dyDescent="0.25">
      <c r="A858" s="4">
        <v>-0.17</v>
      </c>
      <c r="B858" s="4">
        <v>-0.18</v>
      </c>
      <c r="C858" s="4">
        <v>0.09</v>
      </c>
      <c r="D858" s="4">
        <v>0.19</v>
      </c>
      <c r="E858" s="4">
        <v>-3.56</v>
      </c>
      <c r="F858" s="4">
        <v>0.36</v>
      </c>
      <c r="G858" s="4"/>
    </row>
    <row r="859" spans="1:7" x14ac:dyDescent="0.25">
      <c r="A859" s="4">
        <v>-0.15</v>
      </c>
      <c r="B859" s="4">
        <v>-0.11</v>
      </c>
      <c r="C859" s="4">
        <v>0.08</v>
      </c>
      <c r="D859" s="4">
        <v>6.96</v>
      </c>
      <c r="E859" s="4">
        <v>-1.98</v>
      </c>
      <c r="F859" s="4">
        <v>9.36</v>
      </c>
      <c r="G859" s="4"/>
    </row>
    <row r="860" spans="1:7" x14ac:dyDescent="0.25">
      <c r="A860" s="4">
        <v>-0.17</v>
      </c>
      <c r="B860" s="4">
        <v>-0.15</v>
      </c>
      <c r="C860" s="4">
        <v>0.08</v>
      </c>
      <c r="D860" s="4">
        <v>11.77</v>
      </c>
      <c r="E860" s="4">
        <v>-2.04</v>
      </c>
      <c r="F860" s="4">
        <v>16.489999999999998</v>
      </c>
      <c r="G860" s="4"/>
    </row>
    <row r="861" spans="1:7" x14ac:dyDescent="0.25">
      <c r="A861" s="4">
        <v>-0.22</v>
      </c>
      <c r="B861" s="4">
        <v>-0.17</v>
      </c>
      <c r="C861" s="4">
        <v>0.09</v>
      </c>
      <c r="D861" s="4">
        <v>12.83</v>
      </c>
      <c r="E861" s="4">
        <v>-2.5299999999999998</v>
      </c>
      <c r="F861" s="4">
        <v>10.25</v>
      </c>
      <c r="G861" s="4"/>
    </row>
    <row r="862" spans="1:7" x14ac:dyDescent="0.25">
      <c r="A862" s="4">
        <v>-0.21</v>
      </c>
      <c r="B862" s="4">
        <v>-0.2</v>
      </c>
      <c r="C862" s="4">
        <v>0.03</v>
      </c>
      <c r="D862" s="4">
        <v>14.73</v>
      </c>
      <c r="E862" s="4">
        <v>7.14</v>
      </c>
      <c r="F862" s="4">
        <v>14.4</v>
      </c>
      <c r="G862" s="4"/>
    </row>
    <row r="863" spans="1:7" x14ac:dyDescent="0.25">
      <c r="A863" s="4">
        <v>-0.18</v>
      </c>
      <c r="B863" s="4">
        <v>-0.25</v>
      </c>
      <c r="C863" s="4">
        <v>0.03</v>
      </c>
      <c r="D863" s="4">
        <v>11.98</v>
      </c>
      <c r="E863" s="4">
        <v>15.81</v>
      </c>
      <c r="F863" s="4">
        <v>7.29</v>
      </c>
      <c r="G863" s="4"/>
    </row>
    <row r="864" spans="1:7" x14ac:dyDescent="0.25">
      <c r="A864" s="4">
        <v>-0.13</v>
      </c>
      <c r="B864" s="4">
        <v>-0.19</v>
      </c>
      <c r="C864" s="4">
        <v>0.12</v>
      </c>
      <c r="D864" s="4">
        <v>10.220000000000001</v>
      </c>
      <c r="E864" s="4">
        <v>15.17</v>
      </c>
      <c r="F864" s="4">
        <v>16.309999999999999</v>
      </c>
      <c r="G864" s="4"/>
    </row>
    <row r="865" spans="1:7" x14ac:dyDescent="0.25">
      <c r="A865" s="4">
        <v>-0.15</v>
      </c>
      <c r="B865" s="4">
        <v>-0.13</v>
      </c>
      <c r="C865" s="4">
        <v>0.08</v>
      </c>
      <c r="D865" s="4">
        <v>13.03</v>
      </c>
      <c r="E865" s="4">
        <v>12.92</v>
      </c>
      <c r="F865" s="4">
        <v>28.65</v>
      </c>
      <c r="G865" s="4"/>
    </row>
    <row r="866" spans="1:7" x14ac:dyDescent="0.25">
      <c r="A866" s="4">
        <v>-0.2</v>
      </c>
      <c r="B866" s="4">
        <v>-0.13</v>
      </c>
      <c r="C866" s="4">
        <v>0.04</v>
      </c>
      <c r="D866" s="4">
        <v>14.57</v>
      </c>
      <c r="E866" s="4">
        <v>21.12</v>
      </c>
      <c r="F866" s="4">
        <v>23.26</v>
      </c>
      <c r="G866" s="4"/>
    </row>
    <row r="867" spans="1:7" x14ac:dyDescent="0.25">
      <c r="A867" s="4">
        <v>-0.2</v>
      </c>
      <c r="B867" s="4">
        <v>-0.05</v>
      </c>
      <c r="C867" s="4">
        <v>7.0000000000000007E-2</v>
      </c>
      <c r="D867" s="4">
        <v>19.149999999999999</v>
      </c>
      <c r="E867" s="4">
        <v>21.98</v>
      </c>
      <c r="F867" s="4">
        <v>26.26</v>
      </c>
      <c r="G867" s="4"/>
    </row>
    <row r="868" spans="1:7" x14ac:dyDescent="0.25">
      <c r="A868" s="4">
        <v>-0.22</v>
      </c>
      <c r="B868" s="4">
        <v>-0.06</v>
      </c>
      <c r="C868" s="4">
        <v>0.12</v>
      </c>
      <c r="D868" s="4">
        <v>24.24</v>
      </c>
      <c r="E868" s="4">
        <v>17.079999999999998</v>
      </c>
      <c r="F868" s="4">
        <v>28.68</v>
      </c>
      <c r="G868" s="4"/>
    </row>
    <row r="869" spans="1:7" x14ac:dyDescent="0.25">
      <c r="A869" s="4">
        <v>-0.22</v>
      </c>
      <c r="B869" s="4">
        <v>-0.09</v>
      </c>
      <c r="C869" s="4">
        <v>0.15</v>
      </c>
      <c r="D869" s="4">
        <v>32.67</v>
      </c>
      <c r="E869" s="4">
        <v>0.65</v>
      </c>
      <c r="F869" s="4">
        <v>34.36</v>
      </c>
      <c r="G869" s="4"/>
    </row>
    <row r="870" spans="1:7" x14ac:dyDescent="0.25">
      <c r="A870" s="4">
        <v>-0.22</v>
      </c>
      <c r="B870" s="4">
        <v>-0.09</v>
      </c>
      <c r="C870" s="4">
        <v>0.18</v>
      </c>
      <c r="D870" s="4">
        <v>44.57</v>
      </c>
      <c r="E870" s="4">
        <v>-18.100000000000001</v>
      </c>
      <c r="F870" s="4">
        <v>38.57</v>
      </c>
      <c r="G870" s="4"/>
    </row>
    <row r="871" spans="1:7" x14ac:dyDescent="0.25">
      <c r="A871" s="4">
        <v>-0.15</v>
      </c>
      <c r="B871" s="4">
        <v>-0.02</v>
      </c>
      <c r="C871" s="4">
        <v>0.09</v>
      </c>
      <c r="D871" s="4">
        <v>59.66</v>
      </c>
      <c r="E871" s="4">
        <v>-29.75</v>
      </c>
      <c r="F871" s="4">
        <v>61.03</v>
      </c>
      <c r="G871" s="4"/>
    </row>
    <row r="872" spans="1:7" x14ac:dyDescent="0.25">
      <c r="A872" s="4">
        <v>-0.22</v>
      </c>
      <c r="B872" s="4">
        <v>0.05</v>
      </c>
      <c r="C872" s="4">
        <v>0.25</v>
      </c>
      <c r="D872" s="4">
        <v>60.57</v>
      </c>
      <c r="E872" s="4">
        <v>-23.27</v>
      </c>
      <c r="F872" s="4">
        <v>61.36</v>
      </c>
      <c r="G872" s="4"/>
    </row>
    <row r="873" spans="1:7" x14ac:dyDescent="0.25">
      <c r="A873" s="4">
        <v>-0.3</v>
      </c>
      <c r="B873" s="4">
        <v>0.06</v>
      </c>
      <c r="C873" s="4">
        <v>0.06</v>
      </c>
      <c r="D873" s="4">
        <v>40.28</v>
      </c>
      <c r="E873" s="4">
        <v>9.24</v>
      </c>
      <c r="F873" s="4">
        <v>79.150000000000006</v>
      </c>
      <c r="G873" s="4"/>
    </row>
    <row r="874" spans="1:7" x14ac:dyDescent="0.25">
      <c r="A874" s="4">
        <v>-0.24</v>
      </c>
      <c r="B874" s="4">
        <v>0.09</v>
      </c>
      <c r="C874" s="4">
        <v>-0.02</v>
      </c>
      <c r="D874" s="4">
        <v>19.63</v>
      </c>
      <c r="E874" s="4">
        <v>-8.2100000000000009</v>
      </c>
      <c r="F874" s="4">
        <v>34.4</v>
      </c>
      <c r="G874" s="4"/>
    </row>
    <row r="875" spans="1:7" x14ac:dyDescent="0.25">
      <c r="A875" s="4">
        <v>-0.26</v>
      </c>
      <c r="B875" s="4">
        <v>0.02</v>
      </c>
      <c r="C875" s="4">
        <v>0.02</v>
      </c>
      <c r="D875" s="4">
        <v>12.12</v>
      </c>
      <c r="E875" s="4">
        <v>-9.69</v>
      </c>
      <c r="F875" s="4">
        <v>-8.93</v>
      </c>
      <c r="G875" s="4"/>
    </row>
    <row r="876" spans="1:7" x14ac:dyDescent="0.25">
      <c r="A876" s="4">
        <v>-0.23</v>
      </c>
      <c r="B876" s="4">
        <v>0.11</v>
      </c>
      <c r="C876" s="4">
        <v>0.04</v>
      </c>
      <c r="D876" s="4">
        <v>2.5299999999999998</v>
      </c>
      <c r="E876" s="4">
        <v>-12.6</v>
      </c>
      <c r="F876" s="4">
        <v>18</v>
      </c>
      <c r="G876" s="4"/>
    </row>
    <row r="877" spans="1:7" x14ac:dyDescent="0.25">
      <c r="A877" s="4">
        <v>-0.23</v>
      </c>
      <c r="B877" s="4">
        <v>0.11</v>
      </c>
      <c r="C877" s="4">
        <v>-0.01</v>
      </c>
      <c r="D877" s="4">
        <v>-7.18</v>
      </c>
      <c r="E877" s="4">
        <v>-7.98</v>
      </c>
      <c r="F877" s="4">
        <v>-1.02</v>
      </c>
      <c r="G877" s="4"/>
    </row>
    <row r="878" spans="1:7" x14ac:dyDescent="0.25">
      <c r="A878" s="4">
        <v>-0.23</v>
      </c>
      <c r="B878" s="4">
        <v>0.12</v>
      </c>
      <c r="C878" s="4">
        <v>0.01</v>
      </c>
      <c r="D878" s="4">
        <v>-14.74</v>
      </c>
      <c r="E878" s="4">
        <v>-3.89</v>
      </c>
      <c r="F878" s="4">
        <v>-15.19</v>
      </c>
      <c r="G878" s="4"/>
    </row>
    <row r="879" spans="1:7" x14ac:dyDescent="0.25">
      <c r="A879" s="4">
        <v>-0.15</v>
      </c>
      <c r="B879" s="4">
        <v>0.05</v>
      </c>
      <c r="C879" s="4">
        <v>0.14000000000000001</v>
      </c>
      <c r="D879" s="4">
        <v>-26.66</v>
      </c>
      <c r="E879" s="4">
        <v>-9.3699999999999992</v>
      </c>
      <c r="F879" s="4">
        <v>-34.29</v>
      </c>
      <c r="G879" s="4"/>
    </row>
    <row r="880" spans="1:7" x14ac:dyDescent="0.25">
      <c r="A880" s="4">
        <v>-0.18</v>
      </c>
      <c r="B880" s="4">
        <v>0</v>
      </c>
      <c r="C880" s="4">
        <v>0.15</v>
      </c>
      <c r="D880" s="4">
        <v>-37.53</v>
      </c>
      <c r="E880" s="4">
        <v>-11.17</v>
      </c>
      <c r="F880" s="4">
        <v>-36.869999999999997</v>
      </c>
      <c r="G880" s="4"/>
    </row>
    <row r="881" spans="1:7" x14ac:dyDescent="0.25">
      <c r="A881" s="4">
        <v>-0.11</v>
      </c>
      <c r="B881" s="4">
        <v>-0.01</v>
      </c>
      <c r="C881" s="4">
        <v>-0.02</v>
      </c>
      <c r="D881" s="4">
        <v>-35.39</v>
      </c>
      <c r="E881" s="4">
        <v>-0.56000000000000005</v>
      </c>
      <c r="F881" s="4">
        <v>-27.45</v>
      </c>
      <c r="G881" s="4"/>
    </row>
    <row r="882" spans="1:7" x14ac:dyDescent="0.25">
      <c r="A882" s="4">
        <v>-0.13</v>
      </c>
      <c r="B882" s="4">
        <v>0</v>
      </c>
      <c r="C882" s="4">
        <v>0.06</v>
      </c>
      <c r="D882" s="4">
        <v>-25.04</v>
      </c>
      <c r="E882" s="4">
        <v>6.63</v>
      </c>
      <c r="F882" s="4">
        <v>-34.82</v>
      </c>
      <c r="G882" s="4"/>
    </row>
    <row r="883" spans="1:7" x14ac:dyDescent="0.25">
      <c r="A883" s="4">
        <v>-0.13</v>
      </c>
      <c r="B883" s="4">
        <v>-0.02</v>
      </c>
      <c r="C883" s="4">
        <v>0.13</v>
      </c>
      <c r="D883" s="4">
        <v>-19.559999999999999</v>
      </c>
      <c r="E883" s="4">
        <v>3.9</v>
      </c>
      <c r="F883" s="4">
        <v>-23.4</v>
      </c>
      <c r="G883" s="4"/>
    </row>
    <row r="884" spans="1:7" x14ac:dyDescent="0.25">
      <c r="A884" s="4">
        <v>-0.13</v>
      </c>
      <c r="B884" s="4">
        <v>-0.06</v>
      </c>
      <c r="C884" s="4">
        <v>0.08</v>
      </c>
      <c r="D884" s="4">
        <v>-19.260000000000002</v>
      </c>
      <c r="E884" s="4">
        <v>-5.43</v>
      </c>
      <c r="F884" s="4">
        <v>-22.91</v>
      </c>
      <c r="G884" s="4"/>
    </row>
    <row r="885" spans="1:7" x14ac:dyDescent="0.25">
      <c r="A885" s="4">
        <v>-0.14000000000000001</v>
      </c>
      <c r="B885" s="4">
        <v>-0.03</v>
      </c>
      <c r="C885" s="4">
        <v>0.04</v>
      </c>
      <c r="D885" s="4">
        <v>-17.649999999999999</v>
      </c>
      <c r="E885" s="4">
        <v>-4.13</v>
      </c>
      <c r="F885" s="4">
        <v>-23.25</v>
      </c>
      <c r="G885" s="4"/>
    </row>
    <row r="886" spans="1:7" x14ac:dyDescent="0.25">
      <c r="A886" s="4">
        <v>-0.16</v>
      </c>
      <c r="B886" s="4">
        <v>-0.04</v>
      </c>
      <c r="C886" s="4">
        <v>0.06</v>
      </c>
      <c r="D886" s="4">
        <v>-15.18</v>
      </c>
      <c r="E886" s="4">
        <v>0.51</v>
      </c>
      <c r="F886" s="4">
        <v>-19.71</v>
      </c>
      <c r="G886" s="4"/>
    </row>
    <row r="887" spans="1:7" x14ac:dyDescent="0.25">
      <c r="A887" s="4">
        <v>-0.14000000000000001</v>
      </c>
      <c r="B887" s="4">
        <v>-7.0000000000000007E-2</v>
      </c>
      <c r="C887" s="4">
        <v>7.0000000000000007E-2</v>
      </c>
      <c r="D887" s="4">
        <v>-14.08</v>
      </c>
      <c r="E887" s="4">
        <v>0.24</v>
      </c>
      <c r="F887" s="4">
        <v>-13.29</v>
      </c>
      <c r="G887" s="4"/>
    </row>
    <row r="888" spans="1:7" x14ac:dyDescent="0.25">
      <c r="A888" s="4">
        <v>-0.17</v>
      </c>
      <c r="B888" s="4">
        <v>-0.08</v>
      </c>
      <c r="C888" s="4">
        <v>0.06</v>
      </c>
      <c r="D888" s="4">
        <v>-14.68</v>
      </c>
      <c r="E888" s="4">
        <v>2.0499999999999998</v>
      </c>
      <c r="F888" s="4">
        <v>-14.44</v>
      </c>
      <c r="G888" s="4"/>
    </row>
    <row r="889" spans="1:7" x14ac:dyDescent="0.25">
      <c r="A889" s="4">
        <v>-0.16</v>
      </c>
      <c r="B889" s="4">
        <v>-7.0000000000000007E-2</v>
      </c>
      <c r="C889" s="4">
        <v>0.08</v>
      </c>
      <c r="D889" s="4">
        <v>-12.85</v>
      </c>
      <c r="E889" s="4">
        <v>2.8</v>
      </c>
      <c r="F889" s="4">
        <v>-8.94</v>
      </c>
      <c r="G889" s="4"/>
    </row>
    <row r="890" spans="1:7" x14ac:dyDescent="0.25">
      <c r="A890" s="4">
        <v>-0.15</v>
      </c>
      <c r="B890" s="4">
        <v>-0.08</v>
      </c>
      <c r="C890" s="4">
        <v>0.08</v>
      </c>
      <c r="D890" s="4">
        <v>-10.83</v>
      </c>
      <c r="E890" s="4">
        <v>3.32</v>
      </c>
      <c r="F890" s="4">
        <v>-3.87</v>
      </c>
      <c r="G890" s="4"/>
    </row>
    <row r="891" spans="1:7" x14ac:dyDescent="0.25">
      <c r="A891" s="4">
        <v>-0.16</v>
      </c>
      <c r="B891" s="4">
        <v>-0.08</v>
      </c>
      <c r="C891" s="4">
        <v>0.06</v>
      </c>
      <c r="D891" s="4">
        <v>-7.91</v>
      </c>
      <c r="E891" s="4">
        <v>1.26</v>
      </c>
      <c r="F891" s="4">
        <v>-2.87</v>
      </c>
      <c r="G891" s="4"/>
    </row>
    <row r="892" spans="1:7" x14ac:dyDescent="0.25">
      <c r="A892" s="4">
        <v>-0.16</v>
      </c>
      <c r="B892" s="4">
        <v>-0.09</v>
      </c>
      <c r="C892" s="4">
        <v>7.0000000000000007E-2</v>
      </c>
      <c r="D892" s="4">
        <v>-6.13</v>
      </c>
      <c r="E892" s="4">
        <v>3.46</v>
      </c>
      <c r="F892" s="4">
        <v>-1.26</v>
      </c>
      <c r="G892" s="4"/>
    </row>
    <row r="893" spans="1:7" x14ac:dyDescent="0.25">
      <c r="A893" s="4">
        <v>-0.17</v>
      </c>
      <c r="B893" s="4">
        <v>-0.09</v>
      </c>
      <c r="C893" s="4">
        <v>0.11</v>
      </c>
      <c r="D893" s="4">
        <v>-5.43</v>
      </c>
      <c r="E893" s="4">
        <v>1.87</v>
      </c>
      <c r="F893" s="4">
        <v>2.2000000000000002</v>
      </c>
      <c r="G893" s="4"/>
    </row>
    <row r="894" spans="1:7" x14ac:dyDescent="0.25">
      <c r="A894" s="4">
        <v>-0.17</v>
      </c>
      <c r="B894" s="4">
        <v>-0.1</v>
      </c>
      <c r="C894" s="4">
        <v>0.08</v>
      </c>
      <c r="D894" s="4">
        <v>-2.14</v>
      </c>
      <c r="E894" s="4">
        <v>1.75</v>
      </c>
      <c r="F894" s="4">
        <v>4.51</v>
      </c>
      <c r="G894" s="4"/>
    </row>
    <row r="895" spans="1:7" x14ac:dyDescent="0.25">
      <c r="A895" s="4">
        <v>-0.17</v>
      </c>
      <c r="B895" s="4">
        <v>-0.1</v>
      </c>
      <c r="C895" s="4">
        <v>0.08</v>
      </c>
      <c r="D895" s="4">
        <v>-0.3</v>
      </c>
      <c r="E895" s="4">
        <v>3.86</v>
      </c>
      <c r="F895" s="4">
        <v>5.18</v>
      </c>
      <c r="G895" s="4"/>
    </row>
    <row r="896" spans="1:7" x14ac:dyDescent="0.25">
      <c r="A896" s="4">
        <v>-0.16</v>
      </c>
      <c r="B896" s="4">
        <v>-0.09</v>
      </c>
      <c r="C896" s="4">
        <v>0.08</v>
      </c>
      <c r="D896" s="4">
        <v>1.44</v>
      </c>
      <c r="E896" s="4">
        <v>2.8</v>
      </c>
      <c r="F896" s="4">
        <v>7.1</v>
      </c>
      <c r="G896" s="4"/>
    </row>
    <row r="897" spans="1:7" x14ac:dyDescent="0.25">
      <c r="A897" s="4">
        <v>-0.18</v>
      </c>
      <c r="B897" s="4">
        <v>-0.09</v>
      </c>
      <c r="C897" s="4">
        <v>0.09</v>
      </c>
      <c r="D897" s="4">
        <v>3.08</v>
      </c>
      <c r="E897" s="4">
        <v>1.06</v>
      </c>
      <c r="F897" s="4">
        <v>9.77</v>
      </c>
      <c r="G897" s="4"/>
    </row>
    <row r="898" spans="1:7" x14ac:dyDescent="0.25">
      <c r="A898" s="4">
        <v>-0.18</v>
      </c>
      <c r="B898" s="4">
        <v>-0.1</v>
      </c>
      <c r="C898" s="4">
        <v>0.08</v>
      </c>
      <c r="D898" s="4">
        <v>4.09</v>
      </c>
      <c r="E898" s="4">
        <v>0.04</v>
      </c>
      <c r="F898" s="4">
        <v>10.36</v>
      </c>
      <c r="G898" s="4"/>
    </row>
    <row r="899" spans="1:7" x14ac:dyDescent="0.25">
      <c r="A899" s="4">
        <v>-0.17</v>
      </c>
      <c r="B899" s="4">
        <v>-0.11</v>
      </c>
      <c r="C899" s="4">
        <v>0.09</v>
      </c>
      <c r="D899" s="4">
        <v>4.6500000000000004</v>
      </c>
      <c r="E899" s="4">
        <v>1.24</v>
      </c>
      <c r="F899" s="4">
        <v>12.71</v>
      </c>
      <c r="G899" s="4"/>
    </row>
    <row r="900" spans="1:7" x14ac:dyDescent="0.25">
      <c r="A900" s="4">
        <v>-0.17</v>
      </c>
      <c r="B900" s="4">
        <v>-0.11</v>
      </c>
      <c r="C900" s="4">
        <v>0.11</v>
      </c>
      <c r="D900" s="4">
        <v>5.75</v>
      </c>
      <c r="E900" s="4">
        <v>-3.14</v>
      </c>
      <c r="F900" s="4">
        <v>13.26</v>
      </c>
      <c r="G900" s="4"/>
    </row>
    <row r="901" spans="1:7" x14ac:dyDescent="0.25">
      <c r="A901" s="4">
        <v>-0.17</v>
      </c>
      <c r="B901" s="4">
        <v>-0.1</v>
      </c>
      <c r="C901" s="4">
        <v>0.11</v>
      </c>
      <c r="D901" s="4">
        <v>7.17</v>
      </c>
      <c r="E901" s="4">
        <v>-6.92</v>
      </c>
      <c r="F901" s="4">
        <v>15.38</v>
      </c>
      <c r="G901" s="4"/>
    </row>
    <row r="902" spans="1:7" x14ac:dyDescent="0.25">
      <c r="A902" s="4">
        <v>-0.17</v>
      </c>
      <c r="B902" s="4">
        <v>-0.11</v>
      </c>
      <c r="C902" s="4">
        <v>0.09</v>
      </c>
      <c r="D902" s="4">
        <v>7.6</v>
      </c>
      <c r="E902" s="4">
        <v>-10.71</v>
      </c>
      <c r="F902" s="4">
        <v>16.059999999999999</v>
      </c>
      <c r="G902" s="4"/>
    </row>
    <row r="903" spans="1:7" x14ac:dyDescent="0.25">
      <c r="A903" s="4">
        <v>-0.16</v>
      </c>
      <c r="B903" s="4">
        <v>-0.12</v>
      </c>
      <c r="C903" s="4">
        <v>7.0000000000000007E-2</v>
      </c>
      <c r="D903" s="4">
        <v>6.42</v>
      </c>
      <c r="E903" s="4">
        <v>-7.5</v>
      </c>
      <c r="F903" s="4">
        <v>14.49</v>
      </c>
      <c r="G903" s="4"/>
    </row>
    <row r="904" spans="1:7" x14ac:dyDescent="0.25">
      <c r="A904" s="4">
        <v>-0.15</v>
      </c>
      <c r="B904" s="4">
        <v>-0.1</v>
      </c>
      <c r="C904" s="4">
        <v>0.06</v>
      </c>
      <c r="D904" s="4">
        <v>7.11</v>
      </c>
      <c r="E904" s="4">
        <v>-2.74</v>
      </c>
      <c r="F904" s="4">
        <v>21.47</v>
      </c>
      <c r="G904" s="4"/>
    </row>
    <row r="905" spans="1:7" x14ac:dyDescent="0.25">
      <c r="A905" s="4">
        <v>-0.15</v>
      </c>
      <c r="B905" s="4">
        <v>-0.08</v>
      </c>
      <c r="C905" s="4">
        <v>0.08</v>
      </c>
      <c r="D905" s="4">
        <v>9.17</v>
      </c>
      <c r="E905" s="4">
        <v>-1.63</v>
      </c>
      <c r="F905" s="4">
        <v>24.84</v>
      </c>
      <c r="G905" s="4"/>
    </row>
    <row r="906" spans="1:7" x14ac:dyDescent="0.25">
      <c r="A906" s="4">
        <v>-0.15</v>
      </c>
      <c r="B906" s="4">
        <v>-7.0000000000000007E-2</v>
      </c>
      <c r="C906" s="4">
        <v>0.06</v>
      </c>
      <c r="D906" s="4">
        <v>12.86</v>
      </c>
      <c r="E906" s="4">
        <v>-2.62</v>
      </c>
      <c r="F906" s="4">
        <v>31.65</v>
      </c>
      <c r="G906" s="4"/>
    </row>
    <row r="907" spans="1:7" x14ac:dyDescent="0.25">
      <c r="A907" s="4">
        <v>-0.15</v>
      </c>
      <c r="B907" s="4">
        <v>-7.0000000000000007E-2</v>
      </c>
      <c r="C907" s="4">
        <v>0.05</v>
      </c>
      <c r="D907" s="4">
        <v>16.13</v>
      </c>
      <c r="E907" s="4">
        <v>-0.92</v>
      </c>
      <c r="F907" s="4">
        <v>38.83</v>
      </c>
      <c r="G907" s="4"/>
    </row>
    <row r="908" spans="1:7" x14ac:dyDescent="0.25">
      <c r="A908" s="4">
        <v>-0.16</v>
      </c>
      <c r="B908" s="4">
        <v>-0.08</v>
      </c>
      <c r="C908" s="4">
        <v>0.05</v>
      </c>
      <c r="D908" s="4">
        <v>19.46</v>
      </c>
      <c r="E908" s="4">
        <v>3.96</v>
      </c>
      <c r="F908" s="4">
        <v>46.65</v>
      </c>
      <c r="G908" s="4"/>
    </row>
    <row r="909" spans="1:7" x14ac:dyDescent="0.25">
      <c r="A909" s="4">
        <v>-0.16</v>
      </c>
      <c r="B909" s="4">
        <v>-0.09</v>
      </c>
      <c r="C909" s="4">
        <v>7.0000000000000007E-2</v>
      </c>
      <c r="D909" s="4">
        <v>23.14</v>
      </c>
      <c r="E909" s="4">
        <v>7.14</v>
      </c>
      <c r="F909" s="4">
        <v>56.58</v>
      </c>
      <c r="G909" s="4"/>
    </row>
    <row r="910" spans="1:7" x14ac:dyDescent="0.25">
      <c r="A910" s="4">
        <v>-0.17</v>
      </c>
      <c r="B910" s="4">
        <v>-0.1</v>
      </c>
      <c r="C910" s="4">
        <v>0.05</v>
      </c>
      <c r="D910" s="4">
        <v>27.28</v>
      </c>
      <c r="E910" s="4">
        <v>11.86</v>
      </c>
      <c r="F910" s="4">
        <v>61.74</v>
      </c>
      <c r="G910" s="4"/>
    </row>
    <row r="911" spans="1:7" x14ac:dyDescent="0.25">
      <c r="A911" s="4">
        <v>-0.2</v>
      </c>
      <c r="B911" s="4">
        <v>-0.11</v>
      </c>
      <c r="C911" s="4">
        <v>0.06</v>
      </c>
      <c r="D911" s="4">
        <v>30.15</v>
      </c>
      <c r="E911" s="4">
        <v>8.86</v>
      </c>
      <c r="F911" s="4">
        <v>68.31</v>
      </c>
      <c r="G911" s="4"/>
    </row>
    <row r="912" spans="1:7" x14ac:dyDescent="0.25">
      <c r="A912" s="4">
        <v>-0.18</v>
      </c>
      <c r="B912" s="4">
        <v>-0.12</v>
      </c>
      <c r="C912" s="4">
        <v>0.1</v>
      </c>
      <c r="D912" s="4">
        <v>34.5</v>
      </c>
      <c r="E912" s="4">
        <v>8.3699999999999992</v>
      </c>
      <c r="F912" s="4">
        <v>71.13</v>
      </c>
      <c r="G912" s="4"/>
    </row>
    <row r="913" spans="1:7" x14ac:dyDescent="0.25">
      <c r="A913" s="4">
        <v>-0.17</v>
      </c>
      <c r="B913" s="4">
        <v>-0.13</v>
      </c>
      <c r="C913" s="4">
        <v>0.11</v>
      </c>
      <c r="D913" s="4">
        <v>38.450000000000003</v>
      </c>
      <c r="E913" s="4">
        <v>7.82</v>
      </c>
      <c r="F913" s="4">
        <v>76.78</v>
      </c>
      <c r="G913" s="4"/>
    </row>
    <row r="914" spans="1:7" x14ac:dyDescent="0.25">
      <c r="A914" s="4">
        <v>-0.18</v>
      </c>
      <c r="B914" s="4">
        <v>-0.13</v>
      </c>
      <c r="C914" s="4">
        <v>0.11</v>
      </c>
      <c r="D914" s="4">
        <v>40.39</v>
      </c>
      <c r="E914" s="4">
        <v>3.69</v>
      </c>
      <c r="F914" s="4">
        <v>75.38</v>
      </c>
      <c r="G914" s="4"/>
    </row>
    <row r="915" spans="1:7" x14ac:dyDescent="0.25">
      <c r="A915" s="4">
        <v>-0.19</v>
      </c>
      <c r="B915" s="4">
        <v>-0.1</v>
      </c>
      <c r="C915" s="4">
        <v>0.17</v>
      </c>
      <c r="D915" s="4">
        <v>39.380000000000003</v>
      </c>
      <c r="E915" s="4">
        <v>1.44</v>
      </c>
      <c r="F915" s="4">
        <v>87.1</v>
      </c>
      <c r="G915" s="4"/>
    </row>
    <row r="916" spans="1:7" x14ac:dyDescent="0.25">
      <c r="A916" s="4">
        <v>-0.26</v>
      </c>
      <c r="B916" s="4">
        <v>-0.06</v>
      </c>
      <c r="C916" s="4">
        <v>0.11</v>
      </c>
      <c r="D916" s="4">
        <v>34.65</v>
      </c>
      <c r="E916" s="4">
        <v>4.7300000000000004</v>
      </c>
      <c r="F916" s="4">
        <v>96.52</v>
      </c>
      <c r="G916" s="4"/>
    </row>
    <row r="917" spans="1:7" x14ac:dyDescent="0.25">
      <c r="A917" s="4">
        <v>-0.27</v>
      </c>
      <c r="B917" s="4">
        <v>-0.01</v>
      </c>
      <c r="C917" s="4">
        <v>0.05</v>
      </c>
      <c r="D917" s="4">
        <v>37.090000000000003</v>
      </c>
      <c r="E917" s="4">
        <v>2.31</v>
      </c>
      <c r="F917" s="4">
        <v>65.55</v>
      </c>
      <c r="G917" s="4"/>
    </row>
    <row r="918" spans="1:7" x14ac:dyDescent="0.25">
      <c r="A918" s="4">
        <v>-0.22</v>
      </c>
      <c r="B918" s="4">
        <v>0.09</v>
      </c>
      <c r="C918" s="4">
        <v>0.03</v>
      </c>
      <c r="D918" s="4">
        <v>45.54</v>
      </c>
      <c r="E918" s="4">
        <v>8.5</v>
      </c>
      <c r="F918" s="4">
        <v>71.52</v>
      </c>
      <c r="G918" s="4"/>
    </row>
    <row r="919" spans="1:7" x14ac:dyDescent="0.25">
      <c r="A919" s="4">
        <v>-0.19</v>
      </c>
      <c r="B919" s="4">
        <v>0.1</v>
      </c>
      <c r="C919" s="4">
        <v>0.11</v>
      </c>
      <c r="D919" s="4">
        <v>48.59</v>
      </c>
      <c r="E919" s="4">
        <v>12.05</v>
      </c>
      <c r="F919" s="4">
        <v>87</v>
      </c>
      <c r="G919" s="4"/>
    </row>
    <row r="920" spans="1:7" x14ac:dyDescent="0.25">
      <c r="A920" s="4">
        <v>-0.17</v>
      </c>
      <c r="B920" s="4">
        <v>0.09</v>
      </c>
      <c r="C920" s="4">
        <v>0.13</v>
      </c>
      <c r="D920" s="4">
        <v>42.32</v>
      </c>
      <c r="E920" s="4">
        <v>4.95</v>
      </c>
      <c r="F920" s="4">
        <v>82.72</v>
      </c>
      <c r="G920" s="4"/>
    </row>
    <row r="921" spans="1:7" x14ac:dyDescent="0.25">
      <c r="A921" s="4">
        <v>-0.13</v>
      </c>
      <c r="B921" s="4">
        <v>0.06</v>
      </c>
      <c r="C921" s="4">
        <v>0.1</v>
      </c>
      <c r="D921" s="4">
        <v>27.89</v>
      </c>
      <c r="E921" s="4">
        <v>-6.25</v>
      </c>
      <c r="F921" s="4">
        <v>47.36</v>
      </c>
      <c r="G921" s="4"/>
    </row>
    <row r="922" spans="1:7" x14ac:dyDescent="0.25">
      <c r="A922" s="4">
        <v>-0.18</v>
      </c>
      <c r="B922" s="4">
        <v>0.09</v>
      </c>
      <c r="C922" s="4">
        <v>0.06</v>
      </c>
      <c r="D922" s="4">
        <v>19.41</v>
      </c>
      <c r="E922" s="4">
        <v>-9.0299999999999994</v>
      </c>
      <c r="F922" s="4">
        <v>41.21</v>
      </c>
      <c r="G922" s="4"/>
    </row>
    <row r="923" spans="1:7" x14ac:dyDescent="0.25">
      <c r="A923" s="4">
        <v>-0.15</v>
      </c>
      <c r="B923" s="4">
        <v>7.0000000000000007E-2</v>
      </c>
      <c r="C923" s="4">
        <v>-0.01</v>
      </c>
      <c r="D923" s="4">
        <v>17.96</v>
      </c>
      <c r="E923" s="4">
        <v>-6.42</v>
      </c>
      <c r="F923" s="4">
        <v>45.48</v>
      </c>
      <c r="G923" s="4"/>
    </row>
    <row r="924" spans="1:7" x14ac:dyDescent="0.25">
      <c r="A924" s="4">
        <v>-0.12</v>
      </c>
      <c r="B924" s="4">
        <v>0.06</v>
      </c>
      <c r="C924" s="4">
        <v>0.01</v>
      </c>
      <c r="D924" s="4">
        <v>10.130000000000001</v>
      </c>
      <c r="E924" s="4">
        <v>-5.08</v>
      </c>
      <c r="F924" s="4">
        <v>34.46</v>
      </c>
      <c r="G924" s="4"/>
    </row>
    <row r="925" spans="1:7" x14ac:dyDescent="0.25">
      <c r="A925" s="4">
        <v>-0.09</v>
      </c>
      <c r="B925" s="4">
        <v>0.05</v>
      </c>
      <c r="C925" s="4">
        <v>0.09</v>
      </c>
      <c r="D925" s="4">
        <v>-0.8</v>
      </c>
      <c r="E925" s="4">
        <v>-5.66</v>
      </c>
      <c r="F925" s="4">
        <v>13.9</v>
      </c>
      <c r="G925" s="4"/>
    </row>
    <row r="926" spans="1:7" x14ac:dyDescent="0.25">
      <c r="A926" s="4">
        <v>-0.14000000000000001</v>
      </c>
      <c r="B926" s="4">
        <v>0.06</v>
      </c>
      <c r="C926" s="4">
        <v>0.14000000000000001</v>
      </c>
      <c r="D926" s="4">
        <v>-5.33</v>
      </c>
      <c r="E926" s="4">
        <v>-9.24</v>
      </c>
      <c r="F926" s="4">
        <v>-1.94</v>
      </c>
      <c r="G926" s="4"/>
    </row>
    <row r="927" spans="1:7" x14ac:dyDescent="0.25">
      <c r="A927" s="4">
        <v>-0.18</v>
      </c>
      <c r="B927" s="4">
        <v>0.03</v>
      </c>
      <c r="C927" s="4">
        <v>-0.01</v>
      </c>
      <c r="D927" s="4">
        <v>-5.23</v>
      </c>
      <c r="E927" s="4">
        <v>-8.68</v>
      </c>
      <c r="F927" s="4">
        <v>4.25</v>
      </c>
      <c r="G927" s="4"/>
    </row>
    <row r="928" spans="1:7" x14ac:dyDescent="0.25">
      <c r="A928" s="4">
        <v>-0.13</v>
      </c>
      <c r="B928" s="4">
        <v>0.01</v>
      </c>
      <c r="C928" s="4">
        <v>-0.01</v>
      </c>
      <c r="D928" s="4">
        <v>-8.6199999999999992</v>
      </c>
      <c r="E928" s="4">
        <v>-1.18</v>
      </c>
      <c r="F928" s="4">
        <v>3.35</v>
      </c>
      <c r="G928" s="4"/>
    </row>
    <row r="929" spans="1:7" x14ac:dyDescent="0.25">
      <c r="A929" s="4">
        <v>-0.1</v>
      </c>
      <c r="B929" s="4">
        <v>0.02</v>
      </c>
      <c r="C929" s="4">
        <v>0.1</v>
      </c>
      <c r="D929" s="4">
        <v>-10.08</v>
      </c>
      <c r="E929" s="4">
        <v>5.93</v>
      </c>
      <c r="F929" s="4">
        <v>-2.5299999999999998</v>
      </c>
      <c r="G929" s="4"/>
    </row>
    <row r="930" spans="1:7" x14ac:dyDescent="0.25">
      <c r="A930" s="4">
        <v>-0.13</v>
      </c>
      <c r="B930" s="4">
        <v>0.03</v>
      </c>
      <c r="C930" s="4">
        <v>0.11</v>
      </c>
      <c r="D930" s="4">
        <v>-12.42</v>
      </c>
      <c r="E930" s="4">
        <v>-2.95</v>
      </c>
      <c r="F930" s="4">
        <v>-9.17</v>
      </c>
      <c r="G930" s="4"/>
    </row>
    <row r="931" spans="1:7" x14ac:dyDescent="0.25">
      <c r="A931" s="4">
        <v>-0.15</v>
      </c>
      <c r="B931" s="4">
        <v>0</v>
      </c>
      <c r="C931" s="4">
        <v>0.02</v>
      </c>
      <c r="D931" s="4">
        <v>-14.51</v>
      </c>
      <c r="E931" s="4">
        <v>-2.71</v>
      </c>
      <c r="F931" s="4">
        <v>-9.75</v>
      </c>
      <c r="G931" s="4"/>
    </row>
    <row r="932" spans="1:7" x14ac:dyDescent="0.25">
      <c r="A932" s="4">
        <v>-0.13</v>
      </c>
      <c r="B932" s="4">
        <v>-0.01</v>
      </c>
      <c r="C932" s="4">
        <v>0.03</v>
      </c>
      <c r="D932" s="4">
        <v>-13.93</v>
      </c>
      <c r="E932" s="4">
        <v>5.67</v>
      </c>
      <c r="F932" s="4">
        <v>-9.75</v>
      </c>
      <c r="G932" s="4"/>
    </row>
    <row r="933" spans="1:7" x14ac:dyDescent="0.25">
      <c r="A933" s="4">
        <v>-0.13</v>
      </c>
      <c r="B933" s="4">
        <v>-0.01</v>
      </c>
      <c r="C933" s="4">
        <v>0.09</v>
      </c>
      <c r="D933" s="4">
        <v>-15.41</v>
      </c>
      <c r="E933" s="4">
        <v>-0.47</v>
      </c>
      <c r="F933" s="4">
        <v>-12.77</v>
      </c>
      <c r="G933" s="4"/>
    </row>
    <row r="934" spans="1:7" x14ac:dyDescent="0.25">
      <c r="A934" s="4">
        <v>-0.12</v>
      </c>
      <c r="B934" s="4">
        <v>-0.01</v>
      </c>
      <c r="C934" s="4">
        <v>0.06</v>
      </c>
      <c r="D934" s="4">
        <v>-15.64</v>
      </c>
      <c r="E934" s="4">
        <v>-4.4800000000000004</v>
      </c>
      <c r="F934" s="4">
        <v>-17.03</v>
      </c>
      <c r="G934" s="4"/>
    </row>
    <row r="935" spans="1:7" x14ac:dyDescent="0.25">
      <c r="A935" s="4">
        <v>-0.14000000000000001</v>
      </c>
      <c r="B935" s="4">
        <v>0</v>
      </c>
      <c r="C935" s="4">
        <v>0.03</v>
      </c>
      <c r="D935" s="4">
        <v>-14.51</v>
      </c>
      <c r="E935" s="4">
        <v>1.1200000000000001</v>
      </c>
      <c r="F935" s="4">
        <v>-16.579999999999998</v>
      </c>
      <c r="G935" s="4"/>
    </row>
    <row r="936" spans="1:7" x14ac:dyDescent="0.25">
      <c r="A936" s="4">
        <v>-0.14000000000000001</v>
      </c>
      <c r="B936" s="4">
        <v>0.01</v>
      </c>
      <c r="C936" s="4">
        <v>0.04</v>
      </c>
      <c r="D936" s="4">
        <v>-12.88</v>
      </c>
      <c r="E936" s="4">
        <v>2.77</v>
      </c>
      <c r="F936" s="4">
        <v>-11.74</v>
      </c>
      <c r="G936" s="4"/>
    </row>
    <row r="937" spans="1:7" x14ac:dyDescent="0.25">
      <c r="A937" s="4">
        <v>-0.16</v>
      </c>
      <c r="B937" s="4">
        <v>0.01</v>
      </c>
      <c r="C937" s="4">
        <v>0.03</v>
      </c>
      <c r="D937" s="4">
        <v>-11.26</v>
      </c>
      <c r="E937" s="4">
        <v>1.89</v>
      </c>
      <c r="F937" s="4">
        <v>-6.64</v>
      </c>
      <c r="G937" s="4"/>
    </row>
    <row r="938" spans="1:7" x14ac:dyDescent="0.25">
      <c r="A938" s="4">
        <v>-0.16</v>
      </c>
      <c r="B938" s="4">
        <v>0</v>
      </c>
      <c r="C938" s="4">
        <v>0.04</v>
      </c>
      <c r="D938" s="4">
        <v>-10.28</v>
      </c>
      <c r="E938" s="4">
        <v>8.31</v>
      </c>
      <c r="F938" s="4">
        <v>-5.28</v>
      </c>
      <c r="G938" s="4"/>
    </row>
    <row r="939" spans="1:7" x14ac:dyDescent="0.25">
      <c r="A939" s="4">
        <v>-0.18</v>
      </c>
      <c r="B939" s="4">
        <v>0</v>
      </c>
      <c r="C939" s="4">
        <v>0.03</v>
      </c>
      <c r="D939" s="4">
        <v>-6.91</v>
      </c>
      <c r="E939" s="4">
        <v>19.84</v>
      </c>
      <c r="F939" s="4">
        <v>2.98</v>
      </c>
      <c r="G939" s="4"/>
    </row>
    <row r="940" spans="1:7" x14ac:dyDescent="0.25">
      <c r="A940" s="4">
        <v>-0.21</v>
      </c>
      <c r="B940" s="4">
        <v>0</v>
      </c>
      <c r="C940" s="4">
        <v>0.03</v>
      </c>
      <c r="D940" s="4">
        <v>-3.53</v>
      </c>
      <c r="E940" s="4">
        <v>27.55</v>
      </c>
      <c r="F940" s="4">
        <v>8.9700000000000006</v>
      </c>
      <c r="G940" s="4"/>
    </row>
    <row r="941" spans="1:7" x14ac:dyDescent="0.25">
      <c r="A941" s="4">
        <v>-0.22</v>
      </c>
      <c r="B941" s="4">
        <v>-0.03</v>
      </c>
      <c r="C941" s="4">
        <v>0.02</v>
      </c>
      <c r="D941" s="4">
        <v>0.16</v>
      </c>
      <c r="E941" s="4">
        <v>29.93</v>
      </c>
      <c r="F941" s="4">
        <v>22.02</v>
      </c>
      <c r="G941" s="4"/>
    </row>
    <row r="942" spans="1:7" x14ac:dyDescent="0.25">
      <c r="A942" s="4">
        <v>-0.22</v>
      </c>
      <c r="B942" s="4">
        <v>-0.1</v>
      </c>
      <c r="C942" s="4">
        <v>0.06</v>
      </c>
      <c r="D942" s="4">
        <v>1.41</v>
      </c>
      <c r="E942" s="4">
        <v>35.61</v>
      </c>
      <c r="F942" s="4">
        <v>24.31</v>
      </c>
      <c r="G942" s="4"/>
    </row>
    <row r="943" spans="1:7" x14ac:dyDescent="0.25">
      <c r="A943" s="4">
        <v>-0.26</v>
      </c>
      <c r="B943" s="4">
        <v>-7.0000000000000007E-2</v>
      </c>
      <c r="C943" s="4">
        <v>0.12</v>
      </c>
      <c r="D943" s="4">
        <v>2.86</v>
      </c>
      <c r="E943" s="4">
        <v>32.909999999999997</v>
      </c>
      <c r="F943" s="4">
        <v>25.19</v>
      </c>
      <c r="G943" s="4"/>
    </row>
    <row r="944" spans="1:7" x14ac:dyDescent="0.25">
      <c r="A944" s="4">
        <v>-0.3</v>
      </c>
      <c r="B944" s="4">
        <v>-0.02</v>
      </c>
      <c r="C944" s="4">
        <v>0.06</v>
      </c>
      <c r="D944" s="4">
        <v>8.77</v>
      </c>
      <c r="E944" s="4">
        <v>30.34</v>
      </c>
      <c r="F944" s="4">
        <v>47.88</v>
      </c>
      <c r="G944" s="4"/>
    </row>
    <row r="945" spans="1:7" x14ac:dyDescent="0.25">
      <c r="A945" s="4">
        <v>-0.31</v>
      </c>
      <c r="B945" s="4">
        <v>-0.09</v>
      </c>
      <c r="C945" s="4">
        <v>0.03</v>
      </c>
      <c r="D945" s="4">
        <v>9.57</v>
      </c>
      <c r="E945" s="4">
        <v>29.2</v>
      </c>
      <c r="F945" s="4">
        <v>55.15</v>
      </c>
      <c r="G945" s="4"/>
    </row>
    <row r="946" spans="1:7" x14ac:dyDescent="0.25">
      <c r="A946" s="4">
        <v>-0.36</v>
      </c>
      <c r="B946" s="4">
        <v>-0.09</v>
      </c>
      <c r="C946" s="4">
        <v>0.03</v>
      </c>
      <c r="D946" s="4">
        <v>5.78</v>
      </c>
      <c r="E946" s="4">
        <v>34.18</v>
      </c>
      <c r="F946" s="4">
        <v>51.18</v>
      </c>
      <c r="G946" s="4"/>
    </row>
    <row r="947" spans="1:7" x14ac:dyDescent="0.25">
      <c r="A947" s="4">
        <v>-0.39</v>
      </c>
      <c r="B947" s="4">
        <v>-0.2</v>
      </c>
      <c r="C947" s="4">
        <v>0.06</v>
      </c>
      <c r="D947" s="4">
        <v>-7.73</v>
      </c>
      <c r="E947" s="4">
        <v>41.53</v>
      </c>
      <c r="F947" s="4">
        <v>33.619999999999997</v>
      </c>
      <c r="G947" s="4"/>
    </row>
    <row r="948" spans="1:7" x14ac:dyDescent="0.25">
      <c r="A948" s="4">
        <v>-0.38</v>
      </c>
      <c r="B948" s="4">
        <v>-0.1</v>
      </c>
      <c r="C948" s="4">
        <v>0.14000000000000001</v>
      </c>
      <c r="D948" s="4">
        <v>-13.65</v>
      </c>
      <c r="E948" s="4">
        <v>42.95</v>
      </c>
      <c r="F948" s="4">
        <v>7.1</v>
      </c>
      <c r="G948" s="4"/>
    </row>
    <row r="949" spans="1:7" x14ac:dyDescent="0.25">
      <c r="A949" s="4">
        <v>-0.44</v>
      </c>
      <c r="B949" s="4">
        <v>-0.08</v>
      </c>
      <c r="C949" s="4">
        <v>0.12</v>
      </c>
      <c r="D949" s="4">
        <v>-11.1</v>
      </c>
      <c r="E949" s="4">
        <v>31.99</v>
      </c>
      <c r="F949" s="4">
        <v>17.53</v>
      </c>
      <c r="G949" s="4"/>
    </row>
    <row r="950" spans="1:7" x14ac:dyDescent="0.25">
      <c r="A950" s="4">
        <v>-0.45</v>
      </c>
      <c r="B950" s="4">
        <v>-0.1</v>
      </c>
      <c r="C950" s="4">
        <v>7.0000000000000007E-2</v>
      </c>
      <c r="D950" s="4">
        <v>-7.79</v>
      </c>
      <c r="E950" s="4">
        <v>28.28</v>
      </c>
      <c r="F950" s="4">
        <v>28.77</v>
      </c>
      <c r="G950" s="4"/>
    </row>
    <row r="951" spans="1:7" x14ac:dyDescent="0.25">
      <c r="A951" s="4">
        <v>-0.49</v>
      </c>
      <c r="B951" s="4">
        <v>-0.13</v>
      </c>
      <c r="C951" s="4">
        <v>0.16</v>
      </c>
      <c r="D951" s="4">
        <v>-9.18</v>
      </c>
      <c r="E951" s="4">
        <v>31.44</v>
      </c>
      <c r="F951" s="4">
        <v>19.88</v>
      </c>
      <c r="G951" s="4"/>
    </row>
    <row r="952" spans="1:7" x14ac:dyDescent="0.25">
      <c r="A952" s="4">
        <v>-0.53</v>
      </c>
      <c r="B952" s="4">
        <v>-0.13</v>
      </c>
      <c r="C952" s="4">
        <v>0.14000000000000001</v>
      </c>
      <c r="D952" s="4">
        <v>-9.5299999999999994</v>
      </c>
      <c r="E952" s="4">
        <v>27.08</v>
      </c>
      <c r="F952" s="4">
        <v>16.36</v>
      </c>
      <c r="G952" s="4"/>
    </row>
    <row r="953" spans="1:7" x14ac:dyDescent="0.25">
      <c r="A953" s="4">
        <v>-0.52</v>
      </c>
      <c r="B953" s="4">
        <v>-0.1</v>
      </c>
      <c r="C953" s="4">
        <v>0.16</v>
      </c>
      <c r="D953" s="4">
        <v>-8.4</v>
      </c>
      <c r="E953" s="4">
        <v>23.66</v>
      </c>
      <c r="F953" s="4">
        <v>21.39</v>
      </c>
      <c r="G953" s="4"/>
    </row>
    <row r="954" spans="1:7" x14ac:dyDescent="0.25">
      <c r="A954" s="4">
        <v>-0.56999999999999995</v>
      </c>
      <c r="B954" s="4">
        <v>-0.13</v>
      </c>
      <c r="C954" s="4">
        <v>0.08</v>
      </c>
      <c r="D954" s="4">
        <v>-9.93</v>
      </c>
      <c r="E954" s="4">
        <v>14.86</v>
      </c>
      <c r="F954" s="4">
        <v>30.19</v>
      </c>
      <c r="G954" s="4"/>
    </row>
    <row r="955" spans="1:7" x14ac:dyDescent="0.25">
      <c r="A955" s="4">
        <v>-0.61</v>
      </c>
      <c r="B955" s="4">
        <v>-0.15</v>
      </c>
      <c r="C955" s="4">
        <v>0.09</v>
      </c>
      <c r="D955" s="4">
        <v>-9.8699999999999992</v>
      </c>
      <c r="E955" s="4">
        <v>43.14</v>
      </c>
      <c r="F955" s="4">
        <v>29.19</v>
      </c>
      <c r="G955" s="4"/>
    </row>
    <row r="956" spans="1:7" x14ac:dyDescent="0.25">
      <c r="A956" s="4">
        <v>-0.56000000000000005</v>
      </c>
      <c r="B956" s="4">
        <v>-0.17</v>
      </c>
      <c r="C956" s="4">
        <v>0.1</v>
      </c>
      <c r="D956" s="4">
        <v>-11.58</v>
      </c>
      <c r="E956" s="4">
        <v>31.55</v>
      </c>
      <c r="F956" s="4">
        <v>17.39</v>
      </c>
      <c r="G956" s="4"/>
    </row>
    <row r="957" spans="1:7" x14ac:dyDescent="0.25">
      <c r="A957" s="4">
        <v>-0.57999999999999996</v>
      </c>
      <c r="B957" s="4">
        <v>-0.16</v>
      </c>
      <c r="C957" s="4">
        <v>7.0000000000000007E-2</v>
      </c>
      <c r="D957" s="4">
        <v>-15.33</v>
      </c>
      <c r="E957" s="4">
        <v>11.26</v>
      </c>
      <c r="F957" s="4">
        <v>13.68</v>
      </c>
      <c r="G957" s="4"/>
    </row>
    <row r="958" spans="1:7" x14ac:dyDescent="0.25">
      <c r="A958" s="4">
        <v>-0.62</v>
      </c>
      <c r="B958" s="4">
        <v>-0.16</v>
      </c>
      <c r="C958" s="4">
        <v>0.05</v>
      </c>
      <c r="D958" s="4">
        <v>-17.350000000000001</v>
      </c>
      <c r="E958" s="4">
        <v>2.63</v>
      </c>
      <c r="F958" s="4">
        <v>12.84</v>
      </c>
      <c r="G958" s="4"/>
    </row>
    <row r="959" spans="1:7" x14ac:dyDescent="0.25">
      <c r="A959" s="4">
        <v>-0.66</v>
      </c>
      <c r="B959" s="4">
        <v>-0.15</v>
      </c>
      <c r="C959" s="4">
        <v>0.02</v>
      </c>
      <c r="D959" s="4">
        <v>-20.74</v>
      </c>
      <c r="E959" s="4">
        <v>8.59</v>
      </c>
      <c r="F959" s="4">
        <v>17.18</v>
      </c>
      <c r="G959" s="4"/>
    </row>
    <row r="960" spans="1:7" x14ac:dyDescent="0.25">
      <c r="A960" s="4">
        <v>-0.67</v>
      </c>
      <c r="B960" s="4">
        <v>-0.15</v>
      </c>
      <c r="C960" s="4">
        <v>0.04</v>
      </c>
      <c r="D960" s="4">
        <v>-18.46</v>
      </c>
      <c r="E960" s="4">
        <v>10.44</v>
      </c>
      <c r="F960" s="4">
        <v>22.74</v>
      </c>
      <c r="G960" s="4"/>
    </row>
    <row r="961" spans="1:7" x14ac:dyDescent="0.25">
      <c r="A961" s="4">
        <v>-0.67</v>
      </c>
      <c r="B961" s="4">
        <v>-0.17</v>
      </c>
      <c r="C961" s="4">
        <v>0.02</v>
      </c>
      <c r="D961" s="4">
        <v>-20.36</v>
      </c>
      <c r="E961" s="4">
        <v>7.58</v>
      </c>
      <c r="F961" s="4">
        <v>23.52</v>
      </c>
      <c r="G961" s="4"/>
    </row>
    <row r="962" spans="1:7" x14ac:dyDescent="0.25">
      <c r="A962" s="4">
        <v>-0.68</v>
      </c>
      <c r="B962" s="4">
        <v>-0.18</v>
      </c>
      <c r="C962" s="4">
        <v>0.01</v>
      </c>
      <c r="D962" s="4">
        <v>-22.78</v>
      </c>
      <c r="E962" s="4">
        <v>7.79</v>
      </c>
      <c r="F962" s="4">
        <v>21.38</v>
      </c>
      <c r="G962" s="4"/>
    </row>
    <row r="963" spans="1:7" x14ac:dyDescent="0.25">
      <c r="A963" s="4">
        <v>-0.69</v>
      </c>
      <c r="B963" s="4">
        <v>-0.23</v>
      </c>
      <c r="C963" s="4">
        <v>-0.01</v>
      </c>
      <c r="D963" s="4">
        <v>-20.74</v>
      </c>
      <c r="E963" s="4">
        <v>1.29</v>
      </c>
      <c r="F963" s="4">
        <v>15.45</v>
      </c>
      <c r="G963" s="4"/>
    </row>
    <row r="964" spans="1:7" x14ac:dyDescent="0.25">
      <c r="A964" s="4">
        <v>-0.8</v>
      </c>
      <c r="B964" s="4">
        <v>-0.23</v>
      </c>
      <c r="C964" s="4">
        <v>0.02</v>
      </c>
      <c r="D964" s="4">
        <v>-16.97</v>
      </c>
      <c r="E964" s="4">
        <v>-13.12</v>
      </c>
      <c r="F964" s="4">
        <v>9.19</v>
      </c>
      <c r="G964" s="4"/>
    </row>
    <row r="965" spans="1:7" x14ac:dyDescent="0.25">
      <c r="A965" s="4">
        <v>-0.79</v>
      </c>
      <c r="B965" s="4">
        <v>-0.28000000000000003</v>
      </c>
      <c r="C965" s="4">
        <v>0.15</v>
      </c>
      <c r="D965" s="4">
        <v>-23.04</v>
      </c>
      <c r="E965" s="4">
        <v>-15.84</v>
      </c>
      <c r="F965" s="4">
        <v>-10.44</v>
      </c>
      <c r="G965" s="4"/>
    </row>
    <row r="966" spans="1:7" x14ac:dyDescent="0.25">
      <c r="A966" s="4">
        <v>-0.78</v>
      </c>
      <c r="B966" s="4">
        <v>-0.33</v>
      </c>
      <c r="C966" s="4">
        <v>0.13</v>
      </c>
      <c r="D966" s="4">
        <v>-17.5</v>
      </c>
      <c r="E966" s="4">
        <v>-29.82</v>
      </c>
      <c r="F966" s="4">
        <v>-21.11</v>
      </c>
      <c r="G966" s="4"/>
    </row>
    <row r="967" spans="1:7" x14ac:dyDescent="0.25">
      <c r="A967" s="4">
        <v>-0.82</v>
      </c>
      <c r="B967" s="4">
        <v>-0.23</v>
      </c>
      <c r="C967" s="4">
        <v>0.15</v>
      </c>
      <c r="D967" s="4">
        <v>-11.78</v>
      </c>
      <c r="E967" s="4">
        <v>-52.8</v>
      </c>
      <c r="F967" s="4">
        <v>-29.86</v>
      </c>
      <c r="G967" s="4"/>
    </row>
    <row r="968" spans="1:7" x14ac:dyDescent="0.25">
      <c r="A968" s="4">
        <v>-0.71</v>
      </c>
      <c r="B968" s="4">
        <v>-0.19</v>
      </c>
      <c r="C968" s="4">
        <v>0.25</v>
      </c>
      <c r="D968" s="4">
        <v>-6.83</v>
      </c>
      <c r="E968" s="4">
        <v>-44.3</v>
      </c>
      <c r="F968" s="4">
        <v>-19.43</v>
      </c>
      <c r="G968" s="4"/>
    </row>
    <row r="969" spans="1:7" x14ac:dyDescent="0.25">
      <c r="A969" s="4">
        <v>-0.67</v>
      </c>
      <c r="B969" s="4">
        <v>-7.0000000000000007E-2</v>
      </c>
      <c r="C969" s="4">
        <v>0.26</v>
      </c>
      <c r="D969" s="4">
        <v>-13.96</v>
      </c>
      <c r="E969" s="4">
        <v>-52.16</v>
      </c>
      <c r="F969" s="4">
        <v>-22.16</v>
      </c>
      <c r="G969" s="4"/>
    </row>
    <row r="970" spans="1:7" x14ac:dyDescent="0.25">
      <c r="A970" s="4">
        <v>-0.82</v>
      </c>
      <c r="B970" s="4">
        <v>-0.14000000000000001</v>
      </c>
      <c r="C970" s="4">
        <v>-0.15</v>
      </c>
      <c r="D970" s="4">
        <v>-28.88</v>
      </c>
      <c r="E970" s="4">
        <v>-44.07</v>
      </c>
      <c r="F970" s="4">
        <v>-15.02</v>
      </c>
      <c r="G970" s="4"/>
    </row>
    <row r="971" spans="1:7" x14ac:dyDescent="0.25">
      <c r="A971" s="4">
        <v>-0.57999999999999996</v>
      </c>
      <c r="B971" s="4">
        <v>-0.03</v>
      </c>
      <c r="C971" s="4">
        <v>0.05</v>
      </c>
      <c r="D971" s="4">
        <v>-60.92</v>
      </c>
      <c r="E971" s="4">
        <v>-74.47</v>
      </c>
      <c r="F971" s="4">
        <v>-18.260000000000002</v>
      </c>
      <c r="G971" s="4"/>
    </row>
    <row r="972" spans="1:7" x14ac:dyDescent="0.25">
      <c r="A972" s="4">
        <v>-0.2</v>
      </c>
      <c r="B972" s="4">
        <v>-0.26</v>
      </c>
      <c r="C972" s="4">
        <v>0.19</v>
      </c>
      <c r="D972" s="4">
        <v>-46.59</v>
      </c>
      <c r="E972" s="4">
        <v>-115.32</v>
      </c>
      <c r="F972" s="4">
        <v>-74.59</v>
      </c>
      <c r="G972" s="4"/>
    </row>
    <row r="973" spans="1:7" x14ac:dyDescent="0.25">
      <c r="A973" s="4">
        <v>-0.19</v>
      </c>
      <c r="B973" s="4">
        <v>-0.39</v>
      </c>
      <c r="C973" s="4">
        <v>0.5</v>
      </c>
      <c r="D973" s="4">
        <v>-13.53</v>
      </c>
      <c r="E973" s="4">
        <v>-122.91</v>
      </c>
      <c r="F973" s="4">
        <v>-13.2</v>
      </c>
      <c r="G973" s="4"/>
    </row>
    <row r="974" spans="1:7" x14ac:dyDescent="0.25">
      <c r="A974" s="4">
        <v>-0.28000000000000003</v>
      </c>
      <c r="B974" s="4">
        <v>-1.1499999999999999</v>
      </c>
      <c r="C974" s="4">
        <v>0.08</v>
      </c>
      <c r="D974" s="4">
        <v>20.16</v>
      </c>
      <c r="E974" s="4">
        <v>-74.92</v>
      </c>
      <c r="F974" s="4">
        <v>-37.03</v>
      </c>
      <c r="G974" s="4"/>
    </row>
    <row r="975" spans="1:7" x14ac:dyDescent="0.25">
      <c r="A975" s="4">
        <v>-0.1</v>
      </c>
      <c r="B975" s="4">
        <v>-0.98</v>
      </c>
      <c r="C975" s="4">
        <v>0.65</v>
      </c>
      <c r="D975" s="4">
        <v>-54.98</v>
      </c>
      <c r="E975" s="4">
        <v>-166.08</v>
      </c>
      <c r="F975" s="4">
        <v>-108.07</v>
      </c>
      <c r="G975" s="4" t="s">
        <v>9</v>
      </c>
    </row>
    <row r="976" spans="1:7" x14ac:dyDescent="0.25">
      <c r="A976" s="4">
        <v>0.54</v>
      </c>
      <c r="B976" s="4">
        <v>-0.44</v>
      </c>
      <c r="C976" s="4">
        <v>0.06</v>
      </c>
      <c r="D976" s="4">
        <v>-37.9</v>
      </c>
      <c r="E976" s="4">
        <v>-159.72</v>
      </c>
      <c r="F976" s="4">
        <v>-43.94</v>
      </c>
      <c r="G976" s="4" t="s">
        <v>10</v>
      </c>
    </row>
    <row r="977" spans="1:7" x14ac:dyDescent="0.25">
      <c r="A977" s="4">
        <v>0.11</v>
      </c>
      <c r="B977" s="4">
        <v>-7.0000000000000007E-2</v>
      </c>
      <c r="C977" s="4">
        <v>-0.68</v>
      </c>
      <c r="D977" s="4">
        <v>-34.65</v>
      </c>
      <c r="E977" s="4">
        <v>-135.22999999999999</v>
      </c>
      <c r="F977" s="4">
        <v>-2.9</v>
      </c>
      <c r="G977" s="4"/>
    </row>
    <row r="978" spans="1:7" x14ac:dyDescent="0.25">
      <c r="A978" s="4">
        <v>0.14000000000000001</v>
      </c>
      <c r="B978" s="4">
        <v>-0.38</v>
      </c>
      <c r="C978" s="4">
        <v>-0.45</v>
      </c>
      <c r="D978" s="4">
        <v>-52.94</v>
      </c>
      <c r="E978" s="4">
        <v>-167.84</v>
      </c>
      <c r="F978" s="4">
        <v>24.48</v>
      </c>
      <c r="G978" s="4"/>
    </row>
    <row r="979" spans="1:7" x14ac:dyDescent="0.25">
      <c r="A979" s="4">
        <v>0.25</v>
      </c>
      <c r="B979" s="4">
        <v>-0.44</v>
      </c>
      <c r="C979" s="4">
        <v>-0.59</v>
      </c>
      <c r="D979" s="4">
        <v>-44.48</v>
      </c>
      <c r="E979" s="4">
        <v>-190.85</v>
      </c>
      <c r="F979" s="4">
        <v>-3</v>
      </c>
      <c r="G979" s="4" t="s">
        <v>9</v>
      </c>
    </row>
    <row r="980" spans="1:7" x14ac:dyDescent="0.25">
      <c r="A980" s="4">
        <v>0.49</v>
      </c>
      <c r="B980" s="4">
        <v>-0.82</v>
      </c>
      <c r="C980" s="4">
        <v>-0.45</v>
      </c>
      <c r="D980" s="4">
        <v>-0.56000000000000005</v>
      </c>
      <c r="E980" s="4">
        <v>-113.64</v>
      </c>
      <c r="F980" s="4">
        <v>-32.36</v>
      </c>
      <c r="G980" s="4"/>
    </row>
    <row r="981" spans="1:7" x14ac:dyDescent="0.25">
      <c r="A981" s="4">
        <v>0.61</v>
      </c>
      <c r="B981" s="4">
        <v>-0.66</v>
      </c>
      <c r="C981" s="4">
        <v>-0.46</v>
      </c>
      <c r="D981" s="4">
        <v>3.4</v>
      </c>
      <c r="E981" s="4">
        <v>-147.05000000000001</v>
      </c>
      <c r="F981" s="4">
        <v>-54.12</v>
      </c>
      <c r="G981" s="4"/>
    </row>
    <row r="982" spans="1:7" x14ac:dyDescent="0.25">
      <c r="A982" s="4">
        <v>0.1</v>
      </c>
      <c r="B982" s="4">
        <v>-0.53</v>
      </c>
      <c r="C982" s="4">
        <v>-1.02</v>
      </c>
      <c r="D982" s="4">
        <v>-16.8</v>
      </c>
      <c r="E982" s="4">
        <v>-119.82</v>
      </c>
      <c r="F982" s="4">
        <v>-29.06</v>
      </c>
      <c r="G982" s="4"/>
    </row>
    <row r="983" spans="1:7" x14ac:dyDescent="0.25">
      <c r="A983" s="4">
        <v>0.37</v>
      </c>
      <c r="B983" s="4">
        <v>-0.57999999999999996</v>
      </c>
      <c r="C983" s="4">
        <v>-1.1299999999999999</v>
      </c>
      <c r="D983" s="4">
        <v>-29.38</v>
      </c>
      <c r="E983" s="4">
        <v>-145.76</v>
      </c>
      <c r="F983" s="4">
        <v>-58.62</v>
      </c>
      <c r="G983" s="4"/>
    </row>
    <row r="984" spans="1:7" x14ac:dyDescent="0.25">
      <c r="A984" s="4">
        <v>0.78</v>
      </c>
      <c r="B984" s="4">
        <v>-0.57999999999999996</v>
      </c>
      <c r="C984" s="4">
        <v>-1.38</v>
      </c>
      <c r="D984" s="4">
        <v>-36.630000000000003</v>
      </c>
      <c r="E984" s="4">
        <v>-56.24</v>
      </c>
      <c r="F984" s="4">
        <v>-92.3</v>
      </c>
      <c r="G984" s="4"/>
    </row>
    <row r="985" spans="1:7" x14ac:dyDescent="0.25">
      <c r="A985" s="4">
        <v>0.1</v>
      </c>
      <c r="B985" s="4">
        <v>-0.51</v>
      </c>
      <c r="C985" s="4">
        <v>-1.56</v>
      </c>
      <c r="D985" s="4">
        <v>-43.91</v>
      </c>
      <c r="E985" s="4">
        <v>-108.28</v>
      </c>
      <c r="F985" s="4">
        <v>-53.48</v>
      </c>
      <c r="G985" s="4"/>
    </row>
    <row r="986" spans="1:7" x14ac:dyDescent="0.25">
      <c r="A986" s="4">
        <v>0.81</v>
      </c>
      <c r="B986" s="4">
        <v>-0.06</v>
      </c>
      <c r="C986" s="4">
        <v>-1.42</v>
      </c>
      <c r="D986" s="4">
        <v>-24.45</v>
      </c>
      <c r="E986" s="4">
        <v>54.68</v>
      </c>
      <c r="F986" s="4">
        <v>-49.05</v>
      </c>
      <c r="G986" s="4"/>
    </row>
    <row r="987" spans="1:7" x14ac:dyDescent="0.25">
      <c r="A987" s="4">
        <v>-0.1</v>
      </c>
      <c r="B987" s="4">
        <v>0.36</v>
      </c>
      <c r="C987" s="4">
        <v>-1.81</v>
      </c>
      <c r="D987" s="4">
        <v>10.96</v>
      </c>
      <c r="E987" s="4">
        <v>19.899999999999999</v>
      </c>
      <c r="F987" s="4">
        <v>-38.82</v>
      </c>
      <c r="G987" s="4"/>
    </row>
    <row r="988" spans="1:7" x14ac:dyDescent="0.25">
      <c r="A988" s="4">
        <v>0.73</v>
      </c>
      <c r="B988" s="4">
        <v>0.12</v>
      </c>
      <c r="C988" s="4">
        <v>-1.24</v>
      </c>
      <c r="D988" s="4">
        <v>-5.3</v>
      </c>
      <c r="E988" s="4">
        <v>50.01</v>
      </c>
      <c r="F988" s="4">
        <v>-26.55</v>
      </c>
      <c r="G988" s="4"/>
    </row>
    <row r="989" spans="1:7" x14ac:dyDescent="0.25">
      <c r="A989" s="4">
        <v>0.44</v>
      </c>
      <c r="B989" s="4">
        <v>-0.01</v>
      </c>
      <c r="C989" s="4">
        <v>-1.22</v>
      </c>
      <c r="D989" s="4">
        <v>7.06</v>
      </c>
      <c r="E989" s="4">
        <v>10.48</v>
      </c>
      <c r="F989" s="4">
        <v>-22.26</v>
      </c>
      <c r="G989" s="4"/>
    </row>
    <row r="990" spans="1:7" x14ac:dyDescent="0.25">
      <c r="A990" s="4">
        <v>0.5</v>
      </c>
      <c r="B990" s="4">
        <v>0.08</v>
      </c>
      <c r="C990" s="4">
        <v>-1.02</v>
      </c>
      <c r="D990" s="4">
        <v>10.029999999999999</v>
      </c>
      <c r="E990" s="4">
        <v>32.76</v>
      </c>
      <c r="F990" s="4">
        <v>-0.48</v>
      </c>
      <c r="G990" s="4"/>
    </row>
    <row r="991" spans="1:7" x14ac:dyDescent="0.25">
      <c r="A991" s="4">
        <v>0.49</v>
      </c>
      <c r="B991" s="4">
        <v>0.02</v>
      </c>
      <c r="C991" s="4">
        <v>-1.1200000000000001</v>
      </c>
      <c r="D991" s="4">
        <v>5.72</v>
      </c>
      <c r="E991" s="4">
        <v>6.83</v>
      </c>
      <c r="F991" s="4">
        <v>4.28</v>
      </c>
      <c r="G991" s="4"/>
    </row>
    <row r="992" spans="1:7" x14ac:dyDescent="0.25">
      <c r="A992" s="4">
        <v>0.5</v>
      </c>
      <c r="B992" s="4">
        <v>-0.03</v>
      </c>
      <c r="C992" s="4">
        <v>-1.0900000000000001</v>
      </c>
      <c r="D992" s="4">
        <v>6.04</v>
      </c>
      <c r="E992" s="4">
        <v>2.39</v>
      </c>
      <c r="F992" s="4">
        <v>0.78</v>
      </c>
      <c r="G992" s="4"/>
    </row>
    <row r="993" spans="1:7" x14ac:dyDescent="0.25">
      <c r="A993" s="4">
        <v>0.5</v>
      </c>
      <c r="B993" s="4">
        <v>-0.06</v>
      </c>
      <c r="C993" s="4">
        <v>-1</v>
      </c>
      <c r="D993" s="4">
        <v>4.0599999999999996</v>
      </c>
      <c r="E993" s="4">
        <v>4.1100000000000003</v>
      </c>
      <c r="F993" s="4">
        <v>4.66</v>
      </c>
      <c r="G993" s="4"/>
    </row>
    <row r="994" spans="1:7" x14ac:dyDescent="0.25">
      <c r="A994" s="4">
        <v>0.5</v>
      </c>
      <c r="B994" s="4">
        <v>-0.14000000000000001</v>
      </c>
      <c r="C994" s="4">
        <v>-0.92</v>
      </c>
      <c r="D994" s="4">
        <v>4.79</v>
      </c>
      <c r="E994" s="4">
        <v>6.91</v>
      </c>
      <c r="F994" s="4">
        <v>5.58</v>
      </c>
      <c r="G994" s="4"/>
    </row>
    <row r="995" spans="1:7" x14ac:dyDescent="0.25">
      <c r="A995" s="4">
        <v>0.49</v>
      </c>
      <c r="B995" s="4">
        <v>-0.21</v>
      </c>
      <c r="C995" s="4">
        <v>-0.96</v>
      </c>
      <c r="D995" s="4">
        <v>0.36</v>
      </c>
      <c r="E995" s="4">
        <v>2.76</v>
      </c>
      <c r="F995" s="4">
        <v>6.48</v>
      </c>
      <c r="G995" s="4"/>
    </row>
    <row r="996" spans="1:7" x14ac:dyDescent="0.25">
      <c r="A996" s="4">
        <v>0.5</v>
      </c>
      <c r="B996" s="4">
        <v>-0.18</v>
      </c>
      <c r="C996" s="4">
        <v>-0.98</v>
      </c>
      <c r="D996" s="4">
        <v>-3.72</v>
      </c>
      <c r="E996" s="4">
        <v>1.93</v>
      </c>
      <c r="F996" s="4">
        <v>5.21</v>
      </c>
      <c r="G996" s="4"/>
    </row>
    <row r="997" spans="1:7" x14ac:dyDescent="0.25">
      <c r="A997" s="4">
        <v>0.52</v>
      </c>
      <c r="B997" s="4">
        <v>-0.17</v>
      </c>
      <c r="C997" s="4">
        <v>-1.02</v>
      </c>
      <c r="D997" s="4">
        <v>-2.83</v>
      </c>
      <c r="E997" s="4">
        <v>-0.01</v>
      </c>
      <c r="F997" s="4">
        <v>-1.39</v>
      </c>
      <c r="G997" s="4"/>
    </row>
    <row r="998" spans="1:7" x14ac:dyDescent="0.25">
      <c r="A998" s="4">
        <v>0.49</v>
      </c>
      <c r="B998" s="4">
        <v>-0.14000000000000001</v>
      </c>
      <c r="C998" s="4">
        <v>-1.05</v>
      </c>
      <c r="D998" s="4">
        <v>-0.95</v>
      </c>
      <c r="E998" s="4">
        <v>-3.82</v>
      </c>
      <c r="F998" s="4">
        <v>1.1299999999999999</v>
      </c>
      <c r="G998" s="4"/>
    </row>
    <row r="999" spans="1:7" x14ac:dyDescent="0.25">
      <c r="A999" s="4">
        <v>0.48</v>
      </c>
      <c r="B999" s="4">
        <v>-0.1</v>
      </c>
      <c r="C999" s="4">
        <v>-1.08</v>
      </c>
      <c r="D999" s="4">
        <v>-0.05</v>
      </c>
      <c r="E999" s="4">
        <v>-0.94</v>
      </c>
      <c r="F999" s="4">
        <v>-3.03</v>
      </c>
      <c r="G999" s="4"/>
    </row>
    <row r="1000" spans="1:7" x14ac:dyDescent="0.25">
      <c r="A1000" s="4">
        <v>0.49</v>
      </c>
      <c r="B1000" s="4">
        <v>-0.1</v>
      </c>
      <c r="C1000" s="4">
        <v>-1.05</v>
      </c>
      <c r="D1000" s="4">
        <v>-0.59</v>
      </c>
      <c r="E1000" s="4">
        <v>4.25</v>
      </c>
      <c r="F1000" s="4">
        <v>-4.68</v>
      </c>
      <c r="G1000" s="4"/>
    </row>
    <row r="1001" spans="1:7" x14ac:dyDescent="0.25">
      <c r="A1001" s="4">
        <v>0.5</v>
      </c>
      <c r="B1001" s="4">
        <v>-0.08</v>
      </c>
      <c r="C1001" s="4">
        <v>-1.01</v>
      </c>
      <c r="D1001" s="4">
        <v>-1.3</v>
      </c>
      <c r="E1001" s="4">
        <v>0.62</v>
      </c>
      <c r="F1001" s="4">
        <v>-3.61</v>
      </c>
      <c r="G1001" s="4"/>
    </row>
    <row r="1002" spans="1:7" x14ac:dyDescent="0.25">
      <c r="A1002" s="4">
        <v>0.53</v>
      </c>
      <c r="B1002" s="4">
        <v>-0.04</v>
      </c>
      <c r="C1002" s="4">
        <v>-1</v>
      </c>
      <c r="D1002" s="4">
        <v>-0.08</v>
      </c>
      <c r="E1002" s="4">
        <v>0.8</v>
      </c>
      <c r="F1002" s="4">
        <v>-1.74</v>
      </c>
      <c r="G1002" s="4"/>
    </row>
    <row r="1003" spans="1:7" x14ac:dyDescent="0.25">
      <c r="A1003" s="4">
        <v>0.51</v>
      </c>
      <c r="B1003" s="4">
        <v>-0.06</v>
      </c>
      <c r="C1003" s="4">
        <v>-1</v>
      </c>
      <c r="D1003" s="4">
        <v>0.86</v>
      </c>
      <c r="E1003" s="4">
        <v>-1.26</v>
      </c>
      <c r="F1003" s="4">
        <v>2.87</v>
      </c>
      <c r="G1003" s="4"/>
    </row>
    <row r="1004" spans="1:7" x14ac:dyDescent="0.25">
      <c r="A1004" s="4">
        <v>0.5</v>
      </c>
      <c r="B1004" s="4">
        <v>-0.1</v>
      </c>
      <c r="C1004" s="4">
        <v>-0.98</v>
      </c>
      <c r="D1004" s="4">
        <v>0.32</v>
      </c>
      <c r="E1004" s="4">
        <v>-4.63</v>
      </c>
      <c r="F1004" s="4">
        <v>-0.15</v>
      </c>
      <c r="G1004" s="4"/>
    </row>
    <row r="1005" spans="1:7" x14ac:dyDescent="0.25">
      <c r="A1005" s="4">
        <v>0.51</v>
      </c>
      <c r="B1005" s="4">
        <v>-0.1</v>
      </c>
      <c r="C1005" s="4">
        <v>-1.02</v>
      </c>
      <c r="D1005" s="4">
        <v>-1</v>
      </c>
      <c r="E1005" s="4">
        <v>-0.36</v>
      </c>
      <c r="F1005" s="4">
        <v>-1.31</v>
      </c>
      <c r="G1005" s="4"/>
    </row>
    <row r="1006" spans="1:7" x14ac:dyDescent="0.25">
      <c r="A1006" s="4">
        <v>0.51</v>
      </c>
      <c r="B1006" s="4">
        <v>-0.11</v>
      </c>
      <c r="C1006" s="4">
        <v>-1.02</v>
      </c>
      <c r="D1006" s="4">
        <v>-0.17</v>
      </c>
      <c r="E1006" s="4">
        <v>0.5</v>
      </c>
      <c r="F1006" s="4">
        <v>-0.91</v>
      </c>
      <c r="G1006" s="4"/>
    </row>
    <row r="1007" spans="1:7" x14ac:dyDescent="0.25">
      <c r="A1007" s="4">
        <v>0.53</v>
      </c>
      <c r="B1007" s="4">
        <v>-0.17</v>
      </c>
      <c r="C1007" s="4">
        <v>-0.95</v>
      </c>
      <c r="D1007" s="4">
        <v>-1.52</v>
      </c>
      <c r="E1007" s="4">
        <v>-1.17</v>
      </c>
      <c r="F1007" s="4">
        <v>0.05</v>
      </c>
      <c r="G1007" s="4"/>
    </row>
    <row r="1008" spans="1:7" x14ac:dyDescent="0.25">
      <c r="A1008" s="4">
        <v>0.5</v>
      </c>
      <c r="B1008" s="4">
        <v>-0.11</v>
      </c>
      <c r="C1008" s="4">
        <v>-1.05</v>
      </c>
      <c r="D1008" s="4">
        <v>-0.3</v>
      </c>
      <c r="E1008" s="4">
        <v>3.31</v>
      </c>
      <c r="F1008" s="4">
        <v>2.1</v>
      </c>
      <c r="G1008" s="4"/>
    </row>
    <row r="1009" spans="1:7" x14ac:dyDescent="0.25">
      <c r="A1009" s="4">
        <v>0.5</v>
      </c>
      <c r="B1009" s="4">
        <v>-0.1</v>
      </c>
      <c r="C1009" s="4">
        <v>-1.03</v>
      </c>
      <c r="D1009" s="4">
        <v>-0.71</v>
      </c>
      <c r="E1009" s="4">
        <v>2.13</v>
      </c>
      <c r="F1009" s="4">
        <v>-2.2400000000000002</v>
      </c>
      <c r="G1009" s="4"/>
    </row>
    <row r="1010" spans="1:7" x14ac:dyDescent="0.25">
      <c r="A1010" s="4">
        <v>0.5</v>
      </c>
      <c r="B1010" s="4">
        <v>-0.09</v>
      </c>
      <c r="C1010" s="4">
        <v>-1.02</v>
      </c>
      <c r="D1010" s="4">
        <v>-0.14000000000000001</v>
      </c>
      <c r="E1010" s="4">
        <v>1.82</v>
      </c>
      <c r="F1010" s="4">
        <v>-0.61</v>
      </c>
      <c r="G1010" s="4"/>
    </row>
    <row r="1011" spans="1:7" x14ac:dyDescent="0.25">
      <c r="A1011" s="4">
        <v>0.52</v>
      </c>
      <c r="B1011" s="4">
        <v>-0.1</v>
      </c>
      <c r="C1011" s="4">
        <v>-1.02</v>
      </c>
      <c r="D1011" s="4">
        <v>0.09</v>
      </c>
      <c r="E1011" s="4">
        <v>1.95</v>
      </c>
      <c r="F1011" s="4">
        <v>-1.28</v>
      </c>
      <c r="G1011" s="4"/>
    </row>
    <row r="1012" spans="1:7" x14ac:dyDescent="0.25">
      <c r="A1012" s="4">
        <v>0.5</v>
      </c>
      <c r="B1012" s="4">
        <v>-0.09</v>
      </c>
      <c r="C1012" s="4">
        <v>-1.01</v>
      </c>
      <c r="D1012" s="4">
        <v>-0.37</v>
      </c>
      <c r="E1012" s="4">
        <v>1.76</v>
      </c>
      <c r="F1012" s="4">
        <v>0.51</v>
      </c>
      <c r="G1012" s="4"/>
    </row>
    <row r="1013" spans="1:7" x14ac:dyDescent="0.25">
      <c r="A1013" s="4">
        <v>0.5</v>
      </c>
      <c r="B1013" s="4">
        <v>-0.1</v>
      </c>
      <c r="C1013" s="4">
        <v>-1.04</v>
      </c>
      <c r="D1013" s="4">
        <v>-0.56999999999999995</v>
      </c>
      <c r="E1013" s="4">
        <v>-1.23</v>
      </c>
      <c r="F1013" s="4">
        <v>1.44</v>
      </c>
      <c r="G1013" s="4"/>
    </row>
    <row r="1014" spans="1:7" x14ac:dyDescent="0.25">
      <c r="A1014" s="4">
        <v>0.5</v>
      </c>
      <c r="B1014" s="4">
        <v>-0.11</v>
      </c>
      <c r="C1014" s="4">
        <v>-1.02</v>
      </c>
      <c r="D1014" s="4">
        <v>-0.63</v>
      </c>
      <c r="E1014" s="4">
        <v>0.92</v>
      </c>
      <c r="F1014" s="4">
        <v>0.11</v>
      </c>
      <c r="G1014" s="4"/>
    </row>
    <row r="1015" spans="1:7" x14ac:dyDescent="0.25">
      <c r="A1015" s="4">
        <v>0.52</v>
      </c>
      <c r="B1015" s="4">
        <v>-0.1</v>
      </c>
      <c r="C1015" s="4">
        <v>-1.01</v>
      </c>
      <c r="D1015" s="4">
        <v>-0.54</v>
      </c>
      <c r="E1015" s="4">
        <v>3.26</v>
      </c>
      <c r="F1015" s="4">
        <v>0.08</v>
      </c>
      <c r="G1015" s="4"/>
    </row>
    <row r="1016" spans="1:7" x14ac:dyDescent="0.25">
      <c r="A1016" s="4">
        <v>0.5</v>
      </c>
      <c r="B1016" s="4">
        <v>-0.1</v>
      </c>
      <c r="C1016" s="4">
        <v>-1.01</v>
      </c>
      <c r="D1016" s="4">
        <v>-0.2</v>
      </c>
      <c r="E1016" s="4">
        <v>1.69</v>
      </c>
      <c r="F1016" s="4">
        <v>0.68</v>
      </c>
      <c r="G1016" s="4"/>
    </row>
    <row r="1017" spans="1:7" x14ac:dyDescent="0.25">
      <c r="A1017" s="4">
        <v>0.5</v>
      </c>
      <c r="B1017" s="4">
        <v>-0.11</v>
      </c>
      <c r="C1017" s="4">
        <v>-1.02</v>
      </c>
      <c r="D1017" s="4">
        <v>0.44</v>
      </c>
      <c r="E1017" s="4">
        <v>5.5</v>
      </c>
      <c r="F1017" s="4">
        <v>-1.43</v>
      </c>
      <c r="G1017" s="4"/>
    </row>
    <row r="1018" spans="1:7" x14ac:dyDescent="0.25">
      <c r="A1018" s="4">
        <v>0.52</v>
      </c>
      <c r="B1018" s="4">
        <v>-0.1</v>
      </c>
      <c r="C1018" s="4">
        <v>-0.99</v>
      </c>
      <c r="D1018" s="4">
        <v>-0.19</v>
      </c>
      <c r="E1018" s="4">
        <v>1.86</v>
      </c>
      <c r="F1018" s="4">
        <v>-0.87</v>
      </c>
      <c r="G1018" s="4"/>
    </row>
    <row r="1019" spans="1:7" x14ac:dyDescent="0.25">
      <c r="A1019" s="4">
        <v>0.51</v>
      </c>
      <c r="B1019" s="4">
        <v>-0.09</v>
      </c>
      <c r="C1019" s="4">
        <v>-1</v>
      </c>
      <c r="D1019" s="4">
        <v>-0.2</v>
      </c>
      <c r="E1019" s="4">
        <v>2.4500000000000002</v>
      </c>
      <c r="F1019" s="4">
        <v>0.42</v>
      </c>
      <c r="G1019" s="4"/>
    </row>
    <row r="1020" spans="1:7" x14ac:dyDescent="0.25">
      <c r="A1020" s="4">
        <v>0.51</v>
      </c>
      <c r="B1020" s="4">
        <v>-0.1</v>
      </c>
      <c r="C1020" s="4">
        <v>-1.01</v>
      </c>
      <c r="D1020" s="4">
        <v>0.53</v>
      </c>
      <c r="E1020" s="4">
        <v>2.44</v>
      </c>
      <c r="F1020" s="4">
        <v>-1.51</v>
      </c>
      <c r="G1020" s="4"/>
    </row>
    <row r="1021" spans="1:7" x14ac:dyDescent="0.25">
      <c r="A1021" s="4">
        <v>0.5</v>
      </c>
      <c r="B1021" s="4">
        <v>-0.1</v>
      </c>
      <c r="C1021" s="4">
        <v>-1</v>
      </c>
      <c r="D1021" s="4">
        <v>-0.22</v>
      </c>
      <c r="E1021" s="4">
        <v>1.52</v>
      </c>
      <c r="F1021" s="4">
        <v>0.61</v>
      </c>
      <c r="G1021" s="4"/>
    </row>
    <row r="1022" spans="1:7" x14ac:dyDescent="0.25">
      <c r="A1022" s="4">
        <v>0.52</v>
      </c>
      <c r="B1022" s="4">
        <v>-0.1</v>
      </c>
      <c r="C1022" s="4">
        <v>-0.99</v>
      </c>
      <c r="D1022" s="4">
        <v>-0.83</v>
      </c>
      <c r="E1022" s="4">
        <v>0.37</v>
      </c>
      <c r="F1022" s="4">
        <v>0.6</v>
      </c>
      <c r="G1022" s="4"/>
    </row>
    <row r="1023" spans="1:7" x14ac:dyDescent="0.25">
      <c r="A1023" s="4">
        <v>0.5</v>
      </c>
      <c r="B1023" s="4">
        <v>-0.1</v>
      </c>
      <c r="C1023" s="4">
        <v>-1</v>
      </c>
      <c r="D1023" s="4">
        <v>-0.22</v>
      </c>
      <c r="E1023" s="4">
        <v>-1.1499999999999999</v>
      </c>
      <c r="F1023" s="4">
        <v>0.02</v>
      </c>
      <c r="G1023" s="4"/>
    </row>
    <row r="1024" spans="1:7" x14ac:dyDescent="0.25">
      <c r="A1024" s="4">
        <v>0.52</v>
      </c>
      <c r="B1024" s="4">
        <v>-0.1</v>
      </c>
      <c r="C1024" s="4">
        <v>-0.99</v>
      </c>
      <c r="D1024" s="4">
        <v>0.03</v>
      </c>
      <c r="E1024" s="4">
        <v>2.6</v>
      </c>
      <c r="F1024" s="4">
        <v>-0.18</v>
      </c>
      <c r="G1024" s="4"/>
    </row>
    <row r="1025" spans="1:7" x14ac:dyDescent="0.25">
      <c r="A1025" s="4">
        <v>0.5</v>
      </c>
      <c r="B1025" s="4">
        <v>-0.1</v>
      </c>
      <c r="C1025" s="4">
        <v>-0.99</v>
      </c>
      <c r="D1025" s="4">
        <v>-0.11</v>
      </c>
      <c r="E1025" s="4">
        <v>1.34</v>
      </c>
      <c r="F1025" s="4">
        <v>0.52</v>
      </c>
      <c r="G1025" s="4"/>
    </row>
    <row r="1026" spans="1:7" x14ac:dyDescent="0.25">
      <c r="A1026" s="4">
        <v>0.51</v>
      </c>
      <c r="B1026" s="4">
        <v>-0.1</v>
      </c>
      <c r="C1026" s="4">
        <v>-1</v>
      </c>
      <c r="D1026" s="4">
        <v>-0.13</v>
      </c>
      <c r="E1026" s="4">
        <v>1.75</v>
      </c>
      <c r="F1026" s="4">
        <v>0.26</v>
      </c>
      <c r="G1026" s="4"/>
    </row>
    <row r="1027" spans="1:7" x14ac:dyDescent="0.25">
      <c r="A1027" s="4">
        <v>0.5</v>
      </c>
      <c r="B1027" s="4">
        <v>-0.1</v>
      </c>
      <c r="C1027" s="4">
        <v>-0.99</v>
      </c>
      <c r="D1027" s="4">
        <v>-0.2</v>
      </c>
      <c r="E1027" s="4">
        <v>1.02</v>
      </c>
      <c r="F1027" s="4">
        <v>-0.24</v>
      </c>
      <c r="G1027" s="4"/>
    </row>
    <row r="1028" spans="1:7" x14ac:dyDescent="0.25">
      <c r="A1028" s="4">
        <v>0.5</v>
      </c>
      <c r="B1028" s="4">
        <v>-0.1</v>
      </c>
      <c r="C1028" s="4">
        <v>-0.99</v>
      </c>
      <c r="D1028" s="4">
        <v>-0.39</v>
      </c>
      <c r="E1028" s="4">
        <v>0.21</v>
      </c>
      <c r="F1028" s="4">
        <v>0.22</v>
      </c>
      <c r="G1028" s="4"/>
    </row>
    <row r="1029" spans="1:7" x14ac:dyDescent="0.25">
      <c r="A1029" s="4">
        <v>0.52</v>
      </c>
      <c r="B1029" s="4">
        <v>-0.1</v>
      </c>
      <c r="C1029" s="4">
        <v>-0.99</v>
      </c>
      <c r="D1029" s="4">
        <v>0.3</v>
      </c>
      <c r="E1029" s="4">
        <v>1.23</v>
      </c>
      <c r="F1029" s="4">
        <v>-0.57999999999999996</v>
      </c>
      <c r="G1029" s="4"/>
    </row>
    <row r="1030" spans="1:7" x14ac:dyDescent="0.25">
      <c r="A1030" s="4">
        <v>0.5</v>
      </c>
      <c r="B1030" s="4">
        <v>-0.1</v>
      </c>
      <c r="C1030" s="4">
        <v>-1</v>
      </c>
      <c r="D1030" s="4">
        <v>-0.11</v>
      </c>
      <c r="E1030" s="4">
        <v>0.8</v>
      </c>
      <c r="F1030" s="4">
        <v>-0.27</v>
      </c>
      <c r="G1030" s="4"/>
    </row>
    <row r="1031" spans="1:7" x14ac:dyDescent="0.25">
      <c r="A1031" s="4">
        <v>0.51</v>
      </c>
      <c r="B1031" s="4">
        <v>-0.1</v>
      </c>
      <c r="C1031" s="4">
        <v>-0.99</v>
      </c>
      <c r="D1031" s="4">
        <v>-0.31</v>
      </c>
      <c r="E1031" s="4">
        <v>1.0900000000000001</v>
      </c>
      <c r="F1031" s="4">
        <v>-0.01</v>
      </c>
      <c r="G1031" s="4"/>
    </row>
    <row r="1032" spans="1:7" x14ac:dyDescent="0.25">
      <c r="A1032" s="4">
        <v>0.51</v>
      </c>
      <c r="B1032" s="4">
        <v>-0.1</v>
      </c>
      <c r="C1032" s="4">
        <v>-0.99</v>
      </c>
      <c r="D1032" s="4">
        <v>-0.14000000000000001</v>
      </c>
      <c r="E1032" s="4">
        <v>-0.1</v>
      </c>
      <c r="F1032" s="4">
        <v>0.86</v>
      </c>
      <c r="G1032" s="4"/>
    </row>
    <row r="1033" spans="1:7" x14ac:dyDescent="0.25">
      <c r="A1033" s="4">
        <v>0.51</v>
      </c>
      <c r="B1033" s="4">
        <v>-0.1</v>
      </c>
      <c r="C1033" s="4">
        <v>-0.99</v>
      </c>
      <c r="D1033" s="4">
        <v>-0.23</v>
      </c>
      <c r="E1033" s="4">
        <v>0.8</v>
      </c>
      <c r="F1033" s="4">
        <v>0.13</v>
      </c>
      <c r="G1033" s="4"/>
    </row>
    <row r="1034" spans="1:7" x14ac:dyDescent="0.25">
      <c r="A1034" s="4">
        <v>0.51</v>
      </c>
      <c r="B1034" s="4">
        <v>-0.09</v>
      </c>
      <c r="C1034" s="4">
        <v>-0.99</v>
      </c>
      <c r="D1034" s="4">
        <v>-0.04</v>
      </c>
      <c r="E1034" s="4">
        <v>-1.27</v>
      </c>
      <c r="F1034" s="4">
        <v>-0.16</v>
      </c>
      <c r="G1034" s="4"/>
    </row>
    <row r="1035" spans="1:7" x14ac:dyDescent="0.25">
      <c r="A1035" s="4">
        <v>0.52</v>
      </c>
      <c r="B1035" s="4">
        <v>-0.1</v>
      </c>
      <c r="C1035" s="4">
        <v>-1</v>
      </c>
      <c r="D1035" s="4">
        <v>-0.23</v>
      </c>
      <c r="E1035" s="4">
        <v>1.46</v>
      </c>
      <c r="F1035" s="4">
        <v>0.4</v>
      </c>
      <c r="G1035" s="4"/>
    </row>
    <row r="1036" spans="1:7" x14ac:dyDescent="0.25">
      <c r="A1036" s="4">
        <v>0.51</v>
      </c>
      <c r="B1036" s="4">
        <v>-0.09</v>
      </c>
      <c r="C1036" s="4">
        <v>-0.99</v>
      </c>
      <c r="D1036" s="4">
        <v>-0.23</v>
      </c>
      <c r="E1036" s="4">
        <v>2.08</v>
      </c>
      <c r="F1036" s="4">
        <v>-0.41</v>
      </c>
      <c r="G1036" s="4"/>
    </row>
    <row r="1037" spans="1:7" x14ac:dyDescent="0.25">
      <c r="A1037" s="4">
        <v>0.5</v>
      </c>
      <c r="B1037" s="4">
        <v>-0.1</v>
      </c>
      <c r="C1037" s="4">
        <v>-1</v>
      </c>
      <c r="D1037" s="4">
        <v>-0.34</v>
      </c>
      <c r="E1037" s="4">
        <v>0.65</v>
      </c>
      <c r="F1037" s="4">
        <v>0.37</v>
      </c>
      <c r="G1037" s="4"/>
    </row>
    <row r="1038" spans="1:7" x14ac:dyDescent="0.25">
      <c r="A1038" s="4">
        <v>0.51</v>
      </c>
      <c r="B1038" s="4">
        <v>-0.1</v>
      </c>
      <c r="C1038" s="4">
        <v>-0.99</v>
      </c>
      <c r="D1038" s="4">
        <v>-0.13</v>
      </c>
      <c r="E1038" s="4">
        <v>1.32</v>
      </c>
      <c r="F1038" s="4">
        <v>-0.53</v>
      </c>
      <c r="G1038" s="4"/>
    </row>
    <row r="1039" spans="1:7" x14ac:dyDescent="0.25">
      <c r="A1039" s="4">
        <v>0.5</v>
      </c>
      <c r="B1039" s="4">
        <v>-0.1</v>
      </c>
      <c r="C1039" s="4">
        <v>-0.99</v>
      </c>
      <c r="D1039" s="4">
        <v>-0.05</v>
      </c>
      <c r="E1039" s="4">
        <v>0.1</v>
      </c>
      <c r="F1039" s="4">
        <v>0.25</v>
      </c>
      <c r="G1039" s="4"/>
    </row>
    <row r="1040" spans="1:7" x14ac:dyDescent="0.25">
      <c r="A1040" s="4">
        <v>0.51</v>
      </c>
      <c r="B1040" s="4">
        <v>-0.1</v>
      </c>
      <c r="C1040" s="4">
        <v>-0.98</v>
      </c>
      <c r="D1040" s="4">
        <v>-0.11</v>
      </c>
      <c r="E1040" s="4">
        <v>0.53</v>
      </c>
      <c r="F1040" s="4">
        <v>-0.04</v>
      </c>
      <c r="G1040" s="4"/>
    </row>
    <row r="1041" spans="1:7" x14ac:dyDescent="0.25">
      <c r="A1041" s="4">
        <v>0.51</v>
      </c>
      <c r="B1041" s="4">
        <v>-0.1</v>
      </c>
      <c r="C1041" s="4">
        <v>-0.98</v>
      </c>
      <c r="D1041" s="4">
        <v>-0.01</v>
      </c>
      <c r="E1041" s="4">
        <v>0.33</v>
      </c>
      <c r="F1041" s="4">
        <v>-0.32</v>
      </c>
      <c r="G1041" s="4"/>
    </row>
    <row r="1042" spans="1:7" x14ac:dyDescent="0.25">
      <c r="A1042" s="4">
        <v>0.51</v>
      </c>
      <c r="B1042" s="4">
        <v>-0.1</v>
      </c>
      <c r="C1042" s="4">
        <v>-0.99</v>
      </c>
      <c r="D1042" s="4">
        <v>-0.14000000000000001</v>
      </c>
      <c r="E1042" s="4">
        <v>-0.13</v>
      </c>
      <c r="F1042" s="4">
        <v>-0.26</v>
      </c>
      <c r="G1042" s="4"/>
    </row>
    <row r="1043" spans="1:7" x14ac:dyDescent="0.25">
      <c r="A1043" s="4">
        <v>0.51</v>
      </c>
      <c r="B1043" s="4">
        <v>-0.1</v>
      </c>
      <c r="C1043" s="4">
        <v>-0.99</v>
      </c>
      <c r="D1043" s="4">
        <v>-0.34</v>
      </c>
      <c r="E1043" s="4">
        <v>-0.27</v>
      </c>
      <c r="F1043" s="4">
        <v>0.08</v>
      </c>
      <c r="G1043" s="4"/>
    </row>
    <row r="1044" spans="1:7" x14ac:dyDescent="0.25">
      <c r="A1044" s="4">
        <v>0.51</v>
      </c>
      <c r="B1044" s="4">
        <v>-0.1</v>
      </c>
      <c r="C1044" s="4">
        <v>-0.99</v>
      </c>
      <c r="D1044" s="4">
        <v>-0.02</v>
      </c>
      <c r="E1044" s="4">
        <v>-0.27</v>
      </c>
      <c r="F1044" s="4">
        <v>-0.1</v>
      </c>
      <c r="G1044" s="4"/>
    </row>
    <row r="1045" spans="1:7" x14ac:dyDescent="0.25">
      <c r="A1045" s="4">
        <v>0.51</v>
      </c>
      <c r="B1045" s="4">
        <v>-0.1</v>
      </c>
      <c r="C1045" s="4">
        <v>-0.99</v>
      </c>
      <c r="D1045" s="4">
        <v>-0.08</v>
      </c>
      <c r="E1045" s="4">
        <v>-0.34</v>
      </c>
      <c r="F1045" s="4">
        <v>-0.16</v>
      </c>
      <c r="G1045" s="4"/>
    </row>
    <row r="1046" spans="1:7" x14ac:dyDescent="0.25">
      <c r="A1046" s="4">
        <v>0.5</v>
      </c>
      <c r="B1046" s="4">
        <v>-0.1</v>
      </c>
      <c r="C1046" s="4">
        <v>-0.99</v>
      </c>
      <c r="D1046" s="4">
        <v>0.09</v>
      </c>
      <c r="E1046" s="4">
        <v>-1.1200000000000001</v>
      </c>
      <c r="F1046" s="4">
        <v>-0.5</v>
      </c>
      <c r="G1046" s="4"/>
    </row>
    <row r="1047" spans="1:7" x14ac:dyDescent="0.25">
      <c r="A1047" s="4">
        <v>0.51</v>
      </c>
      <c r="B1047" s="4">
        <v>-0.1</v>
      </c>
      <c r="C1047" s="4">
        <v>-1</v>
      </c>
      <c r="D1047" s="4">
        <v>-0.19</v>
      </c>
      <c r="E1047" s="4">
        <v>0.16</v>
      </c>
      <c r="F1047" s="4">
        <v>0.06</v>
      </c>
      <c r="G1047" s="4"/>
    </row>
    <row r="1048" spans="1:7" x14ac:dyDescent="0.25">
      <c r="A1048" s="4">
        <v>0.5</v>
      </c>
      <c r="B1048" s="4">
        <v>-0.1</v>
      </c>
      <c r="C1048" s="4">
        <v>-0.96</v>
      </c>
      <c r="D1048" s="4">
        <v>-0.6</v>
      </c>
      <c r="E1048" s="4">
        <v>-6.56</v>
      </c>
      <c r="F1048" s="4">
        <v>1.97</v>
      </c>
      <c r="G1048" s="4"/>
    </row>
    <row r="1049" spans="1:7" x14ac:dyDescent="0.25">
      <c r="A1049" s="4">
        <v>0.51</v>
      </c>
      <c r="B1049" s="4">
        <v>-0.09</v>
      </c>
      <c r="C1049" s="4">
        <v>-1</v>
      </c>
      <c r="D1049" s="4">
        <v>-0.02</v>
      </c>
      <c r="E1049" s="4">
        <v>-2.65</v>
      </c>
      <c r="F1049" s="4">
        <v>-0.48</v>
      </c>
      <c r="G1049" s="4"/>
    </row>
    <row r="1050" spans="1:7" x14ac:dyDescent="0.25">
      <c r="A1050" s="4">
        <v>0.53</v>
      </c>
      <c r="B1050" s="4">
        <v>-0.1</v>
      </c>
      <c r="C1050" s="4">
        <v>-0.98</v>
      </c>
      <c r="D1050" s="4">
        <v>-0.01</v>
      </c>
      <c r="E1050" s="4">
        <v>0.95</v>
      </c>
      <c r="F1050" s="4">
        <v>-0.59</v>
      </c>
      <c r="G1050" s="4"/>
    </row>
    <row r="1051" spans="1:7" x14ac:dyDescent="0.25">
      <c r="A1051" s="4">
        <v>0.49</v>
      </c>
      <c r="B1051" s="4">
        <v>-0.1</v>
      </c>
      <c r="C1051" s="4">
        <v>-1</v>
      </c>
      <c r="D1051" s="4">
        <v>-0.37</v>
      </c>
      <c r="E1051" s="4">
        <v>-2.57</v>
      </c>
      <c r="F1051" s="4">
        <v>0.66</v>
      </c>
      <c r="G1051" s="4"/>
    </row>
    <row r="1052" spans="1:7" x14ac:dyDescent="0.25">
      <c r="A1052" s="4">
        <v>0.51</v>
      </c>
      <c r="B1052" s="4">
        <v>-0.1</v>
      </c>
      <c r="C1052" s="4">
        <v>-1</v>
      </c>
      <c r="D1052" s="4">
        <v>0.22</v>
      </c>
      <c r="E1052" s="4">
        <v>-0.4</v>
      </c>
      <c r="F1052" s="4">
        <v>-0.45</v>
      </c>
      <c r="G1052" s="4"/>
    </row>
    <row r="1053" spans="1:7" x14ac:dyDescent="0.25">
      <c r="A1053" s="4">
        <v>0.52</v>
      </c>
      <c r="B1053" s="4">
        <v>-0.09</v>
      </c>
      <c r="C1053" s="4">
        <v>-1</v>
      </c>
      <c r="D1053" s="4">
        <v>0.06</v>
      </c>
      <c r="E1053" s="4">
        <v>1.08</v>
      </c>
      <c r="F1053" s="4">
        <v>-0.81</v>
      </c>
      <c r="G1053" s="4"/>
    </row>
    <row r="1054" spans="1:7" x14ac:dyDescent="0.25">
      <c r="A1054" s="4">
        <v>0.5</v>
      </c>
      <c r="B1054" s="4">
        <v>-0.09</v>
      </c>
      <c r="C1054" s="4">
        <v>-1</v>
      </c>
      <c r="D1054" s="4">
        <v>-7.0000000000000007E-2</v>
      </c>
      <c r="E1054" s="4">
        <v>-1.67</v>
      </c>
      <c r="F1054" s="4">
        <v>-0.19</v>
      </c>
      <c r="G1054" s="4"/>
    </row>
    <row r="1055" spans="1:7" x14ac:dyDescent="0.25">
      <c r="A1055" s="4">
        <v>0.51</v>
      </c>
      <c r="B1055" s="4">
        <v>-0.09</v>
      </c>
      <c r="C1055" s="4">
        <v>-1</v>
      </c>
      <c r="D1055" s="4">
        <v>0.42</v>
      </c>
      <c r="E1055" s="4">
        <v>-0.31</v>
      </c>
      <c r="F1055" s="4">
        <v>-0.74</v>
      </c>
      <c r="G1055" s="4"/>
    </row>
    <row r="1056" spans="1:7" x14ac:dyDescent="0.25">
      <c r="A1056" s="4">
        <v>0.5</v>
      </c>
      <c r="B1056" s="4">
        <v>-0.1</v>
      </c>
      <c r="C1056" s="4">
        <v>-1</v>
      </c>
      <c r="D1056" s="4">
        <v>0.03</v>
      </c>
      <c r="E1056" s="4">
        <v>-1.06</v>
      </c>
      <c r="F1056" s="4">
        <v>-0.15</v>
      </c>
      <c r="G1056" s="4"/>
    </row>
    <row r="1057" spans="1:7" x14ac:dyDescent="0.25">
      <c r="A1057" s="4">
        <v>0.5</v>
      </c>
      <c r="B1057" s="4">
        <v>-0.1</v>
      </c>
      <c r="C1057" s="4">
        <v>-0.99</v>
      </c>
      <c r="D1057" s="4">
        <v>-0.22</v>
      </c>
      <c r="E1057" s="4">
        <v>-0.76</v>
      </c>
      <c r="F1057" s="4">
        <v>-0.42</v>
      </c>
      <c r="G1057" s="4"/>
    </row>
    <row r="1058" spans="1:7" x14ac:dyDescent="0.25">
      <c r="A1058" s="4">
        <v>0.51</v>
      </c>
      <c r="B1058" s="4">
        <v>-0.1</v>
      </c>
      <c r="C1058" s="4">
        <v>-1</v>
      </c>
      <c r="D1058" s="4">
        <v>0.18</v>
      </c>
      <c r="E1058" s="4">
        <v>-1.31</v>
      </c>
      <c r="F1058" s="4">
        <v>-0.1</v>
      </c>
      <c r="G1058" s="4"/>
    </row>
    <row r="1059" spans="1:7" x14ac:dyDescent="0.25">
      <c r="A1059" s="4">
        <v>0.51</v>
      </c>
      <c r="B1059" s="4">
        <v>-0.1</v>
      </c>
      <c r="C1059" s="4">
        <v>-1</v>
      </c>
      <c r="D1059" s="4">
        <v>-0.33</v>
      </c>
      <c r="E1059" s="4">
        <v>-0.95</v>
      </c>
      <c r="F1059" s="4">
        <v>-0.28999999999999998</v>
      </c>
      <c r="G1059" s="4"/>
    </row>
    <row r="1060" spans="1:7" x14ac:dyDescent="0.25">
      <c r="A1060" s="4">
        <v>0.51</v>
      </c>
      <c r="B1060" s="4">
        <v>-0.09</v>
      </c>
      <c r="C1060" s="4">
        <v>-1.01</v>
      </c>
      <c r="D1060" s="4">
        <v>0.01</v>
      </c>
      <c r="E1060" s="4">
        <v>-0.4</v>
      </c>
      <c r="F1060" s="4">
        <v>-0.33</v>
      </c>
      <c r="G1060" s="4"/>
    </row>
    <row r="1061" spans="1:7" x14ac:dyDescent="0.25">
      <c r="A1061" s="4">
        <v>0.5</v>
      </c>
      <c r="B1061" s="4">
        <v>-0.09</v>
      </c>
      <c r="C1061" s="4">
        <v>-1</v>
      </c>
      <c r="D1061" s="4">
        <v>-0.3</v>
      </c>
      <c r="E1061" s="4">
        <v>-1.46</v>
      </c>
      <c r="F1061" s="4">
        <v>0.2</v>
      </c>
      <c r="G1061" s="4"/>
    </row>
    <row r="1062" spans="1:7" x14ac:dyDescent="0.25">
      <c r="A1062" s="4">
        <v>0.51</v>
      </c>
      <c r="B1062" s="4">
        <v>-0.09</v>
      </c>
      <c r="C1062" s="4">
        <v>-1</v>
      </c>
      <c r="D1062" s="4">
        <v>0.03</v>
      </c>
      <c r="E1062" s="4">
        <v>-0.01</v>
      </c>
      <c r="F1062" s="4">
        <v>-0.36</v>
      </c>
      <c r="G1062" s="4"/>
    </row>
    <row r="1063" spans="1:7" x14ac:dyDescent="0.25">
      <c r="A1063" s="4">
        <v>0.48</v>
      </c>
      <c r="B1063" s="4">
        <v>-0.09</v>
      </c>
      <c r="C1063" s="4">
        <v>-1.01</v>
      </c>
      <c r="D1063" s="4">
        <v>-0.4</v>
      </c>
      <c r="E1063" s="4">
        <v>-7.79</v>
      </c>
      <c r="F1063" s="4">
        <v>1.82</v>
      </c>
      <c r="G1063" s="4"/>
    </row>
    <row r="1064" spans="1:7" x14ac:dyDescent="0.25">
      <c r="A1064" s="4">
        <v>0.51</v>
      </c>
      <c r="B1064" s="4">
        <v>-0.09</v>
      </c>
      <c r="C1064" s="4">
        <v>-1.01</v>
      </c>
      <c r="D1064" s="4">
        <v>-0.14000000000000001</v>
      </c>
      <c r="E1064" s="4">
        <v>-2.14</v>
      </c>
      <c r="F1064" s="4">
        <v>-0.13</v>
      </c>
      <c r="G1064" s="4"/>
    </row>
    <row r="1065" spans="1:7" x14ac:dyDescent="0.25">
      <c r="A1065" s="4">
        <v>0.52</v>
      </c>
      <c r="B1065" s="4">
        <v>-0.09</v>
      </c>
      <c r="C1065" s="4">
        <v>-1</v>
      </c>
      <c r="D1065" s="4">
        <v>-0.4</v>
      </c>
      <c r="E1065" s="4">
        <v>1.1200000000000001</v>
      </c>
      <c r="F1065" s="4">
        <v>-0.5</v>
      </c>
      <c r="G1065" s="4"/>
    </row>
    <row r="1066" spans="1:7" x14ac:dyDescent="0.25">
      <c r="A1066" s="4">
        <v>0.5</v>
      </c>
      <c r="B1066" s="4">
        <v>-0.1</v>
      </c>
      <c r="C1066" s="4">
        <v>-1.01</v>
      </c>
      <c r="D1066" s="4">
        <v>-0.19</v>
      </c>
      <c r="E1066" s="4">
        <v>-0.1</v>
      </c>
      <c r="F1066" s="4">
        <v>0.46</v>
      </c>
      <c r="G1066" s="4"/>
    </row>
    <row r="1067" spans="1:7" x14ac:dyDescent="0.25">
      <c r="A1067" s="4">
        <v>0.51</v>
      </c>
      <c r="B1067" s="4">
        <v>-0.09</v>
      </c>
      <c r="C1067" s="4">
        <v>-1</v>
      </c>
      <c r="D1067" s="4">
        <v>7.0000000000000007E-2</v>
      </c>
      <c r="E1067" s="4">
        <v>2.62</v>
      </c>
      <c r="F1067" s="4">
        <v>-0.88</v>
      </c>
      <c r="G1067" s="4"/>
    </row>
    <row r="1068" spans="1:7" x14ac:dyDescent="0.25">
      <c r="A1068" s="4">
        <v>0.52</v>
      </c>
      <c r="B1068" s="4">
        <v>-0.09</v>
      </c>
      <c r="C1068" s="4">
        <v>-1</v>
      </c>
      <c r="D1068" s="4">
        <v>-0.08</v>
      </c>
      <c r="E1068" s="4">
        <v>3.58</v>
      </c>
      <c r="F1068" s="4">
        <v>-0.35</v>
      </c>
      <c r="G1068" s="4"/>
    </row>
    <row r="1069" spans="1:7" x14ac:dyDescent="0.25">
      <c r="A1069" s="4">
        <v>0.51</v>
      </c>
      <c r="B1069" s="4">
        <v>-0.1</v>
      </c>
      <c r="C1069" s="4">
        <v>-1</v>
      </c>
      <c r="D1069" s="4">
        <v>0.21</v>
      </c>
      <c r="E1069" s="4">
        <v>2.1</v>
      </c>
      <c r="F1069" s="4">
        <v>-0.59</v>
      </c>
      <c r="G1069" s="4"/>
    </row>
    <row r="1070" spans="1:7" x14ac:dyDescent="0.25">
      <c r="A1070" s="4">
        <v>0.52</v>
      </c>
      <c r="B1070" s="4">
        <v>-0.09</v>
      </c>
      <c r="C1070" s="4">
        <v>-1.01</v>
      </c>
      <c r="D1070" s="4">
        <v>0.13</v>
      </c>
      <c r="E1070" s="4">
        <v>2.8</v>
      </c>
      <c r="F1070" s="4">
        <v>-0.84</v>
      </c>
      <c r="G1070" s="4"/>
    </row>
    <row r="1071" spans="1:7" x14ac:dyDescent="0.25">
      <c r="A1071" s="4">
        <v>0.51</v>
      </c>
      <c r="B1071" s="4">
        <v>-0.1</v>
      </c>
      <c r="C1071" s="4">
        <v>-1</v>
      </c>
      <c r="D1071" s="4">
        <v>-0.33</v>
      </c>
      <c r="E1071" s="4">
        <v>1.86</v>
      </c>
      <c r="F1071" s="4">
        <v>-0.18</v>
      </c>
      <c r="G1071" s="4"/>
    </row>
    <row r="1072" spans="1:7" x14ac:dyDescent="0.25">
      <c r="A1072" s="4">
        <v>0.5</v>
      </c>
      <c r="B1072" s="4">
        <v>-0.1</v>
      </c>
      <c r="C1072" s="4">
        <v>-1</v>
      </c>
      <c r="D1072" s="4">
        <v>0.1</v>
      </c>
      <c r="E1072" s="4">
        <v>2.08</v>
      </c>
      <c r="F1072" s="4">
        <v>-0.39</v>
      </c>
      <c r="G1072" s="4"/>
    </row>
    <row r="1073" spans="1:7" x14ac:dyDescent="0.25">
      <c r="A1073" s="4">
        <v>0.51</v>
      </c>
      <c r="B1073" s="4">
        <v>-0.1</v>
      </c>
      <c r="C1073" s="4">
        <v>-1</v>
      </c>
      <c r="D1073" s="4">
        <v>-7.0000000000000007E-2</v>
      </c>
      <c r="E1073" s="4">
        <v>2.5</v>
      </c>
      <c r="F1073" s="4">
        <v>0.37</v>
      </c>
      <c r="G1073" s="4"/>
    </row>
    <row r="1074" spans="1:7" x14ac:dyDescent="0.25">
      <c r="A1074" s="4">
        <v>0.52</v>
      </c>
      <c r="B1074" s="4">
        <v>-0.1</v>
      </c>
      <c r="C1074" s="4">
        <v>-0.98</v>
      </c>
      <c r="D1074" s="4">
        <v>-0.23</v>
      </c>
      <c r="E1074" s="4">
        <v>0.27</v>
      </c>
      <c r="F1074" s="4">
        <v>0.61</v>
      </c>
      <c r="G1074" s="4"/>
    </row>
    <row r="1075" spans="1:7" x14ac:dyDescent="0.25">
      <c r="A1075" s="4">
        <v>0.51</v>
      </c>
      <c r="B1075" s="4">
        <v>-0.1</v>
      </c>
      <c r="C1075" s="4">
        <v>-0.99</v>
      </c>
      <c r="D1075" s="4">
        <v>0.1</v>
      </c>
      <c r="E1075" s="4">
        <v>1.23</v>
      </c>
      <c r="F1075" s="4">
        <v>-0.59</v>
      </c>
      <c r="G1075" s="4"/>
    </row>
    <row r="1076" spans="1:7" x14ac:dyDescent="0.25">
      <c r="A1076" s="4">
        <v>0.53</v>
      </c>
      <c r="B1076" s="4">
        <v>-0.1</v>
      </c>
      <c r="C1076" s="4">
        <v>-1</v>
      </c>
      <c r="D1076" s="4">
        <v>-0.22</v>
      </c>
      <c r="E1076" s="4">
        <v>3.46</v>
      </c>
      <c r="F1076" s="4">
        <v>0.39</v>
      </c>
      <c r="G1076" s="4"/>
    </row>
    <row r="1077" spans="1:7" x14ac:dyDescent="0.25">
      <c r="A1077" s="4">
        <v>0.51</v>
      </c>
      <c r="B1077" s="4">
        <v>-0.09</v>
      </c>
      <c r="C1077" s="4">
        <v>-0.99</v>
      </c>
      <c r="D1077" s="4">
        <v>-0.28000000000000003</v>
      </c>
      <c r="E1077" s="4">
        <v>1.53</v>
      </c>
      <c r="F1077" s="4">
        <v>0.17</v>
      </c>
      <c r="G1077" s="4"/>
    </row>
    <row r="1078" spans="1:7" x14ac:dyDescent="0.25">
      <c r="A1078" s="4">
        <v>0.51</v>
      </c>
      <c r="B1078" s="4">
        <v>-0.09</v>
      </c>
      <c r="C1078" s="4">
        <v>-1</v>
      </c>
      <c r="D1078" s="4">
        <v>-0.1</v>
      </c>
      <c r="E1078" s="4">
        <v>1.89</v>
      </c>
      <c r="F1078" s="4">
        <v>-0.01</v>
      </c>
      <c r="G1078" s="4"/>
    </row>
    <row r="1079" spans="1:7" x14ac:dyDescent="0.25">
      <c r="A1079" s="4">
        <v>0.51</v>
      </c>
      <c r="B1079" s="4">
        <v>-0.09</v>
      </c>
      <c r="C1079" s="4">
        <v>-0.99</v>
      </c>
      <c r="D1079" s="4">
        <v>-0.16</v>
      </c>
      <c r="E1079" s="4">
        <v>1.64</v>
      </c>
      <c r="F1079" s="4">
        <v>-0.59</v>
      </c>
      <c r="G1079" s="4"/>
    </row>
    <row r="1080" spans="1:7" x14ac:dyDescent="0.25">
      <c r="A1080" s="4">
        <v>0.5</v>
      </c>
      <c r="B1080" s="4">
        <v>-0.09</v>
      </c>
      <c r="C1080" s="4">
        <v>-0.99</v>
      </c>
      <c r="D1080" s="4">
        <v>-0.1</v>
      </c>
      <c r="E1080" s="4">
        <v>0.01</v>
      </c>
      <c r="F1080" s="4">
        <v>0.6</v>
      </c>
      <c r="G1080" s="4"/>
    </row>
    <row r="1081" spans="1:7" x14ac:dyDescent="0.25">
      <c r="A1081" s="4">
        <v>0.52</v>
      </c>
      <c r="B1081" s="4">
        <v>-0.1</v>
      </c>
      <c r="C1081" s="4">
        <v>-0.98</v>
      </c>
      <c r="D1081" s="4">
        <v>-7.0000000000000007E-2</v>
      </c>
      <c r="E1081" s="4">
        <v>1.73</v>
      </c>
      <c r="F1081" s="4">
        <v>-0.35</v>
      </c>
      <c r="G1081" s="4"/>
    </row>
    <row r="1082" spans="1:7" x14ac:dyDescent="0.25">
      <c r="A1082" s="4">
        <v>0.51</v>
      </c>
      <c r="B1082" s="4">
        <v>-0.1</v>
      </c>
      <c r="C1082" s="4">
        <v>-0.99</v>
      </c>
      <c r="D1082" s="4">
        <v>-0.05</v>
      </c>
      <c r="E1082" s="4">
        <v>2.0099999999999998</v>
      </c>
      <c r="F1082" s="4">
        <v>-0.62</v>
      </c>
      <c r="G1082" s="4"/>
    </row>
    <row r="1083" spans="1:7" x14ac:dyDescent="0.25">
      <c r="A1083" s="4">
        <v>0.5</v>
      </c>
      <c r="B1083" s="4">
        <v>-0.1</v>
      </c>
      <c r="C1083" s="4">
        <v>-0.99</v>
      </c>
      <c r="D1083" s="4">
        <v>-7.0000000000000007E-2</v>
      </c>
      <c r="E1083" s="4">
        <v>0.73</v>
      </c>
      <c r="F1083" s="4">
        <v>0.57999999999999996</v>
      </c>
      <c r="G1083" s="4"/>
    </row>
    <row r="1084" spans="1:7" x14ac:dyDescent="0.25">
      <c r="A1084" s="4">
        <v>0.51</v>
      </c>
      <c r="B1084" s="4">
        <v>-0.09</v>
      </c>
      <c r="C1084" s="4">
        <v>-0.98</v>
      </c>
      <c r="D1084" s="4">
        <v>7.0000000000000007E-2</v>
      </c>
      <c r="E1084" s="4">
        <v>1.21</v>
      </c>
      <c r="F1084" s="4">
        <v>0.1</v>
      </c>
      <c r="G1084" s="4"/>
    </row>
    <row r="1085" spans="1:7" x14ac:dyDescent="0.25">
      <c r="A1085" s="4">
        <v>0.5</v>
      </c>
      <c r="B1085" s="4">
        <v>-0.1</v>
      </c>
      <c r="C1085" s="4">
        <v>-0.99</v>
      </c>
      <c r="D1085" s="4">
        <v>-0.23</v>
      </c>
      <c r="E1085" s="4">
        <v>-0.33</v>
      </c>
      <c r="F1085" s="4">
        <v>0.56999999999999995</v>
      </c>
      <c r="G1085" s="4"/>
    </row>
    <row r="1086" spans="1:7" x14ac:dyDescent="0.25">
      <c r="A1086" s="4">
        <v>0.5</v>
      </c>
      <c r="B1086" s="4">
        <v>-0.1</v>
      </c>
      <c r="C1086" s="4">
        <v>-1</v>
      </c>
      <c r="D1086" s="4">
        <v>-0.02</v>
      </c>
      <c r="E1086" s="4">
        <v>-7.0000000000000007E-2</v>
      </c>
      <c r="F1086" s="4">
        <v>0.65</v>
      </c>
      <c r="G1086" s="4"/>
    </row>
    <row r="1087" spans="1:7" x14ac:dyDescent="0.25">
      <c r="A1087" s="4">
        <v>0.52</v>
      </c>
      <c r="B1087" s="4">
        <v>-0.09</v>
      </c>
      <c r="C1087" s="4">
        <v>-0.98</v>
      </c>
      <c r="D1087" s="4">
        <v>-7.0000000000000007E-2</v>
      </c>
      <c r="E1087" s="4">
        <v>2.4500000000000002</v>
      </c>
      <c r="F1087" s="4">
        <v>-0.97</v>
      </c>
      <c r="G1087" s="4"/>
    </row>
    <row r="1088" spans="1:7" x14ac:dyDescent="0.25">
      <c r="A1088" s="4">
        <v>0.51</v>
      </c>
      <c r="B1088" s="4">
        <v>-0.1</v>
      </c>
      <c r="C1088" s="4">
        <v>-0.98</v>
      </c>
      <c r="D1088" s="4">
        <v>-0.4</v>
      </c>
      <c r="E1088" s="4">
        <v>0.59</v>
      </c>
      <c r="F1088" s="4">
        <v>0.57999999999999996</v>
      </c>
      <c r="G1088" s="4"/>
    </row>
    <row r="1089" spans="1:7" x14ac:dyDescent="0.25">
      <c r="A1089" s="4">
        <v>0.51</v>
      </c>
      <c r="B1089" s="4">
        <v>-0.1</v>
      </c>
      <c r="C1089" s="4">
        <v>-0.98</v>
      </c>
      <c r="D1089" s="4">
        <v>-0.02</v>
      </c>
      <c r="E1089" s="4">
        <v>1.2</v>
      </c>
      <c r="F1089" s="4">
        <v>-0.01</v>
      </c>
      <c r="G1089" s="4"/>
    </row>
    <row r="1090" spans="1:7" x14ac:dyDescent="0.25">
      <c r="A1090" s="4">
        <v>0.52</v>
      </c>
      <c r="B1090" s="4">
        <v>-0.1</v>
      </c>
      <c r="C1090" s="4">
        <v>-0.98</v>
      </c>
      <c r="D1090" s="4">
        <v>-0.11</v>
      </c>
      <c r="E1090" s="4">
        <v>7.0000000000000007E-2</v>
      </c>
      <c r="F1090" s="4">
        <v>-0.01</v>
      </c>
      <c r="G1090" s="4"/>
    </row>
    <row r="1091" spans="1:7" x14ac:dyDescent="0.25">
      <c r="A1091" s="4">
        <v>0.51</v>
      </c>
      <c r="B1091" s="4">
        <v>-0.09</v>
      </c>
      <c r="C1091" s="4">
        <v>-0.98</v>
      </c>
      <c r="D1091" s="4">
        <v>-0.25</v>
      </c>
      <c r="E1091" s="4">
        <v>0.44</v>
      </c>
      <c r="F1091" s="4">
        <v>0.25</v>
      </c>
      <c r="G1091" s="4"/>
    </row>
    <row r="1092" spans="1:7" x14ac:dyDescent="0.25">
      <c r="A1092" s="4">
        <v>0.52</v>
      </c>
      <c r="B1092" s="4">
        <v>-0.09</v>
      </c>
      <c r="C1092" s="4">
        <v>-0.98</v>
      </c>
      <c r="D1092" s="4">
        <v>-0.1</v>
      </c>
      <c r="E1092" s="4">
        <v>0.59</v>
      </c>
      <c r="F1092" s="4">
        <v>-0.64</v>
      </c>
      <c r="G1092" s="4"/>
    </row>
    <row r="1093" spans="1:7" x14ac:dyDescent="0.25">
      <c r="A1093" s="4">
        <v>0.51</v>
      </c>
      <c r="B1093" s="4">
        <v>-0.1</v>
      </c>
      <c r="C1093" s="4">
        <v>-0.98</v>
      </c>
      <c r="D1093" s="4">
        <v>-0.16</v>
      </c>
      <c r="E1093" s="4">
        <v>0.79</v>
      </c>
      <c r="F1093" s="4">
        <v>-7.0000000000000007E-2</v>
      </c>
      <c r="G1093" s="4"/>
    </row>
    <row r="1094" spans="1:7" x14ac:dyDescent="0.25">
      <c r="A1094" s="4">
        <v>0.5</v>
      </c>
      <c r="B1094" s="4">
        <v>-0.1</v>
      </c>
      <c r="C1094" s="4">
        <v>-0.98</v>
      </c>
      <c r="D1094" s="4">
        <v>-0.25</v>
      </c>
      <c r="E1094" s="4">
        <v>-0.54</v>
      </c>
      <c r="F1094" s="4">
        <v>1.06</v>
      </c>
      <c r="G1094" s="4"/>
    </row>
    <row r="1095" spans="1:7" x14ac:dyDescent="0.25">
      <c r="A1095" s="4">
        <v>0.51</v>
      </c>
      <c r="B1095" s="4">
        <v>-0.1</v>
      </c>
      <c r="C1095" s="4">
        <v>-0.97</v>
      </c>
      <c r="D1095" s="4">
        <v>-0.72</v>
      </c>
      <c r="E1095" s="4">
        <v>-0.45</v>
      </c>
      <c r="F1095" s="4">
        <v>0.16</v>
      </c>
      <c r="G1095" s="4"/>
    </row>
    <row r="1096" spans="1:7" x14ac:dyDescent="0.25">
      <c r="A1096" s="4">
        <v>0.51</v>
      </c>
      <c r="B1096" s="4">
        <v>-0.09</v>
      </c>
      <c r="C1096" s="4">
        <v>-0.98</v>
      </c>
      <c r="D1096" s="4">
        <v>-0.14000000000000001</v>
      </c>
      <c r="E1096" s="4">
        <v>-1.58</v>
      </c>
      <c r="F1096" s="4">
        <v>-0.76</v>
      </c>
      <c r="G1096" s="4"/>
    </row>
    <row r="1097" spans="1:7" x14ac:dyDescent="0.25">
      <c r="A1097" s="4">
        <v>0.52</v>
      </c>
      <c r="B1097" s="4">
        <v>-0.1</v>
      </c>
      <c r="C1097" s="4">
        <v>-0.98</v>
      </c>
      <c r="D1097" s="4">
        <v>-0.25</v>
      </c>
      <c r="E1097" s="4">
        <v>0.85</v>
      </c>
      <c r="F1097" s="4">
        <v>-0.18</v>
      </c>
      <c r="G1097" s="4"/>
    </row>
    <row r="1098" spans="1:7" x14ac:dyDescent="0.25">
      <c r="A1098" s="4">
        <v>0.51</v>
      </c>
      <c r="B1098" s="4">
        <v>-0.1</v>
      </c>
      <c r="C1098" s="4">
        <v>-0.98</v>
      </c>
      <c r="D1098" s="4">
        <v>-0.51</v>
      </c>
      <c r="E1098" s="4">
        <v>-0.22</v>
      </c>
      <c r="F1098" s="4">
        <v>0.22</v>
      </c>
      <c r="G1098" s="4"/>
    </row>
    <row r="1099" spans="1:7" x14ac:dyDescent="0.25">
      <c r="A1099" s="4">
        <v>0.51</v>
      </c>
      <c r="B1099" s="4">
        <v>-0.1</v>
      </c>
      <c r="C1099" s="4">
        <v>-0.98</v>
      </c>
      <c r="D1099" s="4">
        <v>-7.0000000000000007E-2</v>
      </c>
      <c r="E1099" s="4">
        <v>-1.1399999999999999</v>
      </c>
      <c r="F1099" s="4">
        <v>0.22</v>
      </c>
      <c r="G1099" s="4"/>
    </row>
    <row r="1100" spans="1:7" x14ac:dyDescent="0.25">
      <c r="A1100" s="4">
        <v>0.51</v>
      </c>
      <c r="B1100" s="4">
        <v>-0.1</v>
      </c>
      <c r="C1100" s="4">
        <v>-0.98</v>
      </c>
      <c r="D1100" s="4">
        <v>-7.0000000000000007E-2</v>
      </c>
      <c r="E1100" s="4">
        <v>-0.79</v>
      </c>
      <c r="F1100" s="4">
        <v>-0.47</v>
      </c>
      <c r="G1100" s="4"/>
    </row>
    <row r="1101" spans="1:7" x14ac:dyDescent="0.25">
      <c r="A1101" s="4">
        <v>0.5</v>
      </c>
      <c r="B1101" s="4">
        <v>-0.09</v>
      </c>
      <c r="C1101" s="4">
        <v>-1</v>
      </c>
      <c r="D1101" s="4">
        <v>0.12</v>
      </c>
      <c r="E1101" s="4">
        <v>-2.25</v>
      </c>
      <c r="F1101" s="4">
        <v>0.08</v>
      </c>
      <c r="G1101" s="4"/>
    </row>
    <row r="1102" spans="1:7" x14ac:dyDescent="0.25">
      <c r="A1102" s="4">
        <v>0.52</v>
      </c>
      <c r="B1102" s="4">
        <v>-0.09</v>
      </c>
      <c r="C1102" s="4">
        <v>-0.98</v>
      </c>
      <c r="D1102" s="4">
        <v>0.25</v>
      </c>
      <c r="E1102" s="4">
        <v>-1.31</v>
      </c>
      <c r="F1102" s="4">
        <v>-0.52</v>
      </c>
      <c r="G1102" s="4"/>
    </row>
    <row r="1103" spans="1:7" x14ac:dyDescent="0.25">
      <c r="A1103" s="4">
        <v>0.51</v>
      </c>
      <c r="B1103" s="4">
        <v>-0.1</v>
      </c>
      <c r="C1103" s="4">
        <v>-0.98</v>
      </c>
      <c r="D1103" s="4">
        <v>-0.05</v>
      </c>
      <c r="E1103" s="4">
        <v>-1.4</v>
      </c>
      <c r="F1103" s="4">
        <v>-0.13</v>
      </c>
      <c r="G1103" s="4"/>
    </row>
    <row r="1104" spans="1:7" x14ac:dyDescent="0.25">
      <c r="A1104" s="4">
        <v>0.51</v>
      </c>
      <c r="B1104" s="4">
        <v>-0.08</v>
      </c>
      <c r="C1104" s="4">
        <v>-1</v>
      </c>
      <c r="D1104" s="4">
        <v>0.21</v>
      </c>
      <c r="E1104" s="4">
        <v>-1.84</v>
      </c>
      <c r="F1104" s="4">
        <v>0.68</v>
      </c>
      <c r="G1104" s="4"/>
    </row>
    <row r="1105" spans="1:7" x14ac:dyDescent="0.25">
      <c r="A1105" s="4">
        <v>0.52</v>
      </c>
      <c r="B1105" s="4">
        <v>-0.09</v>
      </c>
      <c r="C1105" s="4">
        <v>-0.98</v>
      </c>
      <c r="D1105" s="4">
        <v>0.61</v>
      </c>
      <c r="E1105" s="4">
        <v>0.79</v>
      </c>
      <c r="F1105" s="4">
        <v>0.87</v>
      </c>
      <c r="G1105" s="4"/>
    </row>
    <row r="1106" spans="1:7" x14ac:dyDescent="0.25">
      <c r="A1106" s="4">
        <v>0.49</v>
      </c>
      <c r="B1106" s="4">
        <v>-0.09</v>
      </c>
      <c r="C1106" s="4">
        <v>-1.01</v>
      </c>
      <c r="D1106" s="4">
        <v>-7.0000000000000007E-2</v>
      </c>
      <c r="E1106" s="4">
        <v>-3.46</v>
      </c>
      <c r="F1106" s="4">
        <v>2.46</v>
      </c>
      <c r="G1106" s="4"/>
    </row>
    <row r="1107" spans="1:7" x14ac:dyDescent="0.25">
      <c r="A1107" s="4">
        <v>0.5</v>
      </c>
      <c r="B1107" s="4">
        <v>-0.09</v>
      </c>
      <c r="C1107" s="4">
        <v>-1.01</v>
      </c>
      <c r="D1107" s="4">
        <v>-0.59</v>
      </c>
      <c r="E1107" s="4">
        <v>-0.43</v>
      </c>
      <c r="F1107" s="4">
        <v>3.93</v>
      </c>
      <c r="G1107" s="4"/>
    </row>
    <row r="1108" spans="1:7" x14ac:dyDescent="0.25">
      <c r="A1108" s="4">
        <v>0.51</v>
      </c>
      <c r="B1108" s="4">
        <v>-0.11</v>
      </c>
      <c r="C1108" s="4">
        <v>-0.98</v>
      </c>
      <c r="D1108" s="4">
        <v>0.15</v>
      </c>
      <c r="E1108" s="4">
        <v>-2.4300000000000002</v>
      </c>
      <c r="F1108" s="4">
        <v>4.74</v>
      </c>
      <c r="G1108" s="4"/>
    </row>
    <row r="1109" spans="1:7" x14ac:dyDescent="0.25">
      <c r="A1109" s="4">
        <v>0.51</v>
      </c>
      <c r="B1109" s="4">
        <v>-0.11</v>
      </c>
      <c r="C1109" s="4">
        <v>-1.01</v>
      </c>
      <c r="D1109" s="4">
        <v>-0.26</v>
      </c>
      <c r="E1109" s="4">
        <v>-7.11</v>
      </c>
      <c r="F1109" s="4">
        <v>4.92</v>
      </c>
      <c r="G1109" s="4"/>
    </row>
    <row r="1110" spans="1:7" x14ac:dyDescent="0.25">
      <c r="A1110" s="4">
        <v>0.53</v>
      </c>
      <c r="B1110" s="4">
        <v>-0.12</v>
      </c>
      <c r="C1110" s="4">
        <v>-1</v>
      </c>
      <c r="D1110" s="4">
        <v>1.08</v>
      </c>
      <c r="E1110" s="4">
        <v>-4.8499999999999996</v>
      </c>
      <c r="F1110" s="4">
        <v>4.6900000000000004</v>
      </c>
      <c r="G1110" s="4"/>
    </row>
    <row r="1111" spans="1:7" x14ac:dyDescent="0.25">
      <c r="A1111" s="4">
        <v>0.51</v>
      </c>
      <c r="B1111" s="4">
        <v>-0.11</v>
      </c>
      <c r="C1111" s="4">
        <v>-0.98</v>
      </c>
      <c r="D1111" s="4">
        <v>1.05</v>
      </c>
      <c r="E1111" s="4">
        <v>-5.63</v>
      </c>
      <c r="F1111" s="4">
        <v>5.84</v>
      </c>
      <c r="G1111" s="4"/>
    </row>
    <row r="1112" spans="1:7" x14ac:dyDescent="0.25">
      <c r="A1112" s="4">
        <v>0.51</v>
      </c>
      <c r="B1112" s="4">
        <v>-0.11</v>
      </c>
      <c r="C1112" s="4">
        <v>-1.01</v>
      </c>
      <c r="D1112" s="4">
        <v>0.22</v>
      </c>
      <c r="E1112" s="4">
        <v>-7.63</v>
      </c>
      <c r="F1112" s="4">
        <v>4.87</v>
      </c>
      <c r="G1112" s="4"/>
    </row>
    <row r="1113" spans="1:7" x14ac:dyDescent="0.25">
      <c r="A1113" s="4">
        <v>0.52</v>
      </c>
      <c r="B1113" s="4">
        <v>-0.1</v>
      </c>
      <c r="C1113" s="4">
        <v>-1.01</v>
      </c>
      <c r="D1113" s="4">
        <v>0.56999999999999995</v>
      </c>
      <c r="E1113" s="4">
        <v>-3.23</v>
      </c>
      <c r="F1113" s="4">
        <v>4.03</v>
      </c>
      <c r="G1113" s="4"/>
    </row>
    <row r="1114" spans="1:7" x14ac:dyDescent="0.25">
      <c r="A1114" s="4">
        <v>0.51</v>
      </c>
      <c r="B1114" s="4">
        <v>-0.11</v>
      </c>
      <c r="C1114" s="4">
        <v>-1.03</v>
      </c>
      <c r="D1114" s="4">
        <v>2.19</v>
      </c>
      <c r="E1114" s="4">
        <v>-4.5</v>
      </c>
      <c r="F1114" s="4">
        <v>6.08</v>
      </c>
      <c r="G1114" s="4"/>
    </row>
    <row r="1115" spans="1:7" x14ac:dyDescent="0.25">
      <c r="A1115" s="4">
        <v>0.49</v>
      </c>
      <c r="B1115" s="4">
        <v>-0.13</v>
      </c>
      <c r="C1115" s="4">
        <v>-1.04</v>
      </c>
      <c r="D1115" s="4">
        <v>1.4</v>
      </c>
      <c r="E1115" s="4">
        <v>-7.44</v>
      </c>
      <c r="F1115" s="4">
        <v>9.82</v>
      </c>
      <c r="G1115" s="4"/>
    </row>
    <row r="1116" spans="1:7" x14ac:dyDescent="0.25">
      <c r="A1116" s="4">
        <v>0.49</v>
      </c>
      <c r="B1116" s="4">
        <v>-0.18</v>
      </c>
      <c r="C1116" s="4">
        <v>-1.01</v>
      </c>
      <c r="D1116" s="4">
        <v>0.3</v>
      </c>
      <c r="E1116" s="4">
        <v>-5.93</v>
      </c>
      <c r="F1116" s="4">
        <v>3.24</v>
      </c>
      <c r="G1116" s="4"/>
    </row>
    <row r="1117" spans="1:7" x14ac:dyDescent="0.25">
      <c r="A1117" s="4">
        <v>0.51</v>
      </c>
      <c r="B1117" s="4">
        <v>-0.17</v>
      </c>
      <c r="C1117" s="4">
        <v>-1.01</v>
      </c>
      <c r="D1117" s="4">
        <v>-0.85</v>
      </c>
      <c r="E1117" s="4">
        <v>-3.81</v>
      </c>
      <c r="F1117" s="4">
        <v>3.16</v>
      </c>
      <c r="G1117" s="4"/>
    </row>
    <row r="1118" spans="1:7" x14ac:dyDescent="0.25">
      <c r="A1118" s="4">
        <v>0.5</v>
      </c>
      <c r="B1118" s="4">
        <v>-0.16</v>
      </c>
      <c r="C1118" s="4">
        <v>-1.02</v>
      </c>
      <c r="D1118" s="4">
        <v>-0.42</v>
      </c>
      <c r="E1118" s="4">
        <v>-1.1499999999999999</v>
      </c>
      <c r="F1118" s="4">
        <v>2.61</v>
      </c>
      <c r="G1118" s="4"/>
    </row>
    <row r="1119" spans="1:7" x14ac:dyDescent="0.25">
      <c r="A1119" s="4">
        <v>0.5</v>
      </c>
      <c r="B1119" s="4">
        <v>-0.16</v>
      </c>
      <c r="C1119" s="4">
        <v>-1.04</v>
      </c>
      <c r="D1119" s="4">
        <v>0.13</v>
      </c>
      <c r="E1119" s="4">
        <v>-0.3</v>
      </c>
      <c r="F1119" s="4">
        <v>0.69</v>
      </c>
      <c r="G1119" s="4"/>
    </row>
    <row r="1120" spans="1:7" x14ac:dyDescent="0.25">
      <c r="A1120" s="4">
        <v>0.46</v>
      </c>
      <c r="B1120" s="4">
        <v>-0.15</v>
      </c>
      <c r="C1120" s="4">
        <v>-1.07</v>
      </c>
      <c r="D1120" s="4">
        <v>-0.05</v>
      </c>
      <c r="E1120" s="4">
        <v>0.24</v>
      </c>
      <c r="F1120" s="4">
        <v>2.0499999999999998</v>
      </c>
      <c r="G1120" s="4"/>
    </row>
    <row r="1121" spans="1:7" x14ac:dyDescent="0.25">
      <c r="A1121" s="4">
        <v>0.51</v>
      </c>
      <c r="B1121" s="4">
        <v>-0.16</v>
      </c>
      <c r="C1121" s="4">
        <v>-1.01</v>
      </c>
      <c r="D1121" s="4">
        <v>0.16</v>
      </c>
      <c r="E1121" s="4">
        <v>2.89</v>
      </c>
      <c r="F1121" s="4">
        <v>-0.57999999999999996</v>
      </c>
      <c r="G1121" s="4"/>
    </row>
    <row r="1122" spans="1:7" x14ac:dyDescent="0.25">
      <c r="A1122" s="4">
        <v>0.5</v>
      </c>
      <c r="B1122" s="4">
        <v>-0.16</v>
      </c>
      <c r="C1122" s="4">
        <v>-1.02</v>
      </c>
      <c r="D1122" s="4">
        <v>-0.26</v>
      </c>
      <c r="E1122" s="4">
        <v>3.35</v>
      </c>
      <c r="F1122" s="4">
        <v>-1.57</v>
      </c>
      <c r="G1122" s="4"/>
    </row>
    <row r="1123" spans="1:7" x14ac:dyDescent="0.25">
      <c r="A1123" s="4">
        <v>0.51</v>
      </c>
      <c r="B1123" s="4">
        <v>-0.16</v>
      </c>
      <c r="C1123" s="4">
        <v>-1.02</v>
      </c>
      <c r="D1123" s="4">
        <v>-0.37</v>
      </c>
      <c r="E1123" s="4">
        <v>4.4400000000000004</v>
      </c>
      <c r="F1123" s="4">
        <v>-3.31</v>
      </c>
      <c r="G1123" s="4"/>
    </row>
    <row r="1124" spans="1:7" x14ac:dyDescent="0.25">
      <c r="A1124" s="4">
        <v>0.48</v>
      </c>
      <c r="B1124" s="4">
        <v>-0.16</v>
      </c>
      <c r="C1124" s="4">
        <v>-1.03</v>
      </c>
      <c r="D1124" s="4">
        <v>-1.49</v>
      </c>
      <c r="E1124" s="4">
        <v>3.69</v>
      </c>
      <c r="F1124" s="4">
        <v>-4.8499999999999996</v>
      </c>
      <c r="G1124" s="4"/>
    </row>
    <row r="1125" spans="1:7" x14ac:dyDescent="0.25">
      <c r="A1125" s="4">
        <v>0.48</v>
      </c>
      <c r="B1125" s="4">
        <v>-0.16</v>
      </c>
      <c r="C1125" s="4">
        <v>-1.02</v>
      </c>
      <c r="D1125" s="4">
        <v>-1.93</v>
      </c>
      <c r="E1125" s="4">
        <v>3.66</v>
      </c>
      <c r="F1125" s="4">
        <v>-7.48</v>
      </c>
      <c r="G1125" s="4"/>
    </row>
    <row r="1126" spans="1:7" x14ac:dyDescent="0.25">
      <c r="A1126" s="4">
        <v>0.53</v>
      </c>
      <c r="B1126" s="4">
        <v>-0.14000000000000001</v>
      </c>
      <c r="C1126" s="4">
        <v>-1.01</v>
      </c>
      <c r="D1126" s="4">
        <v>-1.78</v>
      </c>
      <c r="E1126" s="4">
        <v>6.94</v>
      </c>
      <c r="F1126" s="4">
        <v>-6.39</v>
      </c>
      <c r="G1126" s="4"/>
    </row>
    <row r="1127" spans="1:7" x14ac:dyDescent="0.25">
      <c r="A1127" s="4">
        <v>0.49</v>
      </c>
      <c r="B1127" s="4">
        <v>-0.11</v>
      </c>
      <c r="C1127" s="4">
        <v>-1.04</v>
      </c>
      <c r="D1127" s="4">
        <v>-1.94</v>
      </c>
      <c r="E1127" s="4">
        <v>-9.8699999999999992</v>
      </c>
      <c r="F1127" s="4">
        <v>-11.69</v>
      </c>
      <c r="G1127" s="4"/>
    </row>
    <row r="1128" spans="1:7" x14ac:dyDescent="0.25">
      <c r="A1128" s="4">
        <v>0.44</v>
      </c>
      <c r="B1128" s="4">
        <v>-0.08</v>
      </c>
      <c r="C1128" s="4">
        <v>-1.2</v>
      </c>
      <c r="D1128" s="4">
        <v>1.03</v>
      </c>
      <c r="E1128" s="4">
        <v>-18.079999999999998</v>
      </c>
      <c r="F1128" s="4">
        <v>-1.31</v>
      </c>
      <c r="G1128" s="4"/>
    </row>
    <row r="1129" spans="1:7" x14ac:dyDescent="0.25">
      <c r="A1129" s="4">
        <v>0.5</v>
      </c>
      <c r="B1129" s="4">
        <v>-0.08</v>
      </c>
      <c r="C1129" s="4">
        <v>-1.1599999999999999</v>
      </c>
      <c r="D1129" s="4">
        <v>0.79</v>
      </c>
      <c r="E1129" s="4">
        <v>-21.78</v>
      </c>
      <c r="F1129" s="4">
        <v>-8.15</v>
      </c>
      <c r="G1129" s="4"/>
    </row>
    <row r="1130" spans="1:7" x14ac:dyDescent="0.25">
      <c r="A1130" s="4">
        <v>0.64</v>
      </c>
      <c r="B1130" s="4">
        <v>-7.0000000000000007E-2</v>
      </c>
      <c r="C1130" s="4">
        <v>-1.1499999999999999</v>
      </c>
      <c r="D1130" s="4">
        <v>-12.75</v>
      </c>
      <c r="E1130" s="4">
        <v>-25.32</v>
      </c>
      <c r="F1130" s="4">
        <v>5.21</v>
      </c>
      <c r="G1130" s="4"/>
    </row>
    <row r="1131" spans="1:7" x14ac:dyDescent="0.25">
      <c r="A1131" s="4">
        <v>0.5</v>
      </c>
      <c r="B1131" s="4">
        <v>-0.11</v>
      </c>
      <c r="C1131" s="4">
        <v>-1.22</v>
      </c>
      <c r="D1131" s="4">
        <v>-8.59</v>
      </c>
      <c r="E1131" s="4">
        <v>-18.82</v>
      </c>
      <c r="F1131" s="4">
        <v>-6.71</v>
      </c>
      <c r="G1131" s="4"/>
    </row>
    <row r="1132" spans="1:7" x14ac:dyDescent="0.25">
      <c r="A1132" s="4">
        <v>0.61</v>
      </c>
      <c r="B1132" s="4">
        <v>-7.0000000000000007E-2</v>
      </c>
      <c r="C1132" s="4">
        <v>-1.19</v>
      </c>
      <c r="D1132" s="4">
        <v>5.6</v>
      </c>
      <c r="E1132" s="4">
        <v>11.78</v>
      </c>
      <c r="F1132" s="4">
        <v>21.42</v>
      </c>
      <c r="G1132" s="4"/>
    </row>
    <row r="1133" spans="1:7" x14ac:dyDescent="0.25">
      <c r="A1133" s="4">
        <v>0.47</v>
      </c>
      <c r="B1133" s="4">
        <v>-0.1</v>
      </c>
      <c r="C1133" s="4">
        <v>-1.21</v>
      </c>
      <c r="D1133" s="4">
        <v>8.83</v>
      </c>
      <c r="E1133" s="4">
        <v>38.049999999999997</v>
      </c>
      <c r="F1133" s="4">
        <v>17.21</v>
      </c>
      <c r="G1133" s="4"/>
    </row>
    <row r="1134" spans="1:7" x14ac:dyDescent="0.25">
      <c r="A1134" s="4">
        <v>0.51</v>
      </c>
      <c r="B1134" s="4">
        <v>-0.16</v>
      </c>
      <c r="C1134" s="4">
        <v>-1.08</v>
      </c>
      <c r="D1134" s="4">
        <v>8.27</v>
      </c>
      <c r="E1134" s="4">
        <v>56.05</v>
      </c>
      <c r="F1134" s="4">
        <v>21.81</v>
      </c>
      <c r="G1134" s="4"/>
    </row>
    <row r="1135" spans="1:7" x14ac:dyDescent="0.25">
      <c r="A1135" s="4">
        <v>0.36</v>
      </c>
      <c r="B1135" s="4">
        <v>-0.11</v>
      </c>
      <c r="C1135" s="4">
        <v>-1.62</v>
      </c>
      <c r="D1135" s="4">
        <v>8.61</v>
      </c>
      <c r="E1135" s="4">
        <v>111.12</v>
      </c>
      <c r="F1135" s="4">
        <v>19.329999999999998</v>
      </c>
      <c r="G1135" s="4"/>
    </row>
    <row r="1136" spans="1:7" x14ac:dyDescent="0.25">
      <c r="A1136" s="4">
        <v>0.61</v>
      </c>
      <c r="B1136" s="4">
        <v>-0.18</v>
      </c>
      <c r="C1136" s="4">
        <v>-0.57999999999999996</v>
      </c>
      <c r="D1136" s="4">
        <v>0.56999999999999995</v>
      </c>
      <c r="E1136" s="4">
        <v>35.32</v>
      </c>
      <c r="F1136" s="4">
        <v>20.95</v>
      </c>
      <c r="G1136" s="4"/>
    </row>
    <row r="1137" spans="1:7" x14ac:dyDescent="0.25">
      <c r="A1137" s="4">
        <v>0.48</v>
      </c>
      <c r="B1137" s="4">
        <v>-0.32</v>
      </c>
      <c r="C1137" s="4">
        <v>-1</v>
      </c>
      <c r="D1137" s="4">
        <v>-0.11</v>
      </c>
      <c r="E1137" s="4">
        <v>66.22</v>
      </c>
      <c r="F1137" s="4">
        <v>11.09</v>
      </c>
      <c r="G1137" s="4"/>
    </row>
    <row r="1138" spans="1:7" x14ac:dyDescent="0.25">
      <c r="A1138" s="4">
        <v>0.45</v>
      </c>
      <c r="B1138" s="4">
        <v>-0.42</v>
      </c>
      <c r="C1138" s="4">
        <v>-0.46</v>
      </c>
      <c r="D1138" s="4">
        <v>2.27</v>
      </c>
      <c r="E1138" s="4">
        <v>68.650000000000006</v>
      </c>
      <c r="F1138" s="4">
        <v>0.32</v>
      </c>
      <c r="G1138" s="4"/>
    </row>
    <row r="1139" spans="1:7" x14ac:dyDescent="0.25">
      <c r="A1139" s="4">
        <v>0.31</v>
      </c>
      <c r="B1139" s="4">
        <v>-0.25</v>
      </c>
      <c r="C1139" s="4">
        <v>-0.79</v>
      </c>
      <c r="D1139" s="4">
        <v>-0.91</v>
      </c>
      <c r="E1139" s="4">
        <v>68.69</v>
      </c>
      <c r="F1139" s="4">
        <v>-29.9</v>
      </c>
      <c r="G1139" s="4"/>
    </row>
    <row r="1140" spans="1:7" x14ac:dyDescent="0.25">
      <c r="A1140" s="4">
        <v>1.1599999999999999</v>
      </c>
      <c r="B1140" s="4">
        <v>-0.56000000000000005</v>
      </c>
      <c r="C1140" s="4">
        <v>-0.72</v>
      </c>
      <c r="D1140" s="4">
        <v>-8.3000000000000007</v>
      </c>
      <c r="E1140" s="4">
        <v>49.75</v>
      </c>
      <c r="F1140" s="4">
        <v>-62.5</v>
      </c>
      <c r="G1140" s="4"/>
    </row>
    <row r="1141" spans="1:7" x14ac:dyDescent="0.25">
      <c r="A1141" s="4">
        <v>0.55000000000000004</v>
      </c>
      <c r="B1141" s="4">
        <v>-0.28000000000000003</v>
      </c>
      <c r="C1141" s="4">
        <v>-0.56000000000000005</v>
      </c>
      <c r="D1141" s="4">
        <v>2.56</v>
      </c>
      <c r="E1141" s="4">
        <v>61.06</v>
      </c>
      <c r="F1141" s="4">
        <v>-32.15</v>
      </c>
      <c r="G1141" s="4"/>
    </row>
    <row r="1142" spans="1:7" x14ac:dyDescent="0.25">
      <c r="A1142" s="4">
        <v>0.33</v>
      </c>
      <c r="B1142" s="4">
        <v>-0.04</v>
      </c>
      <c r="C1142" s="4">
        <v>-0.59</v>
      </c>
      <c r="D1142" s="4">
        <v>-1.65</v>
      </c>
      <c r="E1142" s="4">
        <v>57.86</v>
      </c>
      <c r="F1142" s="4">
        <v>-33.229999999999997</v>
      </c>
      <c r="G1142" s="4" t="s">
        <v>11</v>
      </c>
    </row>
    <row r="1143" spans="1:7" x14ac:dyDescent="0.25">
      <c r="A1143" s="4">
        <v>0.3</v>
      </c>
      <c r="B1143" s="4">
        <v>0.14000000000000001</v>
      </c>
      <c r="C1143" s="4">
        <v>-0.18</v>
      </c>
      <c r="D1143" s="4">
        <v>-23.78</v>
      </c>
      <c r="E1143" s="4">
        <v>2.65</v>
      </c>
      <c r="F1143" s="4">
        <v>43.18</v>
      </c>
      <c r="G1143" s="4"/>
    </row>
    <row r="1144" spans="1:7" x14ac:dyDescent="0.25">
      <c r="A1144" s="4">
        <v>0.27</v>
      </c>
      <c r="B1144" s="4">
        <v>-7.0000000000000007E-2</v>
      </c>
      <c r="C1144" s="4">
        <v>-0.23</v>
      </c>
      <c r="D1144" s="4">
        <v>-34.020000000000003</v>
      </c>
      <c r="E1144" s="4">
        <v>0.45</v>
      </c>
      <c r="F1144" s="4">
        <v>51.21</v>
      </c>
      <c r="G1144" s="4"/>
    </row>
    <row r="1145" spans="1:7" x14ac:dyDescent="0.25">
      <c r="A1145" s="4">
        <v>0.28999999999999998</v>
      </c>
      <c r="B1145" s="4">
        <v>-0.05</v>
      </c>
      <c r="C1145" s="4">
        <v>-0.22</v>
      </c>
      <c r="D1145" s="4">
        <v>-16.3</v>
      </c>
      <c r="E1145" s="4">
        <v>2.85</v>
      </c>
      <c r="F1145" s="4">
        <v>-0.39</v>
      </c>
      <c r="G1145" s="4"/>
    </row>
    <row r="1146" spans="1:7" x14ac:dyDescent="0.25">
      <c r="A1146" s="4">
        <v>0.3</v>
      </c>
      <c r="B1146" s="4">
        <v>0</v>
      </c>
      <c r="C1146" s="4">
        <v>-0.23</v>
      </c>
      <c r="D1146" s="4">
        <v>-9.5299999999999994</v>
      </c>
      <c r="E1146" s="4">
        <v>11.38</v>
      </c>
      <c r="F1146" s="4">
        <v>-0.38</v>
      </c>
      <c r="G1146" s="4"/>
    </row>
    <row r="1147" spans="1:7" x14ac:dyDescent="0.25">
      <c r="A1147" s="4">
        <v>0.26</v>
      </c>
      <c r="B1147" s="4">
        <v>-0.02</v>
      </c>
      <c r="C1147" s="4">
        <v>-0.2</v>
      </c>
      <c r="D1147" s="4">
        <v>-7.73</v>
      </c>
      <c r="E1147" s="4">
        <v>8.91</v>
      </c>
      <c r="F1147" s="4">
        <v>-2.27</v>
      </c>
      <c r="G1147" s="4"/>
    </row>
    <row r="1148" spans="1:7" x14ac:dyDescent="0.25">
      <c r="A1148" s="4">
        <v>0.28999999999999998</v>
      </c>
      <c r="B1148" s="4">
        <v>-0.05</v>
      </c>
      <c r="C1148" s="4">
        <v>-0.19</v>
      </c>
      <c r="D1148" s="4">
        <v>-12.34</v>
      </c>
      <c r="E1148" s="4">
        <v>24.94</v>
      </c>
      <c r="F1148" s="4">
        <v>10.63</v>
      </c>
      <c r="G1148" s="4"/>
    </row>
    <row r="1149" spans="1:7" x14ac:dyDescent="0.25">
      <c r="A1149" s="4">
        <v>0.18</v>
      </c>
      <c r="B1149" s="4">
        <v>-0.09</v>
      </c>
      <c r="C1149" s="4">
        <v>-0.21</v>
      </c>
      <c r="D1149" s="4">
        <v>-16.66</v>
      </c>
      <c r="E1149" s="4">
        <v>24.13</v>
      </c>
      <c r="F1149" s="4">
        <v>4.6500000000000004</v>
      </c>
      <c r="G1149" s="4"/>
    </row>
    <row r="1150" spans="1:7" x14ac:dyDescent="0.25">
      <c r="A1150" s="4">
        <v>0.22</v>
      </c>
      <c r="B1150" s="4">
        <v>-0.14000000000000001</v>
      </c>
      <c r="C1150" s="4">
        <v>-0.15</v>
      </c>
      <c r="D1150" s="4">
        <v>-17.62</v>
      </c>
      <c r="E1150" s="4">
        <v>35.869999999999997</v>
      </c>
      <c r="F1150" s="4">
        <v>5.01</v>
      </c>
      <c r="G1150" s="4"/>
    </row>
    <row r="1151" spans="1:7" x14ac:dyDescent="0.25">
      <c r="A1151" s="4">
        <v>0.18</v>
      </c>
      <c r="B1151" s="4">
        <v>-0.08</v>
      </c>
      <c r="C1151" s="4">
        <v>-0.14000000000000001</v>
      </c>
      <c r="D1151" s="4">
        <v>-21.36</v>
      </c>
      <c r="E1151" s="4">
        <v>26.24</v>
      </c>
      <c r="F1151" s="4">
        <v>0</v>
      </c>
      <c r="G1151" s="4"/>
    </row>
    <row r="1152" spans="1:7" x14ac:dyDescent="0.25">
      <c r="A1152" s="4">
        <v>0.22</v>
      </c>
      <c r="B1152" s="4">
        <v>-0.04</v>
      </c>
      <c r="C1152" s="4">
        <v>-0.14000000000000001</v>
      </c>
      <c r="D1152" s="4">
        <v>-23.41</v>
      </c>
      <c r="E1152" s="4">
        <v>22.42</v>
      </c>
      <c r="F1152" s="4">
        <v>-7.68</v>
      </c>
      <c r="G1152" s="4"/>
    </row>
    <row r="1153" spans="1:7" x14ac:dyDescent="0.25">
      <c r="A1153" s="4">
        <v>0.18</v>
      </c>
      <c r="B1153" s="4">
        <v>-0.04</v>
      </c>
      <c r="C1153" s="4">
        <v>-0.13</v>
      </c>
      <c r="D1153" s="4">
        <v>-19.53</v>
      </c>
      <c r="E1153" s="4">
        <v>3.18</v>
      </c>
      <c r="F1153" s="4">
        <v>-0.42</v>
      </c>
      <c r="G1153" s="4"/>
    </row>
    <row r="1154" spans="1:7" x14ac:dyDescent="0.25">
      <c r="A1154" s="4">
        <v>0.2</v>
      </c>
      <c r="B1154" s="4">
        <v>-0.15</v>
      </c>
      <c r="C1154" s="4">
        <v>-0.11</v>
      </c>
      <c r="D1154" s="4">
        <v>-15.67</v>
      </c>
      <c r="E1154" s="4">
        <v>-19.82</v>
      </c>
      <c r="F1154" s="4">
        <v>-6.67</v>
      </c>
      <c r="G1154" s="4"/>
    </row>
    <row r="1155" spans="1:7" x14ac:dyDescent="0.25">
      <c r="A1155" s="4">
        <v>0.21</v>
      </c>
      <c r="B1155" s="4">
        <v>-0.2</v>
      </c>
      <c r="C1155" s="4">
        <v>-0.14000000000000001</v>
      </c>
      <c r="D1155" s="4">
        <v>-0.05</v>
      </c>
      <c r="E1155" s="4">
        <v>-1.38</v>
      </c>
      <c r="F1155" s="4">
        <v>-6.44</v>
      </c>
      <c r="G1155" s="4"/>
    </row>
    <row r="1156" spans="1:7" x14ac:dyDescent="0.25">
      <c r="A1156" s="4">
        <v>0.2</v>
      </c>
      <c r="B1156" s="4">
        <v>-0.2</v>
      </c>
      <c r="C1156" s="4">
        <v>-0.13</v>
      </c>
      <c r="D1156" s="4">
        <v>4.7699999999999996</v>
      </c>
      <c r="E1156" s="4">
        <v>10.19</v>
      </c>
      <c r="F1156" s="4">
        <v>-21.87</v>
      </c>
      <c r="G1156" s="4"/>
    </row>
    <row r="1157" spans="1:7" x14ac:dyDescent="0.25">
      <c r="A1157" s="4">
        <v>0.28000000000000003</v>
      </c>
      <c r="B1157" s="4">
        <v>-0.14000000000000001</v>
      </c>
      <c r="C1157" s="4">
        <v>-0.13</v>
      </c>
      <c r="D1157" s="4">
        <v>10.88</v>
      </c>
      <c r="E1157" s="4">
        <v>22.22</v>
      </c>
      <c r="F1157" s="4">
        <v>-38.9</v>
      </c>
      <c r="G1157" s="4"/>
    </row>
    <row r="1158" spans="1:7" x14ac:dyDescent="0.25">
      <c r="A1158" s="4">
        <v>0.28999999999999998</v>
      </c>
      <c r="B1158" s="4">
        <v>-0.08</v>
      </c>
      <c r="C1158" s="4">
        <v>-7.0000000000000007E-2</v>
      </c>
      <c r="D1158" s="4">
        <v>7.86</v>
      </c>
      <c r="E1158" s="4">
        <v>7.57</v>
      </c>
      <c r="F1158" s="4">
        <v>-38.21</v>
      </c>
      <c r="G1158" s="4"/>
    </row>
    <row r="1159" spans="1:7" x14ac:dyDescent="0.25">
      <c r="A1159" s="4">
        <v>0.2</v>
      </c>
      <c r="B1159" s="4">
        <v>-0.08</v>
      </c>
      <c r="C1159" s="4">
        <v>-0.08</v>
      </c>
      <c r="D1159" s="4">
        <v>-0.11</v>
      </c>
      <c r="E1159" s="4">
        <v>1.06</v>
      </c>
      <c r="F1159" s="4">
        <v>-26.24</v>
      </c>
      <c r="G1159" s="4"/>
    </row>
    <row r="1160" spans="1:7" x14ac:dyDescent="0.25">
      <c r="A1160" s="4">
        <v>0.24</v>
      </c>
      <c r="B1160" s="4">
        <v>-0.02</v>
      </c>
      <c r="C1160" s="4">
        <v>-0.02</v>
      </c>
      <c r="D1160" s="4">
        <v>-4.95</v>
      </c>
      <c r="E1160" s="4">
        <v>-7.52</v>
      </c>
      <c r="F1160" s="4">
        <v>15.48</v>
      </c>
      <c r="G1160" s="4"/>
    </row>
    <row r="1161" spans="1:7" x14ac:dyDescent="0.25">
      <c r="A1161" s="4">
        <v>7.0000000000000007E-2</v>
      </c>
      <c r="B1161" s="4">
        <v>-0.04</v>
      </c>
      <c r="C1161" s="4">
        <v>-0.28999999999999998</v>
      </c>
      <c r="D1161" s="4">
        <v>3.93</v>
      </c>
      <c r="E1161" s="4">
        <v>-37.72</v>
      </c>
      <c r="F1161" s="4">
        <v>-29.43</v>
      </c>
      <c r="G1161" s="4"/>
    </row>
    <row r="1162" spans="1:7" x14ac:dyDescent="0.25">
      <c r="A1162" s="4">
        <v>0.28000000000000003</v>
      </c>
      <c r="B1162" s="4">
        <v>-0.01</v>
      </c>
      <c r="C1162" s="4">
        <v>-0.24</v>
      </c>
      <c r="D1162" s="4">
        <v>11.44</v>
      </c>
      <c r="E1162" s="4">
        <v>-13.2</v>
      </c>
      <c r="F1162" s="4">
        <v>-40.76</v>
      </c>
      <c r="G1162" s="4"/>
    </row>
    <row r="1163" spans="1:7" x14ac:dyDescent="0.25">
      <c r="A1163" s="4">
        <v>0.23</v>
      </c>
      <c r="B1163" s="4">
        <v>0.04</v>
      </c>
      <c r="C1163" s="4">
        <v>-0.24</v>
      </c>
      <c r="D1163" s="4">
        <v>18.88</v>
      </c>
      <c r="E1163" s="4">
        <v>-10.28</v>
      </c>
      <c r="F1163" s="4">
        <v>-50.06</v>
      </c>
      <c r="G1163" s="4"/>
    </row>
    <row r="1164" spans="1:7" x14ac:dyDescent="0.25">
      <c r="A1164" s="4">
        <v>0.22</v>
      </c>
      <c r="B1164" s="4">
        <v>0.05</v>
      </c>
      <c r="C1164" s="4">
        <v>-0.28999999999999998</v>
      </c>
      <c r="D1164" s="4">
        <v>19.809999999999999</v>
      </c>
      <c r="E1164" s="4">
        <v>13.9</v>
      </c>
      <c r="F1164" s="4">
        <v>-68.94</v>
      </c>
      <c r="G1164" s="4"/>
    </row>
    <row r="1165" spans="1:7" x14ac:dyDescent="0.25">
      <c r="A1165" s="4">
        <v>0.09</v>
      </c>
      <c r="B1165" s="4">
        <v>0.24</v>
      </c>
      <c r="C1165" s="4">
        <v>-0.25</v>
      </c>
      <c r="D1165" s="4">
        <v>10.82</v>
      </c>
      <c r="E1165" s="4">
        <v>22.21</v>
      </c>
      <c r="F1165" s="4">
        <v>-10.59</v>
      </c>
      <c r="G1165" s="4"/>
    </row>
    <row r="1166" spans="1:7" x14ac:dyDescent="0.25">
      <c r="A1166" s="4">
        <v>0.42</v>
      </c>
      <c r="B1166" s="4">
        <v>0.09</v>
      </c>
      <c r="C1166" s="4">
        <v>0.01</v>
      </c>
      <c r="D1166" s="4">
        <v>38.86</v>
      </c>
      <c r="E1166" s="4">
        <v>6.27</v>
      </c>
      <c r="F1166" s="4">
        <v>-31.32</v>
      </c>
      <c r="G1166" s="4"/>
    </row>
    <row r="1167" spans="1:7" x14ac:dyDescent="0.25">
      <c r="A1167" s="4">
        <v>0.27</v>
      </c>
      <c r="B1167" s="4">
        <v>0.2</v>
      </c>
      <c r="C1167" s="4">
        <v>-0.25</v>
      </c>
      <c r="D1167" s="4">
        <v>64.94</v>
      </c>
      <c r="E1167" s="4">
        <v>-19.399999999999999</v>
      </c>
      <c r="F1167" s="4">
        <v>-75.08</v>
      </c>
      <c r="G1167" s="4"/>
    </row>
    <row r="1168" spans="1:7" x14ac:dyDescent="0.25">
      <c r="A1168" s="4">
        <v>0.28000000000000003</v>
      </c>
      <c r="B1168" s="4">
        <v>0.56999999999999995</v>
      </c>
      <c r="C1168" s="4">
        <v>-0.28000000000000003</v>
      </c>
      <c r="D1168" s="4">
        <v>38.68</v>
      </c>
      <c r="E1168" s="4">
        <v>-10.89</v>
      </c>
      <c r="F1168" s="4">
        <v>-59.77</v>
      </c>
      <c r="G1168" s="4"/>
    </row>
    <row r="1169" spans="1:7" x14ac:dyDescent="0.25">
      <c r="A1169" s="4">
        <v>0.18</v>
      </c>
      <c r="B1169" s="4">
        <v>0.49</v>
      </c>
      <c r="C1169" s="4">
        <v>-0.31</v>
      </c>
      <c r="D1169" s="4">
        <v>64.62</v>
      </c>
      <c r="E1169" s="4">
        <v>-3.29</v>
      </c>
      <c r="F1169" s="4">
        <v>-70.87</v>
      </c>
      <c r="G1169" s="4"/>
    </row>
    <row r="1170" spans="1:7" x14ac:dyDescent="0.25">
      <c r="A1170" s="4">
        <v>0.11</v>
      </c>
      <c r="B1170" s="4">
        <v>0.36</v>
      </c>
      <c r="C1170" s="4">
        <v>-0.35</v>
      </c>
      <c r="D1170" s="4">
        <v>52.18</v>
      </c>
      <c r="E1170" s="4">
        <v>-14.8</v>
      </c>
      <c r="F1170" s="4">
        <v>-40.35</v>
      </c>
      <c r="G1170" s="4"/>
    </row>
    <row r="1171" spans="1:7" x14ac:dyDescent="0.25">
      <c r="A1171" s="4">
        <v>0.14000000000000001</v>
      </c>
      <c r="B1171" s="4">
        <v>0.33</v>
      </c>
      <c r="C1171" s="4">
        <v>-0.17</v>
      </c>
      <c r="D1171" s="4">
        <v>39.409999999999997</v>
      </c>
      <c r="E1171" s="4">
        <v>-19.11</v>
      </c>
      <c r="F1171" s="4">
        <v>-24.99</v>
      </c>
      <c r="G1171" s="4"/>
    </row>
    <row r="1172" spans="1:7" x14ac:dyDescent="0.25">
      <c r="A1172" s="4">
        <v>0.17</v>
      </c>
      <c r="B1172" s="4">
        <v>0.48</v>
      </c>
      <c r="C1172" s="4">
        <v>-0.28999999999999998</v>
      </c>
      <c r="D1172" s="4">
        <v>34.909999999999997</v>
      </c>
      <c r="E1172" s="4">
        <v>-28.83</v>
      </c>
      <c r="F1172" s="4">
        <v>-29.26</v>
      </c>
      <c r="G1172" s="4"/>
    </row>
    <row r="1173" spans="1:7" x14ac:dyDescent="0.25">
      <c r="A1173" s="4">
        <v>0.2</v>
      </c>
      <c r="B1173" s="4">
        <v>0.52</v>
      </c>
      <c r="C1173" s="4">
        <v>-0.43</v>
      </c>
      <c r="D1173" s="4">
        <v>21.28</v>
      </c>
      <c r="E1173" s="4">
        <v>-27.79</v>
      </c>
      <c r="F1173" s="4">
        <v>-22.41</v>
      </c>
      <c r="G1173" s="4"/>
    </row>
    <row r="1174" spans="1:7" x14ac:dyDescent="0.25">
      <c r="A1174" s="4">
        <v>0.11</v>
      </c>
      <c r="B1174" s="4">
        <v>0.51</v>
      </c>
      <c r="C1174" s="4">
        <v>-0.48</v>
      </c>
      <c r="D1174" s="4">
        <v>31.48</v>
      </c>
      <c r="E1174" s="4">
        <v>-36.130000000000003</v>
      </c>
      <c r="F1174" s="4">
        <v>-37.11</v>
      </c>
      <c r="G1174" s="4"/>
    </row>
    <row r="1175" spans="1:7" x14ac:dyDescent="0.25">
      <c r="A1175" s="4">
        <v>0.04</v>
      </c>
      <c r="B1175" s="4">
        <v>0.51</v>
      </c>
      <c r="C1175" s="4">
        <v>-0.55000000000000004</v>
      </c>
      <c r="D1175" s="4">
        <v>27.48</v>
      </c>
      <c r="E1175" s="4">
        <v>-25.06</v>
      </c>
      <c r="F1175" s="4">
        <v>-22.84</v>
      </c>
      <c r="G1175" s="4"/>
    </row>
    <row r="1176" spans="1:7" x14ac:dyDescent="0.25">
      <c r="A1176" s="4">
        <v>0.2</v>
      </c>
      <c r="B1176" s="4">
        <v>0.37</v>
      </c>
      <c r="C1176" s="4">
        <v>-0.64</v>
      </c>
      <c r="D1176" s="4">
        <v>-11.79</v>
      </c>
      <c r="E1176" s="4">
        <v>2.4500000000000002</v>
      </c>
      <c r="F1176" s="4">
        <v>-57.98</v>
      </c>
      <c r="G1176" s="4"/>
    </row>
    <row r="1177" spans="1:7" x14ac:dyDescent="0.25">
      <c r="A1177" s="4">
        <v>0.05</v>
      </c>
      <c r="B1177" s="4">
        <v>0.64</v>
      </c>
      <c r="C1177" s="4">
        <v>-0.6</v>
      </c>
      <c r="D1177" s="4">
        <v>-26.37</v>
      </c>
      <c r="E1177" s="4">
        <v>-20.8</v>
      </c>
      <c r="F1177" s="4">
        <v>-74</v>
      </c>
      <c r="G1177" s="4"/>
    </row>
    <row r="1178" spans="1:7" x14ac:dyDescent="0.25">
      <c r="A1178" s="4">
        <v>-0.02</v>
      </c>
      <c r="B1178" s="4">
        <v>0.66</v>
      </c>
      <c r="C1178" s="4">
        <v>-0.61</v>
      </c>
      <c r="D1178" s="4">
        <v>-21.53</v>
      </c>
      <c r="E1178" s="4">
        <v>-15.05</v>
      </c>
      <c r="F1178" s="4">
        <v>-58.53</v>
      </c>
      <c r="G1178" s="4"/>
    </row>
    <row r="1179" spans="1:7" x14ac:dyDescent="0.25">
      <c r="A1179" s="4">
        <v>0</v>
      </c>
      <c r="B1179" s="4">
        <v>0.71</v>
      </c>
      <c r="C1179" s="4">
        <v>-0.5</v>
      </c>
      <c r="D1179" s="4">
        <v>-31.79</v>
      </c>
      <c r="E1179" s="4">
        <v>-37.76</v>
      </c>
      <c r="F1179" s="4">
        <v>-55.95</v>
      </c>
      <c r="G1179" s="4"/>
    </row>
    <row r="1180" spans="1:7" x14ac:dyDescent="0.25">
      <c r="A1180" s="4">
        <v>0.04</v>
      </c>
      <c r="B1180" s="4">
        <v>0.64</v>
      </c>
      <c r="C1180" s="4">
        <v>-0.51</v>
      </c>
      <c r="D1180" s="4">
        <v>-47.79</v>
      </c>
      <c r="E1180" s="4">
        <v>-60.63</v>
      </c>
      <c r="F1180" s="4">
        <v>-36.840000000000003</v>
      </c>
      <c r="G1180" s="4"/>
    </row>
    <row r="1181" spans="1:7" x14ac:dyDescent="0.25">
      <c r="A1181" s="4">
        <v>-0.09</v>
      </c>
      <c r="B1181" s="4">
        <v>0.54</v>
      </c>
      <c r="C1181" s="4">
        <v>-0.28000000000000003</v>
      </c>
      <c r="D1181" s="4">
        <v>-91.97</v>
      </c>
      <c r="E1181" s="4">
        <v>-30.37</v>
      </c>
      <c r="F1181" s="4">
        <v>-78.209999999999994</v>
      </c>
      <c r="G1181" s="4"/>
    </row>
    <row r="1182" spans="1:7" x14ac:dyDescent="0.25">
      <c r="A1182" s="4">
        <v>-0.14000000000000001</v>
      </c>
      <c r="B1182" s="4">
        <v>0.78</v>
      </c>
      <c r="C1182" s="4">
        <v>-0.17</v>
      </c>
      <c r="D1182" s="4">
        <v>-91.41</v>
      </c>
      <c r="E1182" s="4">
        <v>-55.64</v>
      </c>
      <c r="F1182" s="4">
        <v>-86.94</v>
      </c>
      <c r="G1182" s="4" t="s">
        <v>9</v>
      </c>
    </row>
    <row r="1183" spans="1:7" x14ac:dyDescent="0.25">
      <c r="A1183" s="4">
        <v>-0.2</v>
      </c>
      <c r="B1183" s="4">
        <v>0.65</v>
      </c>
      <c r="C1183" s="4">
        <v>-0.2</v>
      </c>
      <c r="D1183" s="4">
        <v>-83.94</v>
      </c>
      <c r="E1183" s="4">
        <v>-16.22</v>
      </c>
      <c r="F1183" s="4">
        <v>-56.87</v>
      </c>
      <c r="G1183" s="4" t="s">
        <v>10</v>
      </c>
    </row>
    <row r="1184" spans="1:7" x14ac:dyDescent="0.25">
      <c r="A1184" s="4">
        <v>-0.19</v>
      </c>
      <c r="B1184" s="4">
        <v>0.61</v>
      </c>
      <c r="C1184" s="4">
        <v>-0.12</v>
      </c>
      <c r="D1184" s="4">
        <v>-55.46</v>
      </c>
      <c r="E1184" s="4">
        <v>-16.89</v>
      </c>
      <c r="F1184" s="4">
        <v>-26.85</v>
      </c>
      <c r="G1184" s="4"/>
    </row>
    <row r="1185" spans="1:7" x14ac:dyDescent="0.25">
      <c r="A1185" s="4">
        <v>-0.05</v>
      </c>
      <c r="B1185" s="4">
        <v>0.45</v>
      </c>
      <c r="C1185" s="4">
        <v>-0.18</v>
      </c>
      <c r="D1185" s="4">
        <v>-41.46</v>
      </c>
      <c r="E1185" s="4">
        <v>-1.89</v>
      </c>
      <c r="F1185" s="4">
        <v>6.55</v>
      </c>
      <c r="G1185" s="4"/>
    </row>
    <row r="1186" spans="1:7" x14ac:dyDescent="0.25">
      <c r="A1186" s="4">
        <v>-0.21</v>
      </c>
      <c r="B1186" s="4">
        <v>0.56999999999999995</v>
      </c>
      <c r="C1186" s="4">
        <v>-0.16</v>
      </c>
      <c r="D1186" s="4">
        <v>-15.33</v>
      </c>
      <c r="E1186" s="4">
        <v>-0.71</v>
      </c>
      <c r="F1186" s="4">
        <v>0.14000000000000001</v>
      </c>
      <c r="G1186" s="4"/>
    </row>
    <row r="1187" spans="1:7" x14ac:dyDescent="0.25">
      <c r="A1187" s="4">
        <v>-0.34</v>
      </c>
      <c r="B1187" s="4">
        <v>0.69</v>
      </c>
      <c r="C1187" s="4">
        <v>-0.17</v>
      </c>
      <c r="D1187" s="4">
        <v>-12.78</v>
      </c>
      <c r="E1187" s="4">
        <v>-10.63</v>
      </c>
      <c r="F1187" s="4">
        <v>-0.06</v>
      </c>
      <c r="G1187" s="4"/>
    </row>
    <row r="1188" spans="1:7" x14ac:dyDescent="0.25">
      <c r="A1188" s="4">
        <v>-0.1</v>
      </c>
      <c r="B1188" s="4">
        <v>0.68</v>
      </c>
      <c r="C1188" s="4">
        <v>-0.17</v>
      </c>
      <c r="D1188" s="4">
        <v>-9.24</v>
      </c>
      <c r="E1188" s="4">
        <v>8.36</v>
      </c>
      <c r="F1188" s="4">
        <v>-2.29</v>
      </c>
      <c r="G1188" s="4"/>
    </row>
    <row r="1189" spans="1:7" x14ac:dyDescent="0.25">
      <c r="A1189" s="4">
        <v>-0.08</v>
      </c>
      <c r="B1189" s="4">
        <v>0.66</v>
      </c>
      <c r="C1189" s="4">
        <v>-0.12</v>
      </c>
      <c r="D1189" s="4">
        <v>-36.340000000000003</v>
      </c>
      <c r="E1189" s="4">
        <v>7.34</v>
      </c>
      <c r="F1189" s="4">
        <v>17.64</v>
      </c>
      <c r="G1189" s="4"/>
    </row>
    <row r="1190" spans="1:7" x14ac:dyDescent="0.25">
      <c r="A1190" s="4">
        <v>-0.19</v>
      </c>
      <c r="B1190" s="4">
        <v>0.5</v>
      </c>
      <c r="C1190" s="4">
        <v>-0.25</v>
      </c>
      <c r="D1190" s="4">
        <v>-34.83</v>
      </c>
      <c r="E1190" s="4">
        <v>7.64</v>
      </c>
      <c r="F1190" s="4">
        <v>-23.61</v>
      </c>
      <c r="G1190" s="4"/>
    </row>
    <row r="1191" spans="1:7" x14ac:dyDescent="0.25">
      <c r="A1191" s="4">
        <v>-0.18</v>
      </c>
      <c r="B1191" s="4">
        <v>0.46</v>
      </c>
      <c r="C1191" s="4">
        <v>-0.28000000000000003</v>
      </c>
      <c r="D1191" s="4">
        <v>-23.53</v>
      </c>
      <c r="E1191" s="4">
        <v>2.13</v>
      </c>
      <c r="F1191" s="4">
        <v>-3.92</v>
      </c>
      <c r="G1191" s="4"/>
    </row>
    <row r="1192" spans="1:7" x14ac:dyDescent="0.25">
      <c r="A1192" s="4">
        <v>-0.1</v>
      </c>
      <c r="B1192" s="4">
        <v>0.43</v>
      </c>
      <c r="C1192" s="4">
        <v>-0.18</v>
      </c>
      <c r="D1192" s="4">
        <v>-26.19</v>
      </c>
      <c r="E1192" s="4">
        <v>8.19</v>
      </c>
      <c r="F1192" s="4">
        <v>3.94</v>
      </c>
      <c r="G1192" s="4"/>
    </row>
    <row r="1193" spans="1:7" x14ac:dyDescent="0.25">
      <c r="A1193" s="4">
        <v>-0.13</v>
      </c>
      <c r="B1193" s="4">
        <v>0.44</v>
      </c>
      <c r="C1193" s="4">
        <v>-0.13</v>
      </c>
      <c r="D1193" s="4">
        <v>-27.73</v>
      </c>
      <c r="E1193" s="4">
        <v>1</v>
      </c>
      <c r="F1193" s="4">
        <v>7.23</v>
      </c>
      <c r="G1193" s="4"/>
    </row>
    <row r="1194" spans="1:7" x14ac:dyDescent="0.25">
      <c r="A1194" s="4">
        <v>-0.13</v>
      </c>
      <c r="B1194" s="4">
        <v>0.48</v>
      </c>
      <c r="C1194" s="4">
        <v>-0.06</v>
      </c>
      <c r="D1194" s="4">
        <v>-33.79</v>
      </c>
      <c r="E1194" s="4">
        <v>16.149999999999999</v>
      </c>
      <c r="F1194" s="4">
        <v>-4.4400000000000004</v>
      </c>
      <c r="G1194" s="4"/>
    </row>
    <row r="1195" spans="1:7" x14ac:dyDescent="0.25">
      <c r="A1195" s="4">
        <v>-0.12</v>
      </c>
      <c r="B1195" s="4">
        <v>0.46</v>
      </c>
      <c r="C1195" s="4">
        <v>-0.1</v>
      </c>
      <c r="D1195" s="4">
        <v>-36.049999999999997</v>
      </c>
      <c r="E1195" s="4">
        <v>8.42</v>
      </c>
      <c r="F1195" s="4">
        <v>8.25</v>
      </c>
      <c r="G1195" s="4"/>
    </row>
    <row r="1196" spans="1:7" x14ac:dyDescent="0.25">
      <c r="A1196" s="4">
        <v>-0.08</v>
      </c>
      <c r="B1196" s="4">
        <v>0.33</v>
      </c>
      <c r="C1196" s="4">
        <v>-0.08</v>
      </c>
      <c r="D1196" s="4">
        <v>-45.01</v>
      </c>
      <c r="E1196" s="4">
        <v>13.09</v>
      </c>
      <c r="F1196" s="4">
        <v>11.04</v>
      </c>
      <c r="G1196" s="4"/>
    </row>
    <row r="1197" spans="1:7" x14ac:dyDescent="0.25">
      <c r="A1197" s="4">
        <v>-0.16</v>
      </c>
      <c r="B1197" s="4">
        <v>0.32</v>
      </c>
      <c r="C1197" s="4">
        <v>-0.05</v>
      </c>
      <c r="D1197" s="4">
        <v>-52.04</v>
      </c>
      <c r="E1197" s="4">
        <v>16.37</v>
      </c>
      <c r="F1197" s="4">
        <v>8.89</v>
      </c>
      <c r="G1197" s="4"/>
    </row>
    <row r="1198" spans="1:7" x14ac:dyDescent="0.25">
      <c r="A1198" s="4">
        <v>-0.08</v>
      </c>
      <c r="B1198" s="4">
        <v>0.34</v>
      </c>
      <c r="C1198" s="4">
        <v>0.06</v>
      </c>
      <c r="D1198" s="4">
        <v>-44.71</v>
      </c>
      <c r="E1198" s="4">
        <v>12.24</v>
      </c>
      <c r="F1198" s="4">
        <v>21.76</v>
      </c>
      <c r="G1198" s="4"/>
    </row>
    <row r="1199" spans="1:7" x14ac:dyDescent="0.25">
      <c r="A1199" s="4">
        <v>-0.12</v>
      </c>
      <c r="B1199" s="4">
        <v>0.3</v>
      </c>
      <c r="C1199" s="4">
        <v>0.05</v>
      </c>
      <c r="D1199" s="4">
        <v>-45.24</v>
      </c>
      <c r="E1199" s="4">
        <v>13.69</v>
      </c>
      <c r="F1199" s="4">
        <v>20.46</v>
      </c>
      <c r="G1199" s="4"/>
    </row>
    <row r="1200" spans="1:7" x14ac:dyDescent="0.25">
      <c r="A1200" s="4">
        <v>-0.12</v>
      </c>
      <c r="B1200" s="4">
        <v>0.22</v>
      </c>
      <c r="C1200" s="4">
        <v>0.15</v>
      </c>
      <c r="D1200" s="4">
        <v>-35.96</v>
      </c>
      <c r="E1200" s="4">
        <v>12.65</v>
      </c>
      <c r="F1200" s="4">
        <v>20.100000000000001</v>
      </c>
      <c r="G1200" s="4"/>
    </row>
    <row r="1201" spans="1:7" x14ac:dyDescent="0.25">
      <c r="A1201" s="4">
        <v>-0.16</v>
      </c>
      <c r="B1201" s="4">
        <v>0.23</v>
      </c>
      <c r="C1201" s="4">
        <v>0.2</v>
      </c>
      <c r="D1201" s="4">
        <v>-16.649999999999999</v>
      </c>
      <c r="E1201" s="4">
        <v>15.75</v>
      </c>
      <c r="F1201" s="4">
        <v>20.9</v>
      </c>
      <c r="G1201" s="4"/>
    </row>
    <row r="1202" spans="1:7" x14ac:dyDescent="0.25">
      <c r="A1202" s="4">
        <v>-0.22</v>
      </c>
      <c r="B1202" s="4">
        <v>0.26</v>
      </c>
      <c r="C1202" s="4">
        <v>0.21</v>
      </c>
      <c r="D1202" s="4">
        <v>-9.32</v>
      </c>
      <c r="E1202" s="4">
        <v>26.62</v>
      </c>
      <c r="F1202" s="4">
        <v>23.06</v>
      </c>
      <c r="G1202" s="4"/>
    </row>
    <row r="1203" spans="1:7" x14ac:dyDescent="0.25">
      <c r="A1203" s="4">
        <v>-0.22</v>
      </c>
      <c r="B1203" s="4">
        <v>0.23</v>
      </c>
      <c r="C1203" s="4">
        <v>0.23</v>
      </c>
      <c r="D1203" s="4">
        <v>-2.78</v>
      </c>
      <c r="E1203" s="4">
        <v>59.5</v>
      </c>
      <c r="F1203" s="4">
        <v>21.58</v>
      </c>
      <c r="G1203" s="4"/>
    </row>
    <row r="1204" spans="1:7" x14ac:dyDescent="0.25">
      <c r="A1204" s="4">
        <v>-0.3</v>
      </c>
      <c r="B1204" s="4">
        <v>0.23</v>
      </c>
      <c r="C1204" s="4">
        <v>0.18</v>
      </c>
      <c r="D1204" s="4">
        <v>3.15</v>
      </c>
      <c r="E1204" s="4">
        <v>70.88</v>
      </c>
      <c r="F1204" s="4">
        <v>14.11</v>
      </c>
      <c r="G1204" s="4"/>
    </row>
    <row r="1205" spans="1:7" x14ac:dyDescent="0.25">
      <c r="A1205" s="4">
        <v>-0.5</v>
      </c>
      <c r="B1205" s="4">
        <v>0.15</v>
      </c>
      <c r="C1205" s="4">
        <v>-0.02</v>
      </c>
      <c r="D1205" s="4">
        <v>3.81</v>
      </c>
      <c r="E1205" s="4">
        <v>104.25</v>
      </c>
      <c r="F1205" s="4">
        <v>-2.61</v>
      </c>
      <c r="G1205" s="4"/>
    </row>
    <row r="1206" spans="1:7" x14ac:dyDescent="0.25">
      <c r="A1206" s="4">
        <v>-0.43</v>
      </c>
      <c r="B1206" s="4">
        <v>0.13</v>
      </c>
      <c r="C1206" s="4">
        <v>0.09</v>
      </c>
      <c r="D1206" s="4">
        <v>-1.7</v>
      </c>
      <c r="E1206" s="4">
        <v>103.38</v>
      </c>
      <c r="F1206" s="4">
        <v>-25.69</v>
      </c>
      <c r="G1206" s="4"/>
    </row>
    <row r="1207" spans="1:7" x14ac:dyDescent="0.25">
      <c r="A1207" s="4">
        <v>-0.51</v>
      </c>
      <c r="B1207" s="4">
        <v>0.16</v>
      </c>
      <c r="C1207" s="4">
        <v>0.17</v>
      </c>
      <c r="D1207" s="4">
        <v>-3.07</v>
      </c>
      <c r="E1207" s="4">
        <v>88.24</v>
      </c>
      <c r="F1207" s="4">
        <v>-28.15</v>
      </c>
      <c r="G1207" s="4"/>
    </row>
    <row r="1208" spans="1:7" x14ac:dyDescent="0.25">
      <c r="A1208" s="4">
        <v>-0.57999999999999996</v>
      </c>
      <c r="B1208" s="4">
        <v>0.19</v>
      </c>
      <c r="C1208" s="4">
        <v>0.2</v>
      </c>
      <c r="D1208" s="4">
        <v>-5.76</v>
      </c>
      <c r="E1208" s="4">
        <v>55.93</v>
      </c>
      <c r="F1208" s="4">
        <v>-25.43</v>
      </c>
      <c r="G1208" s="4"/>
    </row>
    <row r="1209" spans="1:7" x14ac:dyDescent="0.25">
      <c r="A1209" s="4">
        <v>-0.61</v>
      </c>
      <c r="B1209" s="4">
        <v>0.21</v>
      </c>
      <c r="C1209" s="4">
        <v>0.13</v>
      </c>
      <c r="D1209" s="4">
        <v>-4.43</v>
      </c>
      <c r="E1209" s="4">
        <v>34.83</v>
      </c>
      <c r="F1209" s="4">
        <v>-10.74</v>
      </c>
      <c r="G1209" s="4"/>
    </row>
    <row r="1210" spans="1:7" x14ac:dyDescent="0.25">
      <c r="A1210" s="4">
        <v>-0.59</v>
      </c>
      <c r="B1210" s="4">
        <v>0.17</v>
      </c>
      <c r="C1210" s="4">
        <v>0.28999999999999998</v>
      </c>
      <c r="D1210" s="4">
        <v>-4.83</v>
      </c>
      <c r="E1210" s="4">
        <v>14.53</v>
      </c>
      <c r="F1210" s="4">
        <v>-13.55</v>
      </c>
      <c r="G1210" s="4"/>
    </row>
    <row r="1211" spans="1:7" x14ac:dyDescent="0.25">
      <c r="A1211" s="4">
        <v>-0.63</v>
      </c>
      <c r="B1211" s="4">
        <v>0.15</v>
      </c>
      <c r="C1211" s="4">
        <v>7.0000000000000007E-2</v>
      </c>
      <c r="D1211" s="4">
        <v>-5.41</v>
      </c>
      <c r="E1211" s="4">
        <v>10.92</v>
      </c>
      <c r="F1211" s="4">
        <v>-26.59</v>
      </c>
      <c r="G1211" s="4"/>
    </row>
    <row r="1212" spans="1:7" x14ac:dyDescent="0.25">
      <c r="A1212" s="4">
        <v>-0.74</v>
      </c>
      <c r="B1212" s="4">
        <v>0.17</v>
      </c>
      <c r="C1212" s="4">
        <v>0.12</v>
      </c>
      <c r="D1212" s="4">
        <v>-3.81</v>
      </c>
      <c r="E1212" s="4">
        <v>8.44</v>
      </c>
      <c r="F1212" s="4">
        <v>-28.97</v>
      </c>
      <c r="G1212" s="4"/>
    </row>
    <row r="1213" spans="1:7" x14ac:dyDescent="0.25">
      <c r="A1213" s="4">
        <v>-0.73</v>
      </c>
      <c r="B1213" s="4">
        <v>0.23</v>
      </c>
      <c r="C1213" s="4">
        <v>0.21</v>
      </c>
      <c r="D1213" s="4">
        <v>3.66</v>
      </c>
      <c r="E1213" s="4">
        <v>-0.71</v>
      </c>
      <c r="F1213" s="4">
        <v>-13.08</v>
      </c>
      <c r="G1213" s="4"/>
    </row>
    <row r="1214" spans="1:7" x14ac:dyDescent="0.25">
      <c r="A1214" s="4">
        <v>-0.72</v>
      </c>
      <c r="B1214" s="4">
        <v>0.23</v>
      </c>
      <c r="C1214" s="4">
        <v>0.18</v>
      </c>
      <c r="D1214" s="4">
        <v>-0.01</v>
      </c>
      <c r="E1214" s="4">
        <v>-8.98</v>
      </c>
      <c r="F1214" s="4">
        <v>-14.99</v>
      </c>
      <c r="G1214" s="4"/>
    </row>
    <row r="1215" spans="1:7" x14ac:dyDescent="0.25">
      <c r="A1215" s="4">
        <v>-0.67</v>
      </c>
      <c r="B1215" s="4">
        <v>0.21</v>
      </c>
      <c r="C1215" s="4">
        <v>0.05</v>
      </c>
      <c r="D1215" s="4">
        <v>0.03</v>
      </c>
      <c r="E1215" s="4">
        <v>-18.649999999999999</v>
      </c>
      <c r="F1215" s="4">
        <v>-3.06</v>
      </c>
      <c r="G1215" s="4"/>
    </row>
    <row r="1216" spans="1:7" x14ac:dyDescent="0.25">
      <c r="A1216" s="4">
        <v>-0.73</v>
      </c>
      <c r="B1216" s="4">
        <v>0.21</v>
      </c>
      <c r="C1216" s="4">
        <v>0.11</v>
      </c>
      <c r="D1216" s="4">
        <v>7.08</v>
      </c>
      <c r="E1216" s="4">
        <v>-17.7</v>
      </c>
      <c r="F1216" s="4">
        <v>-10.85</v>
      </c>
      <c r="G1216" s="4"/>
    </row>
    <row r="1217" spans="1:7" x14ac:dyDescent="0.25">
      <c r="A1217" s="4">
        <v>-0.69</v>
      </c>
      <c r="B1217" s="4">
        <v>0.19</v>
      </c>
      <c r="C1217" s="4">
        <v>0.09</v>
      </c>
      <c r="D1217" s="4">
        <v>-5.61</v>
      </c>
      <c r="E1217" s="4">
        <v>-20.85</v>
      </c>
      <c r="F1217" s="4">
        <v>-14.65</v>
      </c>
      <c r="G1217" s="4"/>
    </row>
    <row r="1218" spans="1:7" x14ac:dyDescent="0.25">
      <c r="A1218" s="4">
        <v>-0.63</v>
      </c>
      <c r="B1218" s="4">
        <v>0.15</v>
      </c>
      <c r="C1218" s="4">
        <v>0.03</v>
      </c>
      <c r="D1218" s="4">
        <v>-7.04</v>
      </c>
      <c r="E1218" s="4">
        <v>-31.76</v>
      </c>
      <c r="F1218" s="4">
        <v>-4.5599999999999996</v>
      </c>
      <c r="G1218" s="4"/>
    </row>
    <row r="1219" spans="1:7" x14ac:dyDescent="0.25">
      <c r="A1219" s="4">
        <v>-0.6</v>
      </c>
      <c r="B1219" s="4">
        <v>0.17</v>
      </c>
      <c r="C1219" s="4">
        <v>0.04</v>
      </c>
      <c r="D1219" s="4">
        <v>-4.08</v>
      </c>
      <c r="E1219" s="4">
        <v>-34.53</v>
      </c>
      <c r="F1219" s="4">
        <v>2.17</v>
      </c>
      <c r="G1219" s="4"/>
    </row>
    <row r="1220" spans="1:7" x14ac:dyDescent="0.25">
      <c r="A1220" s="4">
        <v>-0.6</v>
      </c>
      <c r="B1220" s="4">
        <v>0.14000000000000001</v>
      </c>
      <c r="C1220" s="4">
        <v>0.02</v>
      </c>
      <c r="D1220" s="4">
        <v>-4.0199999999999996</v>
      </c>
      <c r="E1220" s="4">
        <v>-40.31</v>
      </c>
      <c r="F1220" s="4">
        <v>2.98</v>
      </c>
      <c r="G1220" s="4"/>
    </row>
    <row r="1221" spans="1:7" x14ac:dyDescent="0.25">
      <c r="A1221" s="4">
        <v>-0.56999999999999995</v>
      </c>
      <c r="B1221" s="4">
        <v>0.12</v>
      </c>
      <c r="C1221" s="4">
        <v>0.05</v>
      </c>
      <c r="D1221" s="4">
        <v>-1.64</v>
      </c>
      <c r="E1221" s="4">
        <v>-41.63</v>
      </c>
      <c r="F1221" s="4">
        <v>9.4499999999999993</v>
      </c>
      <c r="G1221" s="4"/>
    </row>
    <row r="1222" spans="1:7" x14ac:dyDescent="0.25">
      <c r="A1222" s="4">
        <v>-0.47</v>
      </c>
      <c r="B1222" s="4">
        <v>7.0000000000000007E-2</v>
      </c>
      <c r="C1222" s="4">
        <v>0.05</v>
      </c>
      <c r="D1222" s="4">
        <v>-4.1900000000000004</v>
      </c>
      <c r="E1222" s="4">
        <v>-44.18</v>
      </c>
      <c r="F1222" s="4">
        <v>3.87</v>
      </c>
      <c r="G1222" s="4"/>
    </row>
    <row r="1223" spans="1:7" x14ac:dyDescent="0.25">
      <c r="A1223" s="4">
        <v>-0.35</v>
      </c>
      <c r="B1223" s="4">
        <v>0.04</v>
      </c>
      <c r="C1223" s="4">
        <v>0.04</v>
      </c>
      <c r="D1223" s="4">
        <v>-9.14</v>
      </c>
      <c r="E1223" s="4">
        <v>-36.54</v>
      </c>
      <c r="F1223" s="4">
        <v>-8.9600000000000009</v>
      </c>
      <c r="G1223" s="4"/>
    </row>
    <row r="1224" spans="1:7" x14ac:dyDescent="0.25">
      <c r="A1224" s="4">
        <v>-0.26</v>
      </c>
      <c r="B1224" s="4">
        <v>0.1</v>
      </c>
      <c r="C1224" s="4">
        <v>-0.09</v>
      </c>
      <c r="D1224" s="4">
        <v>-7.93</v>
      </c>
      <c r="E1224" s="4">
        <v>-37.21</v>
      </c>
      <c r="F1224" s="4">
        <v>-1.71</v>
      </c>
      <c r="G1224" s="4"/>
    </row>
    <row r="1225" spans="1:7" x14ac:dyDescent="0.25">
      <c r="A1225" s="4">
        <v>-0.28999999999999998</v>
      </c>
      <c r="B1225" s="4">
        <v>0.03</v>
      </c>
      <c r="C1225" s="4">
        <v>-0.18</v>
      </c>
      <c r="D1225" s="4">
        <v>-5.26</v>
      </c>
      <c r="E1225" s="4">
        <v>-26.1</v>
      </c>
      <c r="F1225" s="4">
        <v>9.36</v>
      </c>
      <c r="G1225" s="4"/>
    </row>
    <row r="1226" spans="1:7" x14ac:dyDescent="0.25">
      <c r="A1226" s="4">
        <v>-0.31</v>
      </c>
      <c r="B1226" s="4">
        <v>-0.03</v>
      </c>
      <c r="C1226" s="4">
        <v>-0.08</v>
      </c>
      <c r="D1226" s="4">
        <v>-12.19</v>
      </c>
      <c r="E1226" s="4">
        <v>-17.05</v>
      </c>
      <c r="F1226" s="4">
        <v>-11.83</v>
      </c>
      <c r="G1226" s="4"/>
    </row>
    <row r="1227" spans="1:7" x14ac:dyDescent="0.25">
      <c r="A1227" s="4">
        <v>-0.26</v>
      </c>
      <c r="B1227" s="4">
        <v>0.01</v>
      </c>
      <c r="C1227" s="4">
        <v>0.02</v>
      </c>
      <c r="D1227" s="4">
        <v>-12.11</v>
      </c>
      <c r="E1227" s="4">
        <v>-4.6900000000000004</v>
      </c>
      <c r="F1227" s="4">
        <v>-15.1</v>
      </c>
      <c r="G1227" s="4"/>
    </row>
    <row r="1228" spans="1:7" x14ac:dyDescent="0.25">
      <c r="A1228" s="4">
        <v>-0.16</v>
      </c>
      <c r="B1228" s="4">
        <v>0.06</v>
      </c>
      <c r="C1228" s="4">
        <v>0.14000000000000001</v>
      </c>
      <c r="D1228" s="4">
        <v>-10.49</v>
      </c>
      <c r="E1228" s="4">
        <v>-20.86</v>
      </c>
      <c r="F1228" s="4">
        <v>-16.760000000000002</v>
      </c>
      <c r="G1228" s="4"/>
    </row>
    <row r="1229" spans="1:7" x14ac:dyDescent="0.25">
      <c r="A1229" s="4">
        <v>-0.16</v>
      </c>
      <c r="B1229" s="4">
        <v>0.13</v>
      </c>
      <c r="C1229" s="4">
        <v>0.24</v>
      </c>
      <c r="D1229" s="4">
        <v>-3.04</v>
      </c>
      <c r="E1229" s="4">
        <v>-25.55</v>
      </c>
      <c r="F1229" s="4">
        <v>-1.1000000000000001</v>
      </c>
      <c r="G1229" s="4"/>
    </row>
    <row r="1230" spans="1:7" x14ac:dyDescent="0.25">
      <c r="A1230" s="4">
        <v>-0.36</v>
      </c>
      <c r="B1230" s="4">
        <v>0.18</v>
      </c>
      <c r="C1230" s="4">
        <v>0.34</v>
      </c>
      <c r="D1230" s="4">
        <v>-3.78</v>
      </c>
      <c r="E1230" s="4">
        <v>-23.73</v>
      </c>
      <c r="F1230" s="4">
        <v>-1.29</v>
      </c>
      <c r="G1230" s="4"/>
    </row>
    <row r="1231" spans="1:7" x14ac:dyDescent="0.25">
      <c r="A1231" s="4">
        <v>-0.41</v>
      </c>
      <c r="B1231" s="4">
        <v>0.14000000000000001</v>
      </c>
      <c r="C1231" s="4">
        <v>0.03</v>
      </c>
      <c r="D1231" s="4">
        <v>2.77</v>
      </c>
      <c r="E1231" s="4">
        <v>-26.62</v>
      </c>
      <c r="F1231" s="4">
        <v>0.1</v>
      </c>
      <c r="G1231" s="4"/>
    </row>
    <row r="1232" spans="1:7" x14ac:dyDescent="0.25">
      <c r="A1232" s="4">
        <v>-0.44</v>
      </c>
      <c r="B1232" s="4">
        <v>0.15</v>
      </c>
      <c r="C1232" s="4">
        <v>-0.22</v>
      </c>
      <c r="D1232" s="4">
        <v>5.0199999999999996</v>
      </c>
      <c r="E1232" s="4">
        <v>-21.02</v>
      </c>
      <c r="F1232" s="4">
        <v>17.93</v>
      </c>
      <c r="G1232" s="4"/>
    </row>
    <row r="1233" spans="1:7" x14ac:dyDescent="0.25">
      <c r="A1233" s="4">
        <v>-0.33</v>
      </c>
      <c r="B1233" s="4">
        <v>0.13</v>
      </c>
      <c r="C1233" s="4">
        <v>-7.0000000000000007E-2</v>
      </c>
      <c r="D1233" s="4">
        <v>3.15</v>
      </c>
      <c r="E1233" s="4">
        <v>2.19</v>
      </c>
      <c r="F1233" s="4">
        <v>29.04</v>
      </c>
      <c r="G1233" s="4"/>
    </row>
    <row r="1234" spans="1:7" x14ac:dyDescent="0.25">
      <c r="A1234" s="4">
        <v>-0.27</v>
      </c>
      <c r="B1234" s="4">
        <v>0.13</v>
      </c>
      <c r="C1234" s="4">
        <v>0.28999999999999998</v>
      </c>
      <c r="D1234" s="4">
        <v>1.1399999999999999</v>
      </c>
      <c r="E1234" s="4">
        <v>3.43</v>
      </c>
      <c r="F1234" s="4">
        <v>-9.7100000000000009</v>
      </c>
      <c r="G1234" s="4"/>
    </row>
    <row r="1235" spans="1:7" x14ac:dyDescent="0.25">
      <c r="A1235" s="4">
        <v>-0.3</v>
      </c>
      <c r="B1235" s="4">
        <v>0.13</v>
      </c>
      <c r="C1235" s="4">
        <v>0.27</v>
      </c>
      <c r="D1235" s="4">
        <v>-5.75</v>
      </c>
      <c r="E1235" s="4">
        <v>-33.729999999999997</v>
      </c>
      <c r="F1235" s="4">
        <v>-16.5</v>
      </c>
      <c r="G1235" s="4"/>
    </row>
    <row r="1236" spans="1:7" x14ac:dyDescent="0.25">
      <c r="A1236" s="4">
        <v>-0.28999999999999998</v>
      </c>
      <c r="B1236" s="4">
        <v>7.0000000000000007E-2</v>
      </c>
      <c r="C1236" s="4">
        <v>0.02</v>
      </c>
      <c r="D1236" s="4">
        <v>-10.94</v>
      </c>
      <c r="E1236" s="4">
        <v>-34.5</v>
      </c>
      <c r="F1236" s="4">
        <v>-10.76</v>
      </c>
      <c r="G1236" s="4"/>
    </row>
    <row r="1237" spans="1:7" x14ac:dyDescent="0.25">
      <c r="A1237" s="4">
        <v>-0.3</v>
      </c>
      <c r="B1237" s="4">
        <v>7.0000000000000007E-2</v>
      </c>
      <c r="C1237" s="4">
        <v>-7.0000000000000007E-2</v>
      </c>
      <c r="D1237" s="4">
        <v>-14.43</v>
      </c>
      <c r="E1237" s="4">
        <v>-18.54</v>
      </c>
      <c r="F1237" s="4">
        <v>-11.1</v>
      </c>
      <c r="G1237" s="4"/>
    </row>
    <row r="1238" spans="1:7" x14ac:dyDescent="0.25">
      <c r="A1238" s="4">
        <v>-0.31</v>
      </c>
      <c r="B1238" s="4">
        <v>7.0000000000000007E-2</v>
      </c>
      <c r="C1238" s="4">
        <v>0.06</v>
      </c>
      <c r="D1238" s="4">
        <v>-17.12</v>
      </c>
      <c r="E1238" s="4">
        <v>-5.24</v>
      </c>
      <c r="F1238" s="4">
        <v>-35.42</v>
      </c>
      <c r="G1238" s="4"/>
    </row>
    <row r="1239" spans="1:7" x14ac:dyDescent="0.25">
      <c r="A1239" s="4">
        <v>-0.26</v>
      </c>
      <c r="B1239" s="4">
        <v>0.08</v>
      </c>
      <c r="C1239" s="4">
        <v>0.11</v>
      </c>
      <c r="D1239" s="4">
        <v>-16.46</v>
      </c>
      <c r="E1239" s="4">
        <v>-5.52</v>
      </c>
      <c r="F1239" s="4">
        <v>-44</v>
      </c>
      <c r="G1239" s="4"/>
    </row>
    <row r="1240" spans="1:7" x14ac:dyDescent="0.25">
      <c r="A1240" s="4">
        <v>-0.23</v>
      </c>
      <c r="B1240" s="4">
        <v>0.04</v>
      </c>
      <c r="C1240" s="4">
        <v>0.03</v>
      </c>
      <c r="D1240" s="4">
        <v>-16.739999999999998</v>
      </c>
      <c r="E1240" s="4">
        <v>-6.08</v>
      </c>
      <c r="F1240" s="4">
        <v>-41.87</v>
      </c>
      <c r="G1240" s="4"/>
    </row>
    <row r="1241" spans="1:7" x14ac:dyDescent="0.25">
      <c r="A1241" s="4">
        <v>-0.24</v>
      </c>
      <c r="B1241" s="4">
        <v>0</v>
      </c>
      <c r="C1241" s="4">
        <v>-0.02</v>
      </c>
      <c r="D1241" s="4">
        <v>-22.52</v>
      </c>
      <c r="E1241" s="4">
        <v>2.77</v>
      </c>
      <c r="F1241" s="4">
        <v>-47.05</v>
      </c>
      <c r="G1241" s="4"/>
    </row>
    <row r="1242" spans="1:7" x14ac:dyDescent="0.25">
      <c r="A1242" s="4">
        <v>-0.22</v>
      </c>
      <c r="B1242" s="4">
        <v>0.01</v>
      </c>
      <c r="C1242" s="4">
        <v>0.08</v>
      </c>
      <c r="D1242" s="4">
        <v>-28.14</v>
      </c>
      <c r="E1242" s="4">
        <v>16.329999999999998</v>
      </c>
      <c r="F1242" s="4">
        <v>-48.94</v>
      </c>
      <c r="G1242" s="4"/>
    </row>
    <row r="1243" spans="1:7" x14ac:dyDescent="0.25">
      <c r="A1243" s="4">
        <v>-0.16</v>
      </c>
      <c r="B1243" s="4">
        <v>-0.02</v>
      </c>
      <c r="C1243" s="4">
        <v>0.18</v>
      </c>
      <c r="D1243" s="4">
        <v>-30.72</v>
      </c>
      <c r="E1243" s="4">
        <v>19.170000000000002</v>
      </c>
      <c r="F1243" s="4">
        <v>-42.79</v>
      </c>
      <c r="G1243" s="4"/>
    </row>
    <row r="1244" spans="1:7" x14ac:dyDescent="0.25">
      <c r="A1244" s="4">
        <v>-0.17</v>
      </c>
      <c r="B1244" s="4">
        <v>-0.03</v>
      </c>
      <c r="C1244" s="4">
        <v>0.2</v>
      </c>
      <c r="D1244" s="4">
        <v>-25.96</v>
      </c>
      <c r="E1244" s="4">
        <v>-3.85</v>
      </c>
      <c r="F1244" s="4">
        <v>-37.46</v>
      </c>
      <c r="G1244" s="4"/>
    </row>
    <row r="1245" spans="1:7" x14ac:dyDescent="0.25">
      <c r="A1245" s="4">
        <v>-0.18</v>
      </c>
      <c r="B1245" s="4">
        <v>0.03</v>
      </c>
      <c r="C1245" s="4">
        <v>0.14000000000000001</v>
      </c>
      <c r="D1245" s="4">
        <v>-15.24</v>
      </c>
      <c r="E1245" s="4">
        <v>-17.23</v>
      </c>
      <c r="F1245" s="4">
        <v>-27.2</v>
      </c>
      <c r="G1245" s="4"/>
    </row>
    <row r="1246" spans="1:7" x14ac:dyDescent="0.25">
      <c r="A1246" s="4">
        <v>-0.17</v>
      </c>
      <c r="B1246" s="4">
        <v>0.06</v>
      </c>
      <c r="C1246" s="4">
        <v>0.08</v>
      </c>
      <c r="D1246" s="4">
        <v>-6.92</v>
      </c>
      <c r="E1246" s="4">
        <v>-16.88</v>
      </c>
      <c r="F1246" s="4">
        <v>-19.8</v>
      </c>
      <c r="G1246" s="4"/>
    </row>
    <row r="1247" spans="1:7" x14ac:dyDescent="0.25">
      <c r="A1247" s="4">
        <v>-0.18</v>
      </c>
      <c r="B1247" s="4">
        <v>0.04</v>
      </c>
      <c r="C1247" s="4">
        <v>0.05</v>
      </c>
      <c r="D1247" s="4">
        <v>0.35</v>
      </c>
      <c r="E1247" s="4">
        <v>-12.63</v>
      </c>
      <c r="F1247" s="4">
        <v>-13.05</v>
      </c>
      <c r="G1247" s="4"/>
    </row>
    <row r="1248" spans="1:7" x14ac:dyDescent="0.25">
      <c r="A1248" s="4">
        <v>-0.18</v>
      </c>
      <c r="B1248" s="4">
        <v>-0.01</v>
      </c>
      <c r="C1248" s="4">
        <v>0.08</v>
      </c>
      <c r="D1248" s="4">
        <v>3.61</v>
      </c>
      <c r="E1248" s="4">
        <v>-10.74</v>
      </c>
      <c r="F1248" s="4">
        <v>-7.69</v>
      </c>
      <c r="G1248" s="4"/>
    </row>
    <row r="1249" spans="1:7" x14ac:dyDescent="0.25">
      <c r="A1249" s="4">
        <v>-0.17</v>
      </c>
      <c r="B1249" s="4">
        <v>-0.01</v>
      </c>
      <c r="C1249" s="4">
        <v>7.0000000000000007E-2</v>
      </c>
      <c r="D1249" s="4">
        <v>3.55</v>
      </c>
      <c r="E1249" s="4">
        <v>-9.27</v>
      </c>
      <c r="F1249" s="4">
        <v>0.03</v>
      </c>
      <c r="G1249" s="4"/>
    </row>
    <row r="1250" spans="1:7" x14ac:dyDescent="0.25">
      <c r="A1250" s="4">
        <v>-0.18</v>
      </c>
      <c r="B1250" s="4">
        <v>-0.02</v>
      </c>
      <c r="C1250" s="4">
        <v>0.08</v>
      </c>
      <c r="D1250" s="4">
        <v>4.1900000000000004</v>
      </c>
      <c r="E1250" s="4">
        <v>-8.1</v>
      </c>
      <c r="F1250" s="4">
        <v>5.07</v>
      </c>
      <c r="G1250" s="4"/>
    </row>
    <row r="1251" spans="1:7" x14ac:dyDescent="0.25">
      <c r="A1251" s="4">
        <v>-0.18</v>
      </c>
      <c r="B1251" s="4">
        <v>-0.05</v>
      </c>
      <c r="C1251" s="4">
        <v>7.0000000000000007E-2</v>
      </c>
      <c r="D1251" s="4">
        <v>2.94</v>
      </c>
      <c r="E1251" s="4">
        <v>-2.94</v>
      </c>
      <c r="F1251" s="4">
        <v>3.56</v>
      </c>
      <c r="G1251" s="4"/>
    </row>
    <row r="1252" spans="1:7" x14ac:dyDescent="0.25">
      <c r="A1252" s="4">
        <v>-0.2</v>
      </c>
      <c r="B1252" s="4">
        <v>-0.04</v>
      </c>
      <c r="C1252" s="4">
        <v>0.1</v>
      </c>
      <c r="D1252" s="4">
        <v>7.2</v>
      </c>
      <c r="E1252" s="4">
        <v>-4.91</v>
      </c>
      <c r="F1252" s="4">
        <v>5.62</v>
      </c>
      <c r="G1252" s="4"/>
    </row>
    <row r="1253" spans="1:7" x14ac:dyDescent="0.25">
      <c r="A1253" s="4">
        <v>-0.17</v>
      </c>
      <c r="B1253" s="4">
        <v>0.02</v>
      </c>
      <c r="C1253" s="4">
        <v>0.09</v>
      </c>
      <c r="D1253" s="4">
        <v>2.5099999999999998</v>
      </c>
      <c r="E1253" s="4">
        <v>-5.21</v>
      </c>
      <c r="F1253" s="4">
        <v>2.81</v>
      </c>
      <c r="G1253" s="4"/>
    </row>
    <row r="1254" spans="1:7" x14ac:dyDescent="0.25">
      <c r="A1254" s="4">
        <v>-0.14000000000000001</v>
      </c>
      <c r="B1254" s="4">
        <v>0.02</v>
      </c>
      <c r="C1254" s="4">
        <v>0.05</v>
      </c>
      <c r="D1254" s="4">
        <v>13.37</v>
      </c>
      <c r="E1254" s="4">
        <v>-10.69</v>
      </c>
      <c r="F1254" s="4">
        <v>1.03</v>
      </c>
      <c r="G1254" s="4"/>
    </row>
    <row r="1255" spans="1:7" x14ac:dyDescent="0.25">
      <c r="A1255" s="4">
        <v>-0.17</v>
      </c>
      <c r="B1255" s="4">
        <v>0</v>
      </c>
      <c r="C1255" s="4">
        <v>0.09</v>
      </c>
      <c r="D1255" s="4">
        <v>8.6199999999999992</v>
      </c>
      <c r="E1255" s="4">
        <v>-3.21</v>
      </c>
      <c r="F1255" s="4">
        <v>-4.7300000000000004</v>
      </c>
      <c r="G1255" s="4"/>
    </row>
    <row r="1256" spans="1:7" x14ac:dyDescent="0.25">
      <c r="A1256" s="4">
        <v>-0.15</v>
      </c>
      <c r="B1256" s="4">
        <v>0.02</v>
      </c>
      <c r="C1256" s="4">
        <v>0.08</v>
      </c>
      <c r="D1256" s="4">
        <v>8.65</v>
      </c>
      <c r="E1256" s="4">
        <v>-8.9499999999999993</v>
      </c>
      <c r="F1256" s="4">
        <v>-1.45</v>
      </c>
      <c r="G1256" s="4"/>
    </row>
    <row r="1257" spans="1:7" x14ac:dyDescent="0.25">
      <c r="A1257" s="4">
        <v>-0.15</v>
      </c>
      <c r="B1257" s="4">
        <v>0.03</v>
      </c>
      <c r="C1257" s="4">
        <v>0.08</v>
      </c>
      <c r="D1257" s="4">
        <v>1.84</v>
      </c>
      <c r="E1257" s="4">
        <v>-10.43</v>
      </c>
      <c r="F1257" s="4">
        <v>-0.71</v>
      </c>
      <c r="G1257" s="4"/>
    </row>
    <row r="1258" spans="1:7" x14ac:dyDescent="0.25">
      <c r="A1258" s="4">
        <v>-0.14000000000000001</v>
      </c>
      <c r="B1258" s="4">
        <v>0.04</v>
      </c>
      <c r="C1258" s="4">
        <v>0.05</v>
      </c>
      <c r="D1258" s="4">
        <v>2.0099999999999998</v>
      </c>
      <c r="E1258" s="4">
        <v>-9.6300000000000008</v>
      </c>
      <c r="F1258" s="4">
        <v>-2.13</v>
      </c>
      <c r="G1258" s="4"/>
    </row>
    <row r="1259" spans="1:7" x14ac:dyDescent="0.25">
      <c r="A1259" s="4">
        <v>-0.14000000000000001</v>
      </c>
      <c r="B1259" s="4">
        <v>0.04</v>
      </c>
      <c r="C1259" s="4">
        <v>0.06</v>
      </c>
      <c r="D1259" s="4">
        <v>1.89</v>
      </c>
      <c r="E1259" s="4">
        <v>-11.32</v>
      </c>
      <c r="F1259" s="4">
        <v>-1.8</v>
      </c>
      <c r="G1259" s="4"/>
    </row>
    <row r="1260" spans="1:7" x14ac:dyDescent="0.25">
      <c r="A1260" s="4">
        <v>-0.14000000000000001</v>
      </c>
      <c r="B1260" s="4">
        <v>0.06</v>
      </c>
      <c r="C1260" s="4">
        <v>0.04</v>
      </c>
      <c r="D1260" s="4">
        <v>3.23</v>
      </c>
      <c r="E1260" s="4">
        <v>-10.37</v>
      </c>
      <c r="F1260" s="4">
        <v>0.51</v>
      </c>
      <c r="G1260" s="4"/>
    </row>
    <row r="1261" spans="1:7" x14ac:dyDescent="0.25">
      <c r="A1261" s="4">
        <v>-0.13</v>
      </c>
      <c r="B1261" s="4">
        <v>7.0000000000000007E-2</v>
      </c>
      <c r="C1261" s="4">
        <v>0.05</v>
      </c>
      <c r="D1261" s="4">
        <v>4.6399999999999997</v>
      </c>
      <c r="E1261" s="4">
        <v>-8.4</v>
      </c>
      <c r="F1261" s="4">
        <v>0.54</v>
      </c>
      <c r="G1261" s="4"/>
    </row>
    <row r="1262" spans="1:7" x14ac:dyDescent="0.25">
      <c r="A1262" s="4">
        <v>-0.12</v>
      </c>
      <c r="B1262" s="4">
        <v>0.08</v>
      </c>
      <c r="C1262" s="4">
        <v>0.05</v>
      </c>
      <c r="D1262" s="4">
        <v>5.25</v>
      </c>
      <c r="E1262" s="4">
        <v>-6.34</v>
      </c>
      <c r="F1262" s="4">
        <v>1.77</v>
      </c>
      <c r="G1262" s="4"/>
    </row>
    <row r="1263" spans="1:7" x14ac:dyDescent="0.25">
      <c r="A1263" s="4">
        <v>-0.11</v>
      </c>
      <c r="B1263" s="4">
        <v>0.09</v>
      </c>
      <c r="C1263" s="4">
        <v>0.03</v>
      </c>
      <c r="D1263" s="4">
        <v>6.5</v>
      </c>
      <c r="E1263" s="4">
        <v>-6.6</v>
      </c>
      <c r="F1263" s="4">
        <v>4.26</v>
      </c>
      <c r="G1263" s="4"/>
    </row>
    <row r="1264" spans="1:7" x14ac:dyDescent="0.25">
      <c r="A1264" s="4">
        <v>-0.11</v>
      </c>
      <c r="B1264" s="4">
        <v>0.08</v>
      </c>
      <c r="C1264" s="4">
        <v>0.02</v>
      </c>
      <c r="D1264" s="4">
        <v>7.14</v>
      </c>
      <c r="E1264" s="4">
        <v>-5.69</v>
      </c>
      <c r="F1264" s="4">
        <v>4.71</v>
      </c>
      <c r="G1264" s="4"/>
    </row>
    <row r="1265" spans="1:7" x14ac:dyDescent="0.25">
      <c r="A1265" s="4">
        <v>-0.1</v>
      </c>
      <c r="B1265" s="4">
        <v>0.09</v>
      </c>
      <c r="C1265" s="4">
        <v>0.04</v>
      </c>
      <c r="D1265" s="4">
        <v>6.64</v>
      </c>
      <c r="E1265" s="4">
        <v>-1.46</v>
      </c>
      <c r="F1265" s="4">
        <v>7.93</v>
      </c>
      <c r="G1265" s="4"/>
    </row>
    <row r="1266" spans="1:7" x14ac:dyDescent="0.25">
      <c r="A1266" s="4">
        <v>-0.1</v>
      </c>
      <c r="B1266" s="4">
        <v>0.09</v>
      </c>
      <c r="C1266" s="4">
        <v>0.03</v>
      </c>
      <c r="D1266" s="4">
        <v>7.37</v>
      </c>
      <c r="E1266" s="4">
        <v>-1.02</v>
      </c>
      <c r="F1266" s="4">
        <v>8.75</v>
      </c>
      <c r="G1266" s="4"/>
    </row>
    <row r="1267" spans="1:7" x14ac:dyDescent="0.25">
      <c r="A1267" s="4">
        <v>-0.1</v>
      </c>
      <c r="B1267" s="4">
        <v>0.09</v>
      </c>
      <c r="C1267" s="4">
        <v>0.04</v>
      </c>
      <c r="D1267" s="4">
        <v>7.57</v>
      </c>
      <c r="E1267" s="4">
        <v>-2.4300000000000002</v>
      </c>
      <c r="F1267" s="4">
        <v>8.74</v>
      </c>
      <c r="G1267" s="4"/>
    </row>
    <row r="1268" spans="1:7" x14ac:dyDescent="0.25">
      <c r="A1268" s="4">
        <v>-0.09</v>
      </c>
      <c r="B1268" s="4">
        <v>0.08</v>
      </c>
      <c r="C1268" s="4">
        <v>0.02</v>
      </c>
      <c r="D1268" s="4">
        <v>6.04</v>
      </c>
      <c r="E1268" s="4">
        <v>-0.92</v>
      </c>
      <c r="F1268" s="4">
        <v>10.16</v>
      </c>
      <c r="G1268" s="4"/>
    </row>
    <row r="1269" spans="1:7" x14ac:dyDescent="0.25">
      <c r="A1269" s="4">
        <v>-0.09</v>
      </c>
      <c r="B1269" s="4">
        <v>0.09</v>
      </c>
      <c r="C1269" s="4">
        <v>0.03</v>
      </c>
      <c r="D1269" s="4">
        <v>5.51</v>
      </c>
      <c r="E1269" s="4">
        <v>1.49</v>
      </c>
      <c r="F1269" s="4">
        <v>10.43</v>
      </c>
      <c r="G1269" s="4"/>
    </row>
    <row r="1270" spans="1:7" x14ac:dyDescent="0.25">
      <c r="A1270" s="4">
        <v>-0.09</v>
      </c>
      <c r="B1270" s="4">
        <v>0.08</v>
      </c>
      <c r="C1270" s="4">
        <v>0.03</v>
      </c>
      <c r="D1270" s="4">
        <v>5.52</v>
      </c>
      <c r="E1270" s="4">
        <v>1.35</v>
      </c>
      <c r="F1270" s="4">
        <v>10.130000000000001</v>
      </c>
      <c r="G1270" s="4"/>
    </row>
    <row r="1271" spans="1:7" x14ac:dyDescent="0.25">
      <c r="A1271" s="4">
        <v>-0.08</v>
      </c>
      <c r="B1271" s="4">
        <v>0.08</v>
      </c>
      <c r="C1271" s="4">
        <v>0.02</v>
      </c>
      <c r="D1271" s="4">
        <v>4.57</v>
      </c>
      <c r="E1271" s="4">
        <v>3.17</v>
      </c>
      <c r="F1271" s="4">
        <v>9.67</v>
      </c>
      <c r="G1271" s="4"/>
    </row>
    <row r="1272" spans="1:7" x14ac:dyDescent="0.25">
      <c r="A1272" s="4">
        <v>-0.1</v>
      </c>
      <c r="B1272" s="4">
        <v>0.08</v>
      </c>
      <c r="C1272" s="4">
        <v>0.02</v>
      </c>
      <c r="D1272" s="4">
        <v>4.12</v>
      </c>
      <c r="E1272" s="4">
        <v>-0.54</v>
      </c>
      <c r="F1272" s="4">
        <v>10.28</v>
      </c>
      <c r="G1272" s="4"/>
    </row>
    <row r="1273" spans="1:7" x14ac:dyDescent="0.25">
      <c r="A1273" s="4">
        <v>-0.08</v>
      </c>
      <c r="B1273" s="4">
        <v>0.08</v>
      </c>
      <c r="C1273" s="4">
        <v>0.03</v>
      </c>
      <c r="D1273" s="4">
        <v>2.8</v>
      </c>
      <c r="E1273" s="4">
        <v>2.42</v>
      </c>
      <c r="F1273" s="4">
        <v>8.83</v>
      </c>
      <c r="G1273" s="4"/>
    </row>
    <row r="1274" spans="1:7" x14ac:dyDescent="0.25">
      <c r="A1274" s="4">
        <v>-0.08</v>
      </c>
      <c r="B1274" s="4">
        <v>0.08</v>
      </c>
      <c r="C1274" s="4">
        <v>0.03</v>
      </c>
      <c r="D1274" s="4">
        <v>1.54</v>
      </c>
      <c r="E1274" s="4">
        <v>0.47</v>
      </c>
      <c r="F1274" s="4">
        <v>8.1</v>
      </c>
      <c r="G1274" s="4"/>
    </row>
    <row r="1275" spans="1:7" x14ac:dyDescent="0.25">
      <c r="A1275" s="4">
        <v>-0.08</v>
      </c>
      <c r="B1275" s="4">
        <v>7.0000000000000007E-2</v>
      </c>
      <c r="C1275" s="4">
        <v>0.02</v>
      </c>
      <c r="D1275" s="4">
        <v>1.25</v>
      </c>
      <c r="E1275" s="4">
        <v>1.82</v>
      </c>
      <c r="F1275" s="4">
        <v>5.65</v>
      </c>
      <c r="G1275" s="4"/>
    </row>
    <row r="1276" spans="1:7" x14ac:dyDescent="0.25">
      <c r="A1276" s="4">
        <v>-0.08</v>
      </c>
      <c r="B1276" s="4">
        <v>7.0000000000000007E-2</v>
      </c>
      <c r="C1276" s="4">
        <v>0.04</v>
      </c>
      <c r="D1276" s="4">
        <v>0.77</v>
      </c>
      <c r="E1276" s="4">
        <v>0.71</v>
      </c>
      <c r="F1276" s="4">
        <v>4.29</v>
      </c>
      <c r="G1276" s="4"/>
    </row>
    <row r="1277" spans="1:7" x14ac:dyDescent="0.25">
      <c r="A1277" s="4">
        <v>-0.08</v>
      </c>
      <c r="B1277" s="4">
        <v>0.08</v>
      </c>
      <c r="C1277" s="4">
        <v>0.04</v>
      </c>
      <c r="D1277" s="4">
        <v>0.65</v>
      </c>
      <c r="E1277" s="4">
        <v>0.8</v>
      </c>
      <c r="F1277" s="4">
        <v>3.3</v>
      </c>
      <c r="G1277" s="4"/>
    </row>
    <row r="1278" spans="1:7" x14ac:dyDescent="0.25">
      <c r="A1278" s="4">
        <v>-0.08</v>
      </c>
      <c r="B1278" s="4">
        <v>0.08</v>
      </c>
      <c r="C1278" s="4">
        <v>0.02</v>
      </c>
      <c r="D1278" s="4">
        <v>1.51</v>
      </c>
      <c r="E1278" s="4">
        <v>0.73</v>
      </c>
      <c r="F1278" s="4">
        <v>2.4500000000000002</v>
      </c>
      <c r="G1278" s="4"/>
    </row>
    <row r="1279" spans="1:7" x14ac:dyDescent="0.25">
      <c r="A1279" s="4">
        <v>-0.08</v>
      </c>
      <c r="B1279" s="4">
        <v>7.0000000000000007E-2</v>
      </c>
      <c r="C1279" s="4">
        <v>0.03</v>
      </c>
      <c r="D1279" s="4">
        <v>1.02</v>
      </c>
      <c r="E1279" s="4">
        <v>0.01</v>
      </c>
      <c r="F1279" s="4">
        <v>2.17</v>
      </c>
      <c r="G1279" s="4"/>
    </row>
    <row r="1280" spans="1:7" x14ac:dyDescent="0.25">
      <c r="A1280" s="4">
        <v>-0.08</v>
      </c>
      <c r="B1280" s="4">
        <v>0.08</v>
      </c>
      <c r="C1280" s="4">
        <v>0.02</v>
      </c>
      <c r="D1280" s="4">
        <v>7.0000000000000007E-2</v>
      </c>
      <c r="E1280" s="4">
        <v>0.33</v>
      </c>
      <c r="F1280" s="4">
        <v>1.44</v>
      </c>
      <c r="G1280" s="4"/>
    </row>
    <row r="1281" spans="1:7" x14ac:dyDescent="0.25">
      <c r="A1281" s="4">
        <v>-0.1</v>
      </c>
      <c r="B1281" s="4">
        <v>0.08</v>
      </c>
      <c r="C1281" s="4">
        <v>0.02</v>
      </c>
      <c r="D1281" s="4">
        <v>-0.91</v>
      </c>
      <c r="E1281" s="4">
        <v>-4.3899999999999997</v>
      </c>
      <c r="F1281" s="4">
        <v>1.47</v>
      </c>
      <c r="G1281" s="4"/>
    </row>
    <row r="1282" spans="1:7" x14ac:dyDescent="0.25">
      <c r="A1282" s="4">
        <v>-0.08</v>
      </c>
      <c r="B1282" s="4">
        <v>0.09</v>
      </c>
      <c r="C1282" s="4">
        <v>0.03</v>
      </c>
      <c r="D1282" s="4">
        <v>-1.24</v>
      </c>
      <c r="E1282" s="4">
        <v>-0.63</v>
      </c>
      <c r="F1282" s="4">
        <v>0.28999999999999998</v>
      </c>
      <c r="G1282" s="4"/>
    </row>
    <row r="1283" spans="1:7" x14ac:dyDescent="0.25">
      <c r="A1283" s="4">
        <v>-7.0000000000000007E-2</v>
      </c>
      <c r="B1283" s="4">
        <v>0.09</v>
      </c>
      <c r="C1283" s="4">
        <v>0.04</v>
      </c>
      <c r="D1283" s="4">
        <v>-1.93</v>
      </c>
      <c r="E1283" s="4">
        <v>-1.76</v>
      </c>
      <c r="F1283" s="4">
        <v>-1.1000000000000001</v>
      </c>
      <c r="G1283" s="4"/>
    </row>
    <row r="1284" spans="1:7" x14ac:dyDescent="0.25">
      <c r="A1284" s="4">
        <v>-7.0000000000000007E-2</v>
      </c>
      <c r="B1284" s="4">
        <v>0.09</v>
      </c>
      <c r="C1284" s="4">
        <v>0.02</v>
      </c>
      <c r="D1284" s="4">
        <v>-2.17</v>
      </c>
      <c r="E1284" s="4">
        <v>-2.27</v>
      </c>
      <c r="F1284" s="4">
        <v>-2.5</v>
      </c>
      <c r="G1284" s="4"/>
    </row>
    <row r="1285" spans="1:7" x14ac:dyDescent="0.25">
      <c r="A1285" s="4">
        <v>-0.08</v>
      </c>
      <c r="B1285" s="4">
        <v>0.08</v>
      </c>
      <c r="C1285" s="4">
        <v>0.03</v>
      </c>
      <c r="D1285" s="4">
        <v>-3.56</v>
      </c>
      <c r="E1285" s="4">
        <v>-0.37</v>
      </c>
      <c r="F1285" s="4">
        <v>-4.41</v>
      </c>
      <c r="G1285" s="4"/>
    </row>
    <row r="1286" spans="1:7" x14ac:dyDescent="0.25">
      <c r="A1286" s="4">
        <v>-0.08</v>
      </c>
      <c r="B1286" s="4">
        <v>0.05</v>
      </c>
      <c r="C1286" s="4">
        <v>0</v>
      </c>
      <c r="D1286" s="4">
        <v>-5.7</v>
      </c>
      <c r="E1286" s="4">
        <v>3.84</v>
      </c>
      <c r="F1286" s="4">
        <v>-6.44</v>
      </c>
      <c r="G1286" s="4"/>
    </row>
    <row r="1287" spans="1:7" x14ac:dyDescent="0.25">
      <c r="A1287" s="4">
        <v>-0.09</v>
      </c>
      <c r="B1287" s="4">
        <v>0.02</v>
      </c>
      <c r="C1287" s="4">
        <v>0</v>
      </c>
      <c r="D1287" s="4">
        <v>-9.41</v>
      </c>
      <c r="E1287" s="4">
        <v>6.69</v>
      </c>
      <c r="F1287" s="4">
        <v>-13.81</v>
      </c>
      <c r="G1287" s="4"/>
    </row>
    <row r="1288" spans="1:7" x14ac:dyDescent="0.25">
      <c r="A1288" s="4">
        <v>-0.09</v>
      </c>
      <c r="B1288" s="4">
        <v>-0.02</v>
      </c>
      <c r="C1288" s="4">
        <v>0.01</v>
      </c>
      <c r="D1288" s="4">
        <v>-12.92</v>
      </c>
      <c r="E1288" s="4">
        <v>10.220000000000001</v>
      </c>
      <c r="F1288" s="4">
        <v>-21.95</v>
      </c>
      <c r="G1288" s="4"/>
    </row>
    <row r="1289" spans="1:7" x14ac:dyDescent="0.25">
      <c r="A1289" s="4">
        <v>-0.09</v>
      </c>
      <c r="B1289" s="4">
        <v>-0.03</v>
      </c>
      <c r="C1289" s="4">
        <v>0.02</v>
      </c>
      <c r="D1289" s="4">
        <v>-17.100000000000001</v>
      </c>
      <c r="E1289" s="4">
        <v>13.82</v>
      </c>
      <c r="F1289" s="4">
        <v>-28.58</v>
      </c>
      <c r="G1289" s="4"/>
    </row>
    <row r="1290" spans="1:7" x14ac:dyDescent="0.25">
      <c r="A1290" s="4">
        <v>-0.09</v>
      </c>
      <c r="B1290" s="4">
        <v>-0.03</v>
      </c>
      <c r="C1290" s="4">
        <v>0.06</v>
      </c>
      <c r="D1290" s="4">
        <v>-18.46</v>
      </c>
      <c r="E1290" s="4">
        <v>11.99</v>
      </c>
      <c r="F1290" s="4">
        <v>-29.77</v>
      </c>
      <c r="G1290" s="4"/>
    </row>
    <row r="1291" spans="1:7" x14ac:dyDescent="0.25">
      <c r="A1291" s="4">
        <v>-0.05</v>
      </c>
      <c r="B1291" s="4">
        <v>0.01</v>
      </c>
      <c r="C1291" s="4">
        <v>0.09</v>
      </c>
      <c r="D1291" s="4">
        <v>-15.43</v>
      </c>
      <c r="E1291" s="4">
        <v>5.46</v>
      </c>
      <c r="F1291" s="4">
        <v>-29.1</v>
      </c>
      <c r="G1291" s="4"/>
    </row>
    <row r="1292" spans="1:7" x14ac:dyDescent="0.25">
      <c r="A1292" s="4">
        <v>-0.08</v>
      </c>
      <c r="B1292" s="4">
        <v>0</v>
      </c>
      <c r="C1292" s="4">
        <v>0.06</v>
      </c>
      <c r="D1292" s="4">
        <v>-10.65</v>
      </c>
      <c r="E1292" s="4">
        <v>-1.82</v>
      </c>
      <c r="F1292" s="4">
        <v>-25.55</v>
      </c>
      <c r="G1292" s="4"/>
    </row>
    <row r="1293" spans="1:7" x14ac:dyDescent="0.25">
      <c r="A1293" s="4">
        <v>-0.11</v>
      </c>
      <c r="B1293" s="4">
        <v>-0.01</v>
      </c>
      <c r="C1293" s="4">
        <v>0.04</v>
      </c>
      <c r="D1293" s="4">
        <v>-6.56</v>
      </c>
      <c r="E1293" s="4">
        <v>-6.76</v>
      </c>
      <c r="F1293" s="4">
        <v>-30.77</v>
      </c>
      <c r="G1293" s="4"/>
    </row>
    <row r="1294" spans="1:7" x14ac:dyDescent="0.25">
      <c r="A1294" s="4">
        <v>-7.0000000000000007E-2</v>
      </c>
      <c r="B1294" s="4">
        <v>0.03</v>
      </c>
      <c r="C1294" s="4">
        <v>0.09</v>
      </c>
      <c r="D1294" s="4">
        <v>-2.74</v>
      </c>
      <c r="E1294" s="4">
        <v>-9.3699999999999992</v>
      </c>
      <c r="F1294" s="4">
        <v>-28.15</v>
      </c>
      <c r="G1294" s="4"/>
    </row>
    <row r="1295" spans="1:7" x14ac:dyDescent="0.25">
      <c r="A1295" s="4">
        <v>-0.11</v>
      </c>
      <c r="B1295" s="4">
        <v>7.0000000000000007E-2</v>
      </c>
      <c r="C1295" s="4">
        <v>0.1</v>
      </c>
      <c r="D1295" s="4">
        <v>1.25</v>
      </c>
      <c r="E1295" s="4">
        <v>-16.63</v>
      </c>
      <c r="F1295" s="4">
        <v>-23.94</v>
      </c>
      <c r="G1295" s="4"/>
    </row>
    <row r="1296" spans="1:7" x14ac:dyDescent="0.25">
      <c r="A1296" s="4">
        <v>-0.15</v>
      </c>
      <c r="B1296" s="4">
        <v>0.04</v>
      </c>
      <c r="C1296" s="4">
        <v>0.05</v>
      </c>
      <c r="D1296" s="4">
        <v>0.42</v>
      </c>
      <c r="E1296" s="4">
        <v>-14.24</v>
      </c>
      <c r="F1296" s="4">
        <v>-33.31</v>
      </c>
      <c r="G1296" s="4"/>
    </row>
    <row r="1297" spans="1:7" x14ac:dyDescent="0.25">
      <c r="A1297" s="4">
        <v>-0.14000000000000001</v>
      </c>
      <c r="B1297" s="4">
        <v>0.1</v>
      </c>
      <c r="C1297" s="4">
        <v>0</v>
      </c>
      <c r="D1297" s="4">
        <v>3.08</v>
      </c>
      <c r="E1297" s="4">
        <v>-8.43</v>
      </c>
      <c r="F1297" s="4">
        <v>-26.24</v>
      </c>
      <c r="G1297" s="4"/>
    </row>
    <row r="1298" spans="1:7" x14ac:dyDescent="0.25">
      <c r="A1298" s="4">
        <v>-0.16</v>
      </c>
      <c r="B1298" s="4">
        <v>0.1</v>
      </c>
      <c r="C1298" s="4">
        <v>-0.04</v>
      </c>
      <c r="D1298" s="4">
        <v>0.71</v>
      </c>
      <c r="E1298" s="4">
        <v>-3.38</v>
      </c>
      <c r="F1298" s="4">
        <v>-16.91</v>
      </c>
      <c r="G1298" s="4"/>
    </row>
    <row r="1299" spans="1:7" x14ac:dyDescent="0.25">
      <c r="A1299" s="4">
        <v>-0.13</v>
      </c>
      <c r="B1299" s="4">
        <v>0.12</v>
      </c>
      <c r="C1299" s="4">
        <v>7.0000000000000007E-2</v>
      </c>
      <c r="D1299" s="4">
        <v>-7.01</v>
      </c>
      <c r="E1299" s="4">
        <v>2.2799999999999998</v>
      </c>
      <c r="F1299" s="4">
        <v>-28.16</v>
      </c>
      <c r="G1299" s="4"/>
    </row>
    <row r="1300" spans="1:7" x14ac:dyDescent="0.25">
      <c r="A1300" s="4">
        <v>-0.15</v>
      </c>
      <c r="B1300" s="4">
        <v>0.16</v>
      </c>
      <c r="C1300" s="4">
        <v>0.04</v>
      </c>
      <c r="D1300" s="4">
        <v>-1.56</v>
      </c>
      <c r="E1300" s="4">
        <v>0.11</v>
      </c>
      <c r="F1300" s="4">
        <v>-31.35</v>
      </c>
      <c r="G1300" s="4"/>
    </row>
    <row r="1301" spans="1:7" x14ac:dyDescent="0.25">
      <c r="A1301" s="4">
        <v>-0.1</v>
      </c>
      <c r="B1301" s="4">
        <v>0.16</v>
      </c>
      <c r="C1301" s="4">
        <v>0.08</v>
      </c>
      <c r="D1301" s="4">
        <v>-4.4800000000000004</v>
      </c>
      <c r="E1301" s="4">
        <v>1.7</v>
      </c>
      <c r="F1301" s="4">
        <v>-37.03</v>
      </c>
      <c r="G1301" s="4"/>
    </row>
    <row r="1302" spans="1:7" x14ac:dyDescent="0.25">
      <c r="A1302" s="4">
        <v>-0.13</v>
      </c>
      <c r="B1302" s="4">
        <v>0.16</v>
      </c>
      <c r="C1302" s="4">
        <v>0.01</v>
      </c>
      <c r="D1302" s="4">
        <v>-13.67</v>
      </c>
      <c r="E1302" s="4">
        <v>-0.24</v>
      </c>
      <c r="F1302" s="4">
        <v>-35.51</v>
      </c>
      <c r="G1302" s="4"/>
    </row>
    <row r="1303" spans="1:7" x14ac:dyDescent="0.25">
      <c r="A1303" s="4">
        <v>-0.15</v>
      </c>
      <c r="B1303" s="4">
        <v>0.15</v>
      </c>
      <c r="C1303" s="4">
        <v>-0.01</v>
      </c>
      <c r="D1303" s="4">
        <v>-20.309999999999999</v>
      </c>
      <c r="E1303" s="4">
        <v>3.03</v>
      </c>
      <c r="F1303" s="4">
        <v>-36.03</v>
      </c>
      <c r="G1303" s="4"/>
    </row>
    <row r="1304" spans="1:7" x14ac:dyDescent="0.25">
      <c r="A1304" s="4">
        <v>-0.14000000000000001</v>
      </c>
      <c r="B1304" s="4">
        <v>0.14000000000000001</v>
      </c>
      <c r="C1304" s="4">
        <v>0.01</v>
      </c>
      <c r="D1304" s="4">
        <v>-27.1</v>
      </c>
      <c r="E1304" s="4">
        <v>6.54</v>
      </c>
      <c r="F1304" s="4">
        <v>-43.05</v>
      </c>
      <c r="G1304" s="4"/>
    </row>
    <row r="1305" spans="1:7" x14ac:dyDescent="0.25">
      <c r="A1305" s="4">
        <v>-0.14000000000000001</v>
      </c>
      <c r="B1305" s="4">
        <v>0.15</v>
      </c>
      <c r="C1305" s="4">
        <v>0.02</v>
      </c>
      <c r="D1305" s="4">
        <v>-31.61</v>
      </c>
      <c r="E1305" s="4">
        <v>6.16</v>
      </c>
      <c r="F1305" s="4">
        <v>-44.13</v>
      </c>
      <c r="G1305" s="4"/>
    </row>
    <row r="1306" spans="1:7" x14ac:dyDescent="0.25">
      <c r="A1306" s="4">
        <v>-0.15</v>
      </c>
      <c r="B1306" s="4">
        <v>0.14000000000000001</v>
      </c>
      <c r="C1306" s="4">
        <v>0.04</v>
      </c>
      <c r="D1306" s="4">
        <v>-26.51</v>
      </c>
      <c r="E1306" s="4">
        <v>4.1500000000000004</v>
      </c>
      <c r="F1306" s="4">
        <v>-38.47</v>
      </c>
      <c r="G1306" s="4"/>
    </row>
    <row r="1307" spans="1:7" x14ac:dyDescent="0.25">
      <c r="A1307" s="4">
        <v>-0.14000000000000001</v>
      </c>
      <c r="B1307" s="4">
        <v>0.12</v>
      </c>
      <c r="C1307" s="4">
        <v>0.05</v>
      </c>
      <c r="D1307" s="4">
        <v>-34.78</v>
      </c>
      <c r="E1307" s="4">
        <v>3.29</v>
      </c>
      <c r="F1307" s="4">
        <v>-39.549999999999997</v>
      </c>
      <c r="G1307" s="4"/>
    </row>
    <row r="1308" spans="1:7" x14ac:dyDescent="0.25">
      <c r="A1308" s="4">
        <v>-0.15</v>
      </c>
      <c r="B1308" s="4">
        <v>0.13</v>
      </c>
      <c r="C1308" s="4">
        <v>0.05</v>
      </c>
      <c r="D1308" s="4">
        <v>-36.11</v>
      </c>
      <c r="E1308" s="4">
        <v>-2.5</v>
      </c>
      <c r="F1308" s="4">
        <v>-40.64</v>
      </c>
      <c r="G1308" s="4"/>
    </row>
    <row r="1309" spans="1:7" x14ac:dyDescent="0.25">
      <c r="A1309" s="4">
        <v>-0.16</v>
      </c>
      <c r="B1309" s="4">
        <v>0.1</v>
      </c>
      <c r="C1309" s="4">
        <v>0.06</v>
      </c>
      <c r="D1309" s="4">
        <v>-36.04</v>
      </c>
      <c r="E1309" s="4">
        <v>1.9</v>
      </c>
      <c r="F1309" s="4">
        <v>-45.97</v>
      </c>
      <c r="G1309" s="4"/>
    </row>
    <row r="1310" spans="1:7" x14ac:dyDescent="0.25">
      <c r="A1310" s="4">
        <v>-0.21</v>
      </c>
      <c r="B1310" s="4">
        <v>0.02</v>
      </c>
      <c r="C1310" s="4">
        <v>7.0000000000000007E-2</v>
      </c>
      <c r="D1310" s="4">
        <v>-43.01</v>
      </c>
      <c r="E1310" s="4">
        <v>16.399999999999999</v>
      </c>
      <c r="F1310" s="4">
        <v>-61.4</v>
      </c>
      <c r="G1310" s="4"/>
    </row>
    <row r="1311" spans="1:7" x14ac:dyDescent="0.25">
      <c r="A1311" s="4">
        <v>-0.26</v>
      </c>
      <c r="B1311" s="4">
        <v>-0.01</v>
      </c>
      <c r="C1311" s="4">
        <v>0.09</v>
      </c>
      <c r="D1311" s="4">
        <v>-40.49</v>
      </c>
      <c r="E1311" s="4">
        <v>29.4</v>
      </c>
      <c r="F1311" s="4">
        <v>-57.34</v>
      </c>
      <c r="G1311" s="4"/>
    </row>
    <row r="1312" spans="1:7" x14ac:dyDescent="0.25">
      <c r="A1312" s="4">
        <v>-0.3</v>
      </c>
      <c r="B1312" s="4">
        <v>-0.02</v>
      </c>
      <c r="C1312" s="4">
        <v>7.0000000000000007E-2</v>
      </c>
      <c r="D1312" s="4">
        <v>-37.76</v>
      </c>
      <c r="E1312" s="4">
        <v>28.24</v>
      </c>
      <c r="F1312" s="4">
        <v>-30.9</v>
      </c>
      <c r="G1312" s="4"/>
    </row>
    <row r="1313" spans="1:7" x14ac:dyDescent="0.25">
      <c r="A1313" s="4">
        <v>-0.34</v>
      </c>
      <c r="B1313" s="4">
        <v>-0.11</v>
      </c>
      <c r="C1313" s="4">
        <v>7.0000000000000007E-2</v>
      </c>
      <c r="D1313" s="4">
        <v>-33.65</v>
      </c>
      <c r="E1313" s="4">
        <v>29.46</v>
      </c>
      <c r="F1313" s="4">
        <v>-33.54</v>
      </c>
      <c r="G1313" s="4"/>
    </row>
    <row r="1314" spans="1:7" x14ac:dyDescent="0.25">
      <c r="A1314" s="4">
        <v>-0.37</v>
      </c>
      <c r="B1314" s="4">
        <v>-0.14000000000000001</v>
      </c>
      <c r="C1314" s="4">
        <v>0.09</v>
      </c>
      <c r="D1314" s="4">
        <v>-32.619999999999997</v>
      </c>
      <c r="E1314" s="4">
        <v>31.61</v>
      </c>
      <c r="F1314" s="4">
        <v>-34.619999999999997</v>
      </c>
      <c r="G1314" s="4"/>
    </row>
    <row r="1315" spans="1:7" x14ac:dyDescent="0.25">
      <c r="A1315" s="4">
        <v>-0.35</v>
      </c>
      <c r="B1315" s="4">
        <v>-0.18</v>
      </c>
      <c r="C1315" s="4">
        <v>0.11</v>
      </c>
      <c r="D1315" s="4">
        <v>-37.15</v>
      </c>
      <c r="E1315" s="4">
        <v>25.35</v>
      </c>
      <c r="F1315" s="4">
        <v>-28.03</v>
      </c>
      <c r="G1315" s="4"/>
    </row>
    <row r="1316" spans="1:7" x14ac:dyDescent="0.25">
      <c r="A1316" s="4">
        <v>-0.36</v>
      </c>
      <c r="B1316" s="4">
        <v>-0.19</v>
      </c>
      <c r="C1316" s="4">
        <v>0.11</v>
      </c>
      <c r="D1316" s="4">
        <v>-35.46</v>
      </c>
      <c r="E1316" s="4">
        <v>17.64</v>
      </c>
      <c r="F1316" s="4">
        <v>-34.21</v>
      </c>
      <c r="G1316" s="4"/>
    </row>
    <row r="1317" spans="1:7" x14ac:dyDescent="0.25">
      <c r="A1317" s="4">
        <v>-0.38</v>
      </c>
      <c r="B1317" s="4">
        <v>-0.19</v>
      </c>
      <c r="C1317" s="4">
        <v>0.12</v>
      </c>
      <c r="D1317" s="4">
        <v>-34.909999999999997</v>
      </c>
      <c r="E1317" s="4">
        <v>9.08</v>
      </c>
      <c r="F1317" s="4">
        <v>-31.55</v>
      </c>
      <c r="G1317" s="4"/>
    </row>
    <row r="1318" spans="1:7" x14ac:dyDescent="0.25">
      <c r="A1318" s="4">
        <v>-0.39</v>
      </c>
      <c r="B1318" s="4">
        <v>-0.17</v>
      </c>
      <c r="C1318" s="4">
        <v>0.12</v>
      </c>
      <c r="D1318" s="4">
        <v>-33.35</v>
      </c>
      <c r="E1318" s="4">
        <v>6.57</v>
      </c>
      <c r="F1318" s="4">
        <v>-25.92</v>
      </c>
      <c r="G1318" s="4"/>
    </row>
    <row r="1319" spans="1:7" x14ac:dyDescent="0.25">
      <c r="A1319" s="4">
        <v>-0.38</v>
      </c>
      <c r="B1319" s="4">
        <v>-0.2</v>
      </c>
      <c r="C1319" s="4">
        <v>0.13</v>
      </c>
      <c r="D1319" s="4">
        <v>-31.15</v>
      </c>
      <c r="E1319" s="4">
        <v>10.44</v>
      </c>
      <c r="F1319" s="4">
        <v>-26.38</v>
      </c>
      <c r="G1319" s="4"/>
    </row>
    <row r="1320" spans="1:7" x14ac:dyDescent="0.25">
      <c r="A1320" s="4">
        <v>-0.4</v>
      </c>
      <c r="B1320" s="4">
        <v>-0.23</v>
      </c>
      <c r="C1320" s="4">
        <v>0.12</v>
      </c>
      <c r="D1320" s="4">
        <v>-29.97</v>
      </c>
      <c r="E1320" s="4">
        <v>15.26</v>
      </c>
      <c r="F1320" s="4">
        <v>-20.79</v>
      </c>
      <c r="G1320" s="4"/>
    </row>
    <row r="1321" spans="1:7" x14ac:dyDescent="0.25">
      <c r="A1321" s="4">
        <v>-0.41</v>
      </c>
      <c r="B1321" s="4">
        <v>-0.25</v>
      </c>
      <c r="C1321" s="4">
        <v>0.14000000000000001</v>
      </c>
      <c r="D1321" s="4">
        <v>-27.2</v>
      </c>
      <c r="E1321" s="4">
        <v>15.41</v>
      </c>
      <c r="F1321" s="4">
        <v>-13.14</v>
      </c>
      <c r="G1321" s="4"/>
    </row>
    <row r="1322" spans="1:7" x14ac:dyDescent="0.25">
      <c r="A1322" s="4">
        <v>-0.42</v>
      </c>
      <c r="B1322" s="4">
        <v>-0.28999999999999998</v>
      </c>
      <c r="C1322" s="4">
        <v>0.13</v>
      </c>
      <c r="D1322" s="4">
        <v>-23.94</v>
      </c>
      <c r="E1322" s="4">
        <v>19.260000000000002</v>
      </c>
      <c r="F1322" s="4">
        <v>-8.18</v>
      </c>
      <c r="G1322" s="4"/>
    </row>
    <row r="1323" spans="1:7" x14ac:dyDescent="0.25">
      <c r="A1323" s="4">
        <v>-0.43</v>
      </c>
      <c r="B1323" s="4">
        <v>-0.32</v>
      </c>
      <c r="C1323" s="4">
        <v>0.16</v>
      </c>
      <c r="D1323" s="4">
        <v>-20.11</v>
      </c>
      <c r="E1323" s="4">
        <v>16.05</v>
      </c>
      <c r="F1323" s="4">
        <v>-5.45</v>
      </c>
      <c r="G1323" s="4"/>
    </row>
    <row r="1324" spans="1:7" x14ac:dyDescent="0.25">
      <c r="A1324" s="4">
        <v>-0.44</v>
      </c>
      <c r="B1324" s="4">
        <v>-0.33</v>
      </c>
      <c r="C1324" s="4">
        <v>0.12</v>
      </c>
      <c r="D1324" s="4">
        <v>-15.58</v>
      </c>
      <c r="E1324" s="4">
        <v>10.220000000000001</v>
      </c>
      <c r="F1324" s="4">
        <v>-4.55</v>
      </c>
      <c r="G1324" s="4"/>
    </row>
    <row r="1325" spans="1:7" x14ac:dyDescent="0.25">
      <c r="A1325" s="4">
        <v>-0.44</v>
      </c>
      <c r="B1325" s="4">
        <v>-0.33</v>
      </c>
      <c r="C1325" s="4">
        <v>0.12</v>
      </c>
      <c r="D1325" s="4">
        <v>-14.13</v>
      </c>
      <c r="E1325" s="4">
        <v>6.77</v>
      </c>
      <c r="F1325" s="4">
        <v>-2.06</v>
      </c>
      <c r="G1325" s="4"/>
    </row>
    <row r="1326" spans="1:7" x14ac:dyDescent="0.25">
      <c r="A1326" s="4">
        <v>-0.44</v>
      </c>
      <c r="B1326" s="4">
        <v>-0.34</v>
      </c>
      <c r="C1326" s="4">
        <v>0.11</v>
      </c>
      <c r="D1326" s="4">
        <v>-9.82</v>
      </c>
      <c r="E1326" s="4">
        <v>4.47</v>
      </c>
      <c r="F1326" s="4">
        <v>4.74</v>
      </c>
      <c r="G1326" s="4"/>
    </row>
    <row r="1327" spans="1:7" x14ac:dyDescent="0.25">
      <c r="A1327" s="4">
        <v>-0.44</v>
      </c>
      <c r="B1327" s="4">
        <v>-0.37</v>
      </c>
      <c r="C1327" s="4">
        <v>0.12</v>
      </c>
      <c r="D1327" s="4">
        <v>-5.03</v>
      </c>
      <c r="E1327" s="4">
        <v>6.31</v>
      </c>
      <c r="F1327" s="4">
        <v>4.42</v>
      </c>
      <c r="G1327" s="4"/>
    </row>
    <row r="1328" spans="1:7" x14ac:dyDescent="0.25">
      <c r="A1328" s="4">
        <v>-0.45</v>
      </c>
      <c r="B1328" s="4">
        <v>-0.36</v>
      </c>
      <c r="C1328" s="4">
        <v>0.11</v>
      </c>
      <c r="D1328" s="4">
        <v>-1.65</v>
      </c>
      <c r="E1328" s="4">
        <v>3.11</v>
      </c>
      <c r="F1328" s="4">
        <v>0.2</v>
      </c>
      <c r="G1328" s="4"/>
    </row>
    <row r="1329" spans="1:7" x14ac:dyDescent="0.25">
      <c r="A1329" s="4">
        <v>-0.45</v>
      </c>
      <c r="B1329" s="4">
        <v>-0.37</v>
      </c>
      <c r="C1329" s="4">
        <v>0.09</v>
      </c>
      <c r="D1329" s="4">
        <v>-0.62</v>
      </c>
      <c r="E1329" s="4">
        <v>3.72</v>
      </c>
      <c r="F1329" s="4">
        <v>2.2599999999999998</v>
      </c>
      <c r="G1329" s="4"/>
    </row>
    <row r="1330" spans="1:7" x14ac:dyDescent="0.25">
      <c r="A1330" s="4">
        <v>-0.46</v>
      </c>
      <c r="B1330" s="4">
        <v>-0.37</v>
      </c>
      <c r="C1330" s="4">
        <v>0.1</v>
      </c>
      <c r="D1330" s="4">
        <v>-1.44</v>
      </c>
      <c r="E1330" s="4">
        <v>1</v>
      </c>
      <c r="F1330" s="4">
        <v>1.41</v>
      </c>
      <c r="G1330" s="4"/>
    </row>
    <row r="1331" spans="1:7" x14ac:dyDescent="0.25">
      <c r="A1331" s="4">
        <v>-0.45</v>
      </c>
      <c r="B1331" s="4">
        <v>-0.37</v>
      </c>
      <c r="C1331" s="4">
        <v>0.08</v>
      </c>
      <c r="D1331" s="4">
        <v>-0.92</v>
      </c>
      <c r="E1331" s="4">
        <v>-0.47</v>
      </c>
      <c r="F1331" s="4">
        <v>1.99</v>
      </c>
      <c r="G1331" s="4"/>
    </row>
    <row r="1332" spans="1:7" x14ac:dyDescent="0.25">
      <c r="A1332" s="4">
        <v>-0.45</v>
      </c>
      <c r="B1332" s="4">
        <v>-0.37</v>
      </c>
      <c r="C1332" s="4">
        <v>0.09</v>
      </c>
      <c r="D1332" s="4">
        <v>-1.1399999999999999</v>
      </c>
      <c r="E1332" s="4">
        <v>-0.83</v>
      </c>
      <c r="F1332" s="4">
        <v>-1.54</v>
      </c>
      <c r="G1332" s="4"/>
    </row>
    <row r="1333" spans="1:7" x14ac:dyDescent="0.25">
      <c r="A1333" s="4">
        <v>-0.46</v>
      </c>
      <c r="B1333" s="4">
        <v>-0.37</v>
      </c>
      <c r="C1333" s="4">
        <v>7.0000000000000007E-2</v>
      </c>
      <c r="D1333" s="4">
        <v>-1.78</v>
      </c>
      <c r="E1333" s="4">
        <v>-1.76</v>
      </c>
      <c r="F1333" s="4">
        <v>0.16</v>
      </c>
      <c r="G1333" s="4"/>
    </row>
    <row r="1334" spans="1:7" x14ac:dyDescent="0.25">
      <c r="A1334" s="4">
        <v>-0.46</v>
      </c>
      <c r="B1334" s="4">
        <v>-0.36</v>
      </c>
      <c r="C1334" s="4">
        <v>0.11</v>
      </c>
      <c r="D1334" s="4">
        <v>-2.57</v>
      </c>
      <c r="E1334" s="4">
        <v>-2.72</v>
      </c>
      <c r="F1334" s="4">
        <v>-1.89</v>
      </c>
      <c r="G1334" s="4"/>
    </row>
    <row r="1335" spans="1:7" x14ac:dyDescent="0.25">
      <c r="A1335" s="4">
        <v>-0.45</v>
      </c>
      <c r="B1335" s="4">
        <v>-0.37</v>
      </c>
      <c r="C1335" s="4">
        <v>0.08</v>
      </c>
      <c r="D1335" s="4">
        <v>-2.25</v>
      </c>
      <c r="E1335" s="4">
        <v>0.13</v>
      </c>
      <c r="F1335" s="4">
        <v>-0.33</v>
      </c>
      <c r="G1335" s="4"/>
    </row>
    <row r="1336" spans="1:7" x14ac:dyDescent="0.25">
      <c r="A1336" s="4">
        <v>-0.45</v>
      </c>
      <c r="B1336" s="4">
        <v>-0.37</v>
      </c>
      <c r="C1336" s="4">
        <v>0.1</v>
      </c>
      <c r="D1336" s="4">
        <v>-3.18</v>
      </c>
      <c r="E1336" s="4">
        <v>1.92</v>
      </c>
      <c r="F1336" s="4">
        <v>-2.64</v>
      </c>
      <c r="G1336" s="4"/>
    </row>
    <row r="1337" spans="1:7" x14ac:dyDescent="0.25">
      <c r="A1337" s="4">
        <v>-0.45</v>
      </c>
      <c r="B1337" s="4">
        <v>-0.37</v>
      </c>
      <c r="C1337" s="4">
        <v>0.09</v>
      </c>
      <c r="D1337" s="4">
        <v>-1.64</v>
      </c>
      <c r="E1337" s="4">
        <v>-1.26</v>
      </c>
      <c r="F1337" s="4">
        <v>-1.45</v>
      </c>
      <c r="G1337" s="4"/>
    </row>
    <row r="1338" spans="1:7" x14ac:dyDescent="0.25">
      <c r="A1338" s="4">
        <v>-0.45</v>
      </c>
      <c r="B1338" s="4">
        <v>-0.37</v>
      </c>
      <c r="C1338" s="4">
        <v>0.09</v>
      </c>
      <c r="D1338" s="4">
        <v>-1.5</v>
      </c>
      <c r="E1338" s="4">
        <v>0.59</v>
      </c>
      <c r="F1338" s="4">
        <v>-2.41</v>
      </c>
      <c r="G1338" s="4"/>
    </row>
    <row r="1339" spans="1:7" x14ac:dyDescent="0.25">
      <c r="A1339" s="4">
        <v>-0.45</v>
      </c>
      <c r="B1339" s="4">
        <v>-0.37</v>
      </c>
      <c r="C1339" s="4">
        <v>0.1</v>
      </c>
      <c r="D1339" s="4">
        <v>-1.06</v>
      </c>
      <c r="E1339" s="4">
        <v>-1.85</v>
      </c>
      <c r="F1339" s="4">
        <v>-2</v>
      </c>
      <c r="G1339" s="4"/>
    </row>
    <row r="1340" spans="1:7" x14ac:dyDescent="0.25">
      <c r="A1340" s="4">
        <v>-0.45</v>
      </c>
      <c r="B1340" s="4">
        <v>-0.37</v>
      </c>
      <c r="C1340" s="4">
        <v>0.09</v>
      </c>
      <c r="D1340" s="4">
        <v>0.77</v>
      </c>
      <c r="E1340" s="4">
        <v>-1.38</v>
      </c>
      <c r="F1340" s="4">
        <v>0.19</v>
      </c>
      <c r="G1340" s="4"/>
    </row>
    <row r="1341" spans="1:7" x14ac:dyDescent="0.25">
      <c r="A1341" s="4">
        <v>-0.44</v>
      </c>
      <c r="B1341" s="4">
        <v>-0.37</v>
      </c>
      <c r="C1341" s="4">
        <v>0.08</v>
      </c>
      <c r="D1341" s="4">
        <v>0.21</v>
      </c>
      <c r="E1341" s="4">
        <v>-2.86</v>
      </c>
      <c r="F1341" s="4">
        <v>-2.73</v>
      </c>
      <c r="G1341" s="4"/>
    </row>
    <row r="1342" spans="1:7" x14ac:dyDescent="0.25">
      <c r="A1342" s="4">
        <v>-0.44</v>
      </c>
      <c r="B1342" s="4">
        <v>-0.36</v>
      </c>
      <c r="C1342" s="4">
        <v>0.1</v>
      </c>
      <c r="D1342" s="4">
        <v>1.06</v>
      </c>
      <c r="E1342" s="4">
        <v>-1.87</v>
      </c>
      <c r="F1342" s="4">
        <v>-1.71</v>
      </c>
      <c r="G1342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N669" sqref="N669"/>
    </sheetView>
  </sheetViews>
  <sheetFormatPr baseColWidth="10" defaultRowHeight="15" x14ac:dyDescent="0.25"/>
  <cols>
    <col min="1" max="3" width="5.28515625" style="2" bestFit="1" customWidth="1"/>
    <col min="4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0.01</v>
      </c>
      <c r="B2" s="3">
        <f>Prueba!B2</f>
        <v>0.01</v>
      </c>
      <c r="C2" s="3">
        <f>Prueba!C2</f>
        <v>-0.01</v>
      </c>
      <c r="D2" s="3">
        <f>Prueba!D2</f>
        <v>-1.49</v>
      </c>
      <c r="E2" s="3">
        <f>Prueba!E2</f>
        <v>0.62</v>
      </c>
      <c r="F2" s="3">
        <f>Prueba!F2</f>
        <v>-0.88</v>
      </c>
      <c r="G2" s="3">
        <f>SQRT(POWER(A2,2)+POWER(B2,2)+POWER(C2,2))</f>
        <v>1.7320508075688773E-2</v>
      </c>
      <c r="H2" s="3">
        <f>SQRT(POWER(D2,2)+POWER(E2,2)+POWER(F2,2))</f>
        <v>1.8381784461798043</v>
      </c>
    </row>
    <row r="3" spans="1:8" x14ac:dyDescent="0.25">
      <c r="A3" s="3">
        <f>Prueba!A3</f>
        <v>0.01</v>
      </c>
      <c r="B3" s="3">
        <f>Prueba!B3</f>
        <v>0.01</v>
      </c>
      <c r="C3" s="3">
        <f>Prueba!C3</f>
        <v>-0.01</v>
      </c>
      <c r="D3" s="3">
        <f>Prueba!D3</f>
        <v>-1.49</v>
      </c>
      <c r="E3" s="3">
        <f>Prueba!E3</f>
        <v>1.34</v>
      </c>
      <c r="F3" s="3">
        <f>Prueba!F3</f>
        <v>1.06</v>
      </c>
      <c r="G3" s="3">
        <f t="shared" ref="G3:G66" si="0">SQRT(POWER(A3,2)+POWER(B3,2)+POWER(C3,2))</f>
        <v>1.7320508075688773E-2</v>
      </c>
      <c r="H3" s="3">
        <f t="shared" ref="H3:H66" si="1">SQRT(POWER(D3,2)+POWER(E3,2)+POWER(F3,2))</f>
        <v>2.2670024261125086</v>
      </c>
    </row>
    <row r="4" spans="1:8" x14ac:dyDescent="0.25">
      <c r="A4" s="3">
        <f>Prueba!A4</f>
        <v>0</v>
      </c>
      <c r="B4" s="3">
        <f>Prueba!B4</f>
        <v>0.01</v>
      </c>
      <c r="C4" s="3">
        <f>Prueba!C4</f>
        <v>-0.01</v>
      </c>
      <c r="D4" s="3">
        <f>Prueba!D4</f>
        <v>-1.67</v>
      </c>
      <c r="E4" s="3">
        <f>Prueba!E4</f>
        <v>0.91</v>
      </c>
      <c r="F4" s="3">
        <f>Prueba!F4</f>
        <v>-1</v>
      </c>
      <c r="G4" s="3">
        <f t="shared" si="0"/>
        <v>1.4142135623730951E-2</v>
      </c>
      <c r="H4" s="3">
        <f t="shared" si="1"/>
        <v>2.1487205495363981</v>
      </c>
    </row>
    <row r="5" spans="1:8" x14ac:dyDescent="0.25">
      <c r="A5" s="3">
        <f>Prueba!A5</f>
        <v>0.01</v>
      </c>
      <c r="B5" s="3">
        <f>Prueba!B5</f>
        <v>0.01</v>
      </c>
      <c r="C5" s="3">
        <f>Prueba!C5</f>
        <v>0</v>
      </c>
      <c r="D5" s="3">
        <f>Prueba!D5</f>
        <v>-2.0699999999999998</v>
      </c>
      <c r="E5" s="3">
        <f>Prueba!E5</f>
        <v>2.34</v>
      </c>
      <c r="F5" s="3">
        <f>Prueba!F5</f>
        <v>-0.9</v>
      </c>
      <c r="G5" s="3">
        <f t="shared" si="0"/>
        <v>1.4142135623730951E-2</v>
      </c>
      <c r="H5" s="3">
        <f t="shared" si="1"/>
        <v>3.2512305362739196</v>
      </c>
    </row>
    <row r="6" spans="1:8" x14ac:dyDescent="0.25">
      <c r="A6" s="3">
        <f>Prueba!A6</f>
        <v>0</v>
      </c>
      <c r="B6" s="3">
        <f>Prueba!B6</f>
        <v>0.02</v>
      </c>
      <c r="C6" s="3">
        <f>Prueba!C6</f>
        <v>-0.01</v>
      </c>
      <c r="D6" s="3">
        <f>Prueba!D6</f>
        <v>-2.2200000000000002</v>
      </c>
      <c r="E6" s="3">
        <f>Prueba!E6</f>
        <v>2.34</v>
      </c>
      <c r="F6" s="3">
        <f>Prueba!F6</f>
        <v>-1.06</v>
      </c>
      <c r="G6" s="3">
        <f t="shared" si="0"/>
        <v>2.2360679774997897E-2</v>
      </c>
      <c r="H6" s="3">
        <f t="shared" si="1"/>
        <v>3.3952319508392943</v>
      </c>
    </row>
    <row r="7" spans="1:8" x14ac:dyDescent="0.25">
      <c r="A7" s="3">
        <f>Prueba!A7</f>
        <v>0.01</v>
      </c>
      <c r="B7" s="3">
        <f>Prueba!B7</f>
        <v>0.01</v>
      </c>
      <c r="C7" s="3">
        <f>Prueba!C7</f>
        <v>-0.01</v>
      </c>
      <c r="D7" s="3">
        <f>Prueba!D7</f>
        <v>-2.08</v>
      </c>
      <c r="E7" s="3">
        <f>Prueba!E7</f>
        <v>2.95</v>
      </c>
      <c r="F7" s="3">
        <f>Prueba!F7</f>
        <v>-1.52</v>
      </c>
      <c r="G7" s="3">
        <f t="shared" si="0"/>
        <v>1.7320508075688773E-2</v>
      </c>
      <c r="H7" s="3">
        <f t="shared" si="1"/>
        <v>3.9165418419825415</v>
      </c>
    </row>
    <row r="8" spans="1:8" x14ac:dyDescent="0.25">
      <c r="A8" s="3">
        <f>Prueba!A8</f>
        <v>-0.01</v>
      </c>
      <c r="B8" s="3">
        <f>Prueba!B8</f>
        <v>0.01</v>
      </c>
      <c r="C8" s="3">
        <f>Prueba!C8</f>
        <v>0</v>
      </c>
      <c r="D8" s="3">
        <f>Prueba!D8</f>
        <v>-2.16</v>
      </c>
      <c r="E8" s="3">
        <f>Prueba!E8</f>
        <v>2.98</v>
      </c>
      <c r="F8" s="3">
        <f>Prueba!F8</f>
        <v>-1.66</v>
      </c>
      <c r="G8" s="3">
        <f t="shared" si="0"/>
        <v>1.4142135623730951E-2</v>
      </c>
      <c r="H8" s="3">
        <f t="shared" si="1"/>
        <v>4.0375239937367553</v>
      </c>
    </row>
    <row r="9" spans="1:8" x14ac:dyDescent="0.25">
      <c r="A9" s="3">
        <f>Prueba!A9</f>
        <v>0</v>
      </c>
      <c r="B9" s="3">
        <f>Prueba!B9</f>
        <v>0.01</v>
      </c>
      <c r="C9" s="3">
        <f>Prueba!C9</f>
        <v>0</v>
      </c>
      <c r="D9" s="3">
        <f>Prueba!D9</f>
        <v>-2.6</v>
      </c>
      <c r="E9" s="3">
        <f>Prueba!E9</f>
        <v>3.09</v>
      </c>
      <c r="F9" s="3">
        <f>Prueba!F9</f>
        <v>-1.9</v>
      </c>
      <c r="G9" s="3">
        <f t="shared" si="0"/>
        <v>0.01</v>
      </c>
      <c r="H9" s="3">
        <f t="shared" si="1"/>
        <v>4.4629698632188859</v>
      </c>
    </row>
    <row r="10" spans="1:8" x14ac:dyDescent="0.25">
      <c r="A10" s="3">
        <f>Prueba!A10</f>
        <v>-0.01</v>
      </c>
      <c r="B10" s="3">
        <f>Prueba!B10</f>
        <v>0.02</v>
      </c>
      <c r="C10" s="3">
        <f>Prueba!C10</f>
        <v>0</v>
      </c>
      <c r="D10" s="3">
        <f>Prueba!D10</f>
        <v>-2.6</v>
      </c>
      <c r="E10" s="3">
        <f>Prueba!E10</f>
        <v>3.41</v>
      </c>
      <c r="F10" s="3">
        <f>Prueba!F10</f>
        <v>-2.76</v>
      </c>
      <c r="G10" s="3">
        <f t="shared" si="0"/>
        <v>2.2360679774997897E-2</v>
      </c>
      <c r="H10" s="3">
        <f t="shared" si="1"/>
        <v>5.0995784139475688</v>
      </c>
    </row>
    <row r="11" spans="1:8" x14ac:dyDescent="0.25">
      <c r="A11" s="3">
        <f>Prueba!A11</f>
        <v>0</v>
      </c>
      <c r="B11" s="3">
        <f>Prueba!B11</f>
        <v>0.01</v>
      </c>
      <c r="C11" s="3">
        <f>Prueba!C11</f>
        <v>0</v>
      </c>
      <c r="D11" s="3">
        <f>Prueba!D11</f>
        <v>-2.66</v>
      </c>
      <c r="E11" s="3">
        <f>Prueba!E11</f>
        <v>4.1100000000000003</v>
      </c>
      <c r="F11" s="3">
        <f>Prueba!F11</f>
        <v>-4.3600000000000003</v>
      </c>
      <c r="G11" s="3">
        <f t="shared" si="0"/>
        <v>0.01</v>
      </c>
      <c r="H11" s="3">
        <f t="shared" si="1"/>
        <v>6.5557074370353048</v>
      </c>
    </row>
    <row r="12" spans="1:8" x14ac:dyDescent="0.25">
      <c r="A12" s="3">
        <f>Prueba!A12</f>
        <v>-0.02</v>
      </c>
      <c r="B12" s="3">
        <f>Prueba!B12</f>
        <v>0.01</v>
      </c>
      <c r="C12" s="3">
        <f>Prueba!C12</f>
        <v>0</v>
      </c>
      <c r="D12" s="3">
        <f>Prueba!D12</f>
        <v>-2.65</v>
      </c>
      <c r="E12" s="3">
        <f>Prueba!E12</f>
        <v>2.88</v>
      </c>
      <c r="F12" s="3">
        <f>Prueba!F12</f>
        <v>-3.9</v>
      </c>
      <c r="G12" s="3">
        <f t="shared" si="0"/>
        <v>2.2360679774997897E-2</v>
      </c>
      <c r="H12" s="3">
        <f t="shared" si="1"/>
        <v>5.525115383410558</v>
      </c>
    </row>
    <row r="13" spans="1:8" x14ac:dyDescent="0.25">
      <c r="A13" s="3">
        <f>Prueba!A13</f>
        <v>-0.02</v>
      </c>
      <c r="B13" s="3">
        <f>Prueba!B13</f>
        <v>0.02</v>
      </c>
      <c r="C13" s="3">
        <f>Prueba!C13</f>
        <v>0</v>
      </c>
      <c r="D13" s="3">
        <f>Prueba!D13</f>
        <v>-2.0699999999999998</v>
      </c>
      <c r="E13" s="3">
        <f>Prueba!E13</f>
        <v>3.76</v>
      </c>
      <c r="F13" s="3">
        <f>Prueba!F13</f>
        <v>-3.66</v>
      </c>
      <c r="G13" s="3">
        <f t="shared" si="0"/>
        <v>2.8284271247461901E-2</v>
      </c>
      <c r="H13" s="3">
        <f t="shared" si="1"/>
        <v>5.6407534957663241</v>
      </c>
    </row>
    <row r="14" spans="1:8" x14ac:dyDescent="0.25">
      <c r="A14" s="3">
        <f>Prueba!A14</f>
        <v>-0.02</v>
      </c>
      <c r="B14" s="3">
        <f>Prueba!B14</f>
        <v>0.02</v>
      </c>
      <c r="C14" s="3">
        <f>Prueba!C14</f>
        <v>0.01</v>
      </c>
      <c r="D14" s="3">
        <f>Prueba!D14</f>
        <v>-1.01</v>
      </c>
      <c r="E14" s="3">
        <f>Prueba!E14</f>
        <v>1.89</v>
      </c>
      <c r="F14" s="3">
        <f>Prueba!F14</f>
        <v>-2.71</v>
      </c>
      <c r="G14" s="3">
        <f t="shared" si="0"/>
        <v>3.0000000000000002E-2</v>
      </c>
      <c r="H14" s="3">
        <f t="shared" si="1"/>
        <v>3.4548950780016461</v>
      </c>
    </row>
    <row r="15" spans="1:8" x14ac:dyDescent="0.25">
      <c r="A15" s="3">
        <f>Prueba!A15</f>
        <v>-0.02</v>
      </c>
      <c r="B15" s="3">
        <f>Prueba!B15</f>
        <v>0.01</v>
      </c>
      <c r="C15" s="3">
        <f>Prueba!C15</f>
        <v>0.01</v>
      </c>
      <c r="D15" s="3">
        <f>Prueba!D15</f>
        <v>-0.39</v>
      </c>
      <c r="E15" s="3">
        <f>Prueba!E15</f>
        <v>2.97</v>
      </c>
      <c r="F15" s="3">
        <f>Prueba!F15</f>
        <v>-3.39</v>
      </c>
      <c r="G15" s="3">
        <f t="shared" si="0"/>
        <v>2.4494897427831782E-2</v>
      </c>
      <c r="H15" s="3">
        <f t="shared" si="1"/>
        <v>4.5238368670852847</v>
      </c>
    </row>
    <row r="16" spans="1:8" x14ac:dyDescent="0.25">
      <c r="A16" s="3">
        <f>Prueba!A16</f>
        <v>-0.02</v>
      </c>
      <c r="B16" s="3">
        <f>Prueba!B16</f>
        <v>0.01</v>
      </c>
      <c r="C16" s="3">
        <f>Prueba!C16</f>
        <v>0.02</v>
      </c>
      <c r="D16" s="3">
        <f>Prueba!D16</f>
        <v>-0.36</v>
      </c>
      <c r="E16" s="3">
        <f>Prueba!E16</f>
        <v>3.72</v>
      </c>
      <c r="F16" s="3">
        <f>Prueba!F16</f>
        <v>-2.58</v>
      </c>
      <c r="G16" s="3">
        <f t="shared" si="0"/>
        <v>0.03</v>
      </c>
      <c r="H16" s="3">
        <f t="shared" si="1"/>
        <v>4.5414094728399022</v>
      </c>
    </row>
    <row r="17" spans="1:8" x14ac:dyDescent="0.25">
      <c r="A17" s="3">
        <f>Prueba!A17</f>
        <v>-0.05</v>
      </c>
      <c r="B17" s="3">
        <f>Prueba!B17</f>
        <v>-0.01</v>
      </c>
      <c r="C17" s="3">
        <f>Prueba!C17</f>
        <v>0.01</v>
      </c>
      <c r="D17" s="3">
        <f>Prueba!D17</f>
        <v>-2.02</v>
      </c>
      <c r="E17" s="3">
        <f>Prueba!E17</f>
        <v>3.7</v>
      </c>
      <c r="F17" s="3">
        <f>Prueba!F17</f>
        <v>-3.05</v>
      </c>
      <c r="G17" s="3">
        <f t="shared" si="0"/>
        <v>5.1961524227066319E-2</v>
      </c>
      <c r="H17" s="3">
        <f t="shared" si="1"/>
        <v>5.2031624998648658</v>
      </c>
    </row>
    <row r="18" spans="1:8" x14ac:dyDescent="0.25">
      <c r="A18" s="3">
        <f>Prueba!A18</f>
        <v>-0.05</v>
      </c>
      <c r="B18" s="3">
        <f>Prueba!B18</f>
        <v>-0.02</v>
      </c>
      <c r="C18" s="3">
        <f>Prueba!C18</f>
        <v>0.01</v>
      </c>
      <c r="D18" s="3">
        <f>Prueba!D18</f>
        <v>-3.56</v>
      </c>
      <c r="E18" s="3">
        <f>Prueba!E18</f>
        <v>7.47</v>
      </c>
      <c r="F18" s="3">
        <f>Prueba!F18</f>
        <v>-2.81</v>
      </c>
      <c r="G18" s="3">
        <f t="shared" si="0"/>
        <v>5.4772255750516613E-2</v>
      </c>
      <c r="H18" s="3">
        <f t="shared" si="1"/>
        <v>8.7390274058387067</v>
      </c>
    </row>
    <row r="19" spans="1:8" x14ac:dyDescent="0.25">
      <c r="A19" s="3">
        <f>Prueba!A19</f>
        <v>-0.05</v>
      </c>
      <c r="B19" s="3">
        <f>Prueba!B19</f>
        <v>-0.03</v>
      </c>
      <c r="C19" s="3">
        <f>Prueba!C19</f>
        <v>0.03</v>
      </c>
      <c r="D19" s="3">
        <f>Prueba!D19</f>
        <v>-3.76</v>
      </c>
      <c r="E19" s="3">
        <f>Prueba!E19</f>
        <v>8.25</v>
      </c>
      <c r="F19" s="3">
        <f>Prueba!F19</f>
        <v>-1.51</v>
      </c>
      <c r="G19" s="3">
        <f t="shared" si="0"/>
        <v>6.5574385243020006E-2</v>
      </c>
      <c r="H19" s="3">
        <f t="shared" si="1"/>
        <v>9.1913111143079043</v>
      </c>
    </row>
    <row r="20" spans="1:8" x14ac:dyDescent="0.25">
      <c r="A20" s="3">
        <f>Prueba!A20</f>
        <v>-0.04</v>
      </c>
      <c r="B20" s="3">
        <f>Prueba!B20</f>
        <v>-0.04</v>
      </c>
      <c r="C20" s="3">
        <f>Prueba!C20</f>
        <v>0.04</v>
      </c>
      <c r="D20" s="3">
        <f>Prueba!D20</f>
        <v>-4.5999999999999996</v>
      </c>
      <c r="E20" s="3">
        <f>Prueba!E20</f>
        <v>6.47</v>
      </c>
      <c r="F20" s="3">
        <f>Prueba!F20</f>
        <v>-1.1100000000000001</v>
      </c>
      <c r="G20" s="3">
        <f t="shared" si="0"/>
        <v>6.9282032302755092E-2</v>
      </c>
      <c r="H20" s="3">
        <f t="shared" si="1"/>
        <v>8.0157969036147616</v>
      </c>
    </row>
    <row r="21" spans="1:8" x14ac:dyDescent="0.25">
      <c r="A21" s="3">
        <f>Prueba!A21</f>
        <v>-0.05</v>
      </c>
      <c r="B21" s="3">
        <f>Prueba!B21</f>
        <v>-0.04</v>
      </c>
      <c r="C21" s="3">
        <f>Prueba!C21</f>
        <v>0.03</v>
      </c>
      <c r="D21" s="3">
        <f>Prueba!D21</f>
        <v>-4.26</v>
      </c>
      <c r="E21" s="3">
        <f>Prueba!E21</f>
        <v>5.86</v>
      </c>
      <c r="F21" s="3">
        <f>Prueba!F21</f>
        <v>0.2</v>
      </c>
      <c r="G21" s="3">
        <f t="shared" si="0"/>
        <v>7.0710678118654752E-2</v>
      </c>
      <c r="H21" s="3">
        <f t="shared" si="1"/>
        <v>7.2475651083657056</v>
      </c>
    </row>
    <row r="22" spans="1:8" x14ac:dyDescent="0.25">
      <c r="A22" s="3">
        <f>Prueba!A22</f>
        <v>-0.05</v>
      </c>
      <c r="B22" s="3">
        <f>Prueba!B22</f>
        <v>-0.05</v>
      </c>
      <c r="C22" s="3">
        <f>Prueba!C22</f>
        <v>0.05</v>
      </c>
      <c r="D22" s="3">
        <f>Prueba!D22</f>
        <v>-4.2</v>
      </c>
      <c r="E22" s="3">
        <f>Prueba!E22</f>
        <v>3.52</v>
      </c>
      <c r="F22" s="3">
        <f>Prueba!F22</f>
        <v>0.94</v>
      </c>
      <c r="G22" s="3">
        <f t="shared" si="0"/>
        <v>8.6602540378443879E-2</v>
      </c>
      <c r="H22" s="3">
        <f t="shared" si="1"/>
        <v>5.5600359711066618</v>
      </c>
    </row>
    <row r="23" spans="1:8" x14ac:dyDescent="0.25">
      <c r="A23" s="3">
        <f>Prueba!A23</f>
        <v>-0.04</v>
      </c>
      <c r="B23" s="3">
        <f>Prueba!B23</f>
        <v>-0.06</v>
      </c>
      <c r="C23" s="3">
        <f>Prueba!C23</f>
        <v>0.05</v>
      </c>
      <c r="D23" s="3">
        <f>Prueba!D23</f>
        <v>-4.2</v>
      </c>
      <c r="E23" s="3">
        <f>Prueba!E23</f>
        <v>2.0699999999999998</v>
      </c>
      <c r="F23" s="3">
        <f>Prueba!F23</f>
        <v>0.83</v>
      </c>
      <c r="G23" s="3">
        <f t="shared" si="0"/>
        <v>8.7749643873921215E-2</v>
      </c>
      <c r="H23" s="3">
        <f t="shared" si="1"/>
        <v>4.7553969340108724</v>
      </c>
    </row>
    <row r="24" spans="1:8" x14ac:dyDescent="0.25">
      <c r="A24" s="3">
        <f>Prueba!A24</f>
        <v>-0.05</v>
      </c>
      <c r="B24" s="3">
        <f>Prueba!B24</f>
        <v>-0.05</v>
      </c>
      <c r="C24" s="3">
        <f>Prueba!C24</f>
        <v>0.04</v>
      </c>
      <c r="D24" s="3">
        <f>Prueba!D24</f>
        <v>-2.91</v>
      </c>
      <c r="E24" s="3">
        <f>Prueba!E24</f>
        <v>3.64</v>
      </c>
      <c r="F24" s="3">
        <f>Prueba!F24</f>
        <v>5.5</v>
      </c>
      <c r="G24" s="3">
        <f t="shared" si="0"/>
        <v>8.1240384046359609E-2</v>
      </c>
      <c r="H24" s="3">
        <f t="shared" si="1"/>
        <v>7.2088626009933083</v>
      </c>
    </row>
    <row r="25" spans="1:8" x14ac:dyDescent="0.25">
      <c r="A25" s="3">
        <f>Prueba!A25</f>
        <v>-0.05</v>
      </c>
      <c r="B25" s="3">
        <f>Prueba!B25</f>
        <v>-0.06</v>
      </c>
      <c r="C25" s="3">
        <f>Prueba!C25</f>
        <v>0.03</v>
      </c>
      <c r="D25" s="3">
        <f>Prueba!D25</f>
        <v>-3.04</v>
      </c>
      <c r="E25" s="3">
        <f>Prueba!E25</f>
        <v>3.28</v>
      </c>
      <c r="F25" s="3">
        <f>Prueba!F25</f>
        <v>5.41</v>
      </c>
      <c r="G25" s="3">
        <f t="shared" si="0"/>
        <v>8.3666002653407553E-2</v>
      </c>
      <c r="H25" s="3">
        <f t="shared" si="1"/>
        <v>7.0191238769521656</v>
      </c>
    </row>
    <row r="26" spans="1:8" x14ac:dyDescent="0.25">
      <c r="A26" s="3">
        <f>Prueba!A26</f>
        <v>-0.05</v>
      </c>
      <c r="B26" s="3">
        <f>Prueba!B26</f>
        <v>-0.06</v>
      </c>
      <c r="C26" s="3">
        <f>Prueba!C26</f>
        <v>0.03</v>
      </c>
      <c r="D26" s="3">
        <f>Prueba!D26</f>
        <v>-2.83</v>
      </c>
      <c r="E26" s="3">
        <f>Prueba!E26</f>
        <v>1.86</v>
      </c>
      <c r="F26" s="3">
        <f>Prueba!F26</f>
        <v>4.92</v>
      </c>
      <c r="G26" s="3">
        <f t="shared" si="0"/>
        <v>8.3666002653407553E-2</v>
      </c>
      <c r="H26" s="3">
        <f t="shared" si="1"/>
        <v>5.9728468923956184</v>
      </c>
    </row>
    <row r="27" spans="1:8" x14ac:dyDescent="0.25">
      <c r="A27" s="3">
        <f>Prueba!A27</f>
        <v>-0.04</v>
      </c>
      <c r="B27" s="3">
        <f>Prueba!B27</f>
        <v>-0.05</v>
      </c>
      <c r="C27" s="3">
        <f>Prueba!C27</f>
        <v>0.05</v>
      </c>
      <c r="D27" s="3">
        <f>Prueba!D27</f>
        <v>-1.5</v>
      </c>
      <c r="E27" s="3">
        <f>Prueba!E27</f>
        <v>0.69</v>
      </c>
      <c r="F27" s="3">
        <f>Prueba!F27</f>
        <v>7.1</v>
      </c>
      <c r="G27" s="3">
        <f t="shared" si="0"/>
        <v>8.1240384046359609E-2</v>
      </c>
      <c r="H27" s="3">
        <f t="shared" si="1"/>
        <v>7.2894512825040545</v>
      </c>
    </row>
    <row r="28" spans="1:8" x14ac:dyDescent="0.25">
      <c r="A28" s="3">
        <f>Prueba!A28</f>
        <v>-0.05</v>
      </c>
      <c r="B28" s="3">
        <f>Prueba!B28</f>
        <v>-0.04</v>
      </c>
      <c r="C28" s="3">
        <f>Prueba!C28</f>
        <v>0.02</v>
      </c>
      <c r="D28" s="3">
        <f>Prueba!D28</f>
        <v>1.81</v>
      </c>
      <c r="E28" s="3">
        <f>Prueba!E28</f>
        <v>1.23</v>
      </c>
      <c r="F28" s="3">
        <f>Prueba!F28</f>
        <v>8.9700000000000006</v>
      </c>
      <c r="G28" s="3">
        <f t="shared" si="0"/>
        <v>6.7082039324993695E-2</v>
      </c>
      <c r="H28" s="3">
        <f t="shared" si="1"/>
        <v>9.2330872410044957</v>
      </c>
    </row>
    <row r="29" spans="1:8" x14ac:dyDescent="0.25">
      <c r="A29" s="3">
        <f>Prueba!A29</f>
        <v>-0.06</v>
      </c>
      <c r="B29" s="3">
        <f>Prueba!B29</f>
        <v>-0.06</v>
      </c>
      <c r="C29" s="3">
        <f>Prueba!C29</f>
        <v>0.02</v>
      </c>
      <c r="D29" s="3">
        <f>Prueba!D29</f>
        <v>2.97</v>
      </c>
      <c r="E29" s="3">
        <f>Prueba!E29</f>
        <v>3.75</v>
      </c>
      <c r="F29" s="3">
        <f>Prueba!F29</f>
        <v>7.93</v>
      </c>
      <c r="G29" s="3">
        <f t="shared" si="0"/>
        <v>8.7177978870813466E-2</v>
      </c>
      <c r="H29" s="3">
        <f t="shared" si="1"/>
        <v>9.2611176431357354</v>
      </c>
    </row>
    <row r="30" spans="1:8" x14ac:dyDescent="0.25">
      <c r="A30" s="3">
        <f>Prueba!A30</f>
        <v>-0.05</v>
      </c>
      <c r="B30" s="3">
        <f>Prueba!B30</f>
        <v>-0.05</v>
      </c>
      <c r="C30" s="3">
        <f>Prueba!C30</f>
        <v>0.04</v>
      </c>
      <c r="D30" s="3">
        <f>Prueba!D30</f>
        <v>3.86</v>
      </c>
      <c r="E30" s="3">
        <f>Prueba!E30</f>
        <v>3.95</v>
      </c>
      <c r="F30" s="3">
        <f>Prueba!F30</f>
        <v>7.16</v>
      </c>
      <c r="G30" s="3">
        <f t="shared" si="0"/>
        <v>8.1240384046359609E-2</v>
      </c>
      <c r="H30" s="3">
        <f t="shared" si="1"/>
        <v>9.0425494192733051</v>
      </c>
    </row>
    <row r="31" spans="1:8" x14ac:dyDescent="0.25">
      <c r="A31" s="3">
        <f>Prueba!A31</f>
        <v>-0.04</v>
      </c>
      <c r="B31" s="3">
        <f>Prueba!B31</f>
        <v>-0.04</v>
      </c>
      <c r="C31" s="3">
        <f>Prueba!C31</f>
        <v>0.05</v>
      </c>
      <c r="D31" s="3">
        <f>Prueba!D31</f>
        <v>6.54</v>
      </c>
      <c r="E31" s="3">
        <f>Prueba!E31</f>
        <v>0.95</v>
      </c>
      <c r="F31" s="3">
        <f>Prueba!F31</f>
        <v>11.71</v>
      </c>
      <c r="G31" s="3">
        <f t="shared" si="0"/>
        <v>7.5498344352707497E-2</v>
      </c>
      <c r="H31" s="3">
        <f t="shared" si="1"/>
        <v>13.4461221175475</v>
      </c>
    </row>
    <row r="32" spans="1:8" x14ac:dyDescent="0.25">
      <c r="A32" s="3">
        <f>Prueba!A32</f>
        <v>-0.05</v>
      </c>
      <c r="B32" s="3">
        <f>Prueba!B32</f>
        <v>-7.0000000000000007E-2</v>
      </c>
      <c r="C32" s="3">
        <f>Prueba!C32</f>
        <v>0.03</v>
      </c>
      <c r="D32" s="3">
        <f>Prueba!D32</f>
        <v>6.44</v>
      </c>
      <c r="E32" s="3">
        <f>Prueba!E32</f>
        <v>-0.04</v>
      </c>
      <c r="F32" s="3">
        <f>Prueba!F32</f>
        <v>9.4700000000000006</v>
      </c>
      <c r="G32" s="3">
        <f t="shared" si="0"/>
        <v>9.1104335791443003E-2</v>
      </c>
      <c r="H32" s="3">
        <f t="shared" si="1"/>
        <v>11.452340372168477</v>
      </c>
    </row>
    <row r="33" spans="1:8" x14ac:dyDescent="0.25">
      <c r="A33" s="3">
        <f>Prueba!A33</f>
        <v>-0.06</v>
      </c>
      <c r="B33" s="3">
        <f>Prueba!B33</f>
        <v>-0.06</v>
      </c>
      <c r="C33" s="3">
        <f>Prueba!C33</f>
        <v>0.02</v>
      </c>
      <c r="D33" s="3">
        <f>Prueba!D33</f>
        <v>2.61</v>
      </c>
      <c r="E33" s="3">
        <f>Prueba!E33</f>
        <v>1.1100000000000001</v>
      </c>
      <c r="F33" s="3">
        <f>Prueba!F33</f>
        <v>8.19</v>
      </c>
      <c r="G33" s="3">
        <f t="shared" si="0"/>
        <v>8.7177978870813466E-2</v>
      </c>
      <c r="H33" s="3">
        <f t="shared" si="1"/>
        <v>8.6671967786591768</v>
      </c>
    </row>
    <row r="34" spans="1:8" x14ac:dyDescent="0.25">
      <c r="A34" s="3">
        <f>Prueba!A34</f>
        <v>-7.0000000000000007E-2</v>
      </c>
      <c r="B34" s="3">
        <f>Prueba!B34</f>
        <v>-0.04</v>
      </c>
      <c r="C34" s="3">
        <f>Prueba!C34</f>
        <v>0.01</v>
      </c>
      <c r="D34" s="3">
        <f>Prueba!D34</f>
        <v>3.4</v>
      </c>
      <c r="E34" s="3">
        <f>Prueba!E34</f>
        <v>0.05</v>
      </c>
      <c r="F34" s="3">
        <f>Prueba!F34</f>
        <v>4.97</v>
      </c>
      <c r="G34" s="3">
        <f t="shared" si="0"/>
        <v>8.1240384046359609E-2</v>
      </c>
      <c r="H34" s="3">
        <f t="shared" si="1"/>
        <v>6.0219099960062499</v>
      </c>
    </row>
    <row r="35" spans="1:8" x14ac:dyDescent="0.25">
      <c r="A35" s="3">
        <f>Prueba!A35</f>
        <v>-0.04</v>
      </c>
      <c r="B35" s="3">
        <f>Prueba!B35</f>
        <v>-0.04</v>
      </c>
      <c r="C35" s="3">
        <f>Prueba!C35</f>
        <v>0.02</v>
      </c>
      <c r="D35" s="3">
        <f>Prueba!D35</f>
        <v>5.31</v>
      </c>
      <c r="E35" s="3">
        <f>Prueba!E35</f>
        <v>2.21</v>
      </c>
      <c r="F35" s="3">
        <f>Prueba!F35</f>
        <v>5.26</v>
      </c>
      <c r="G35" s="3">
        <f t="shared" si="0"/>
        <v>6.0000000000000005E-2</v>
      </c>
      <c r="H35" s="3">
        <f t="shared" si="1"/>
        <v>7.7940875027164012</v>
      </c>
    </row>
    <row r="36" spans="1:8" x14ac:dyDescent="0.25">
      <c r="A36" s="3">
        <f>Prueba!A36</f>
        <v>-0.05</v>
      </c>
      <c r="B36" s="3">
        <f>Prueba!B36</f>
        <v>-0.03</v>
      </c>
      <c r="C36" s="3">
        <f>Prueba!C36</f>
        <v>0.04</v>
      </c>
      <c r="D36" s="3">
        <f>Prueba!D36</f>
        <v>4.7699999999999996</v>
      </c>
      <c r="E36" s="3">
        <f>Prueba!E36</f>
        <v>0.19</v>
      </c>
      <c r="F36" s="3">
        <f>Prueba!F36</f>
        <v>3.29</v>
      </c>
      <c r="G36" s="3">
        <f t="shared" si="0"/>
        <v>7.0710678118654752E-2</v>
      </c>
      <c r="H36" s="3">
        <f t="shared" si="1"/>
        <v>5.7976805707110142</v>
      </c>
    </row>
    <row r="37" spans="1:8" x14ac:dyDescent="0.25">
      <c r="A37" s="3">
        <f>Prueba!A37</f>
        <v>-0.05</v>
      </c>
      <c r="B37" s="3">
        <f>Prueba!B37</f>
        <v>-0.03</v>
      </c>
      <c r="C37" s="3">
        <f>Prueba!C37</f>
        <v>0.02</v>
      </c>
      <c r="D37" s="3">
        <f>Prueba!D37</f>
        <v>3.72</v>
      </c>
      <c r="E37" s="3">
        <f>Prueba!E37</f>
        <v>0.89</v>
      </c>
      <c r="F37" s="3">
        <f>Prueba!F37</f>
        <v>1.1599999999999999</v>
      </c>
      <c r="G37" s="3">
        <f t="shared" si="0"/>
        <v>6.1644140029689765E-2</v>
      </c>
      <c r="H37" s="3">
        <f t="shared" si="1"/>
        <v>3.9970113835214431</v>
      </c>
    </row>
    <row r="38" spans="1:8" x14ac:dyDescent="0.25">
      <c r="A38" s="3">
        <f>Prueba!A38</f>
        <v>-0.06</v>
      </c>
      <c r="B38" s="3">
        <f>Prueba!B38</f>
        <v>-0.03</v>
      </c>
      <c r="C38" s="3">
        <f>Prueba!C38</f>
        <v>0.01</v>
      </c>
      <c r="D38" s="3">
        <f>Prueba!D38</f>
        <v>2.56</v>
      </c>
      <c r="E38" s="3">
        <f>Prueba!E38</f>
        <v>2.42</v>
      </c>
      <c r="F38" s="3">
        <f>Prueba!F38</f>
        <v>-1.54</v>
      </c>
      <c r="G38" s="3">
        <f t="shared" si="0"/>
        <v>6.7823299831252681E-2</v>
      </c>
      <c r="H38" s="3">
        <f t="shared" si="1"/>
        <v>3.8446846424641907</v>
      </c>
    </row>
    <row r="39" spans="1:8" x14ac:dyDescent="0.25">
      <c r="A39" s="3">
        <f>Prueba!A39</f>
        <v>-0.05</v>
      </c>
      <c r="B39" s="3">
        <f>Prueba!B39</f>
        <v>-0.04</v>
      </c>
      <c r="C39" s="3">
        <f>Prueba!C39</f>
        <v>0.02</v>
      </c>
      <c r="D39" s="3">
        <f>Prueba!D39</f>
        <v>0.86</v>
      </c>
      <c r="E39" s="3">
        <f>Prueba!E39</f>
        <v>4.82</v>
      </c>
      <c r="F39" s="3">
        <f>Prueba!F39</f>
        <v>-2.93</v>
      </c>
      <c r="G39" s="3">
        <f t="shared" si="0"/>
        <v>6.7082039324993695E-2</v>
      </c>
      <c r="H39" s="3">
        <f t="shared" si="1"/>
        <v>5.7058654032495371</v>
      </c>
    </row>
    <row r="40" spans="1:8" x14ac:dyDescent="0.25">
      <c r="A40" s="3">
        <f>Prueba!A40</f>
        <v>-0.06</v>
      </c>
      <c r="B40" s="3">
        <f>Prueba!B40</f>
        <v>-0.04</v>
      </c>
      <c r="C40" s="3">
        <f>Prueba!C40</f>
        <v>0.03</v>
      </c>
      <c r="D40" s="3">
        <f>Prueba!D40</f>
        <v>-1.23</v>
      </c>
      <c r="E40" s="3">
        <f>Prueba!E40</f>
        <v>6.53</v>
      </c>
      <c r="F40" s="3">
        <f>Prueba!F40</f>
        <v>-5.72</v>
      </c>
      <c r="G40" s="3">
        <f t="shared" si="0"/>
        <v>7.8102496759066539E-2</v>
      </c>
      <c r="H40" s="3">
        <f t="shared" si="1"/>
        <v>8.7676792824555339</v>
      </c>
    </row>
    <row r="41" spans="1:8" x14ac:dyDescent="0.25">
      <c r="A41" s="3">
        <f>Prueba!A41</f>
        <v>-0.08</v>
      </c>
      <c r="B41" s="3">
        <f>Prueba!B41</f>
        <v>-0.09</v>
      </c>
      <c r="C41" s="3">
        <f>Prueba!C41</f>
        <v>0.02</v>
      </c>
      <c r="D41" s="3">
        <f>Prueba!D41</f>
        <v>-5.82</v>
      </c>
      <c r="E41" s="3">
        <f>Prueba!E41</f>
        <v>12.33</v>
      </c>
      <c r="F41" s="3">
        <f>Prueba!F41</f>
        <v>-13.77</v>
      </c>
      <c r="G41" s="3">
        <f t="shared" si="0"/>
        <v>0.12206555615733702</v>
      </c>
      <c r="H41" s="3">
        <f t="shared" si="1"/>
        <v>19.37818876985153</v>
      </c>
    </row>
    <row r="42" spans="1:8" x14ac:dyDescent="0.25">
      <c r="A42" s="3">
        <f>Prueba!A42</f>
        <v>-0.1</v>
      </c>
      <c r="B42" s="3">
        <f>Prueba!B42</f>
        <v>-0.1</v>
      </c>
      <c r="C42" s="3">
        <f>Prueba!C42</f>
        <v>0.03</v>
      </c>
      <c r="D42" s="3">
        <f>Prueba!D42</f>
        <v>-11.55</v>
      </c>
      <c r="E42" s="3">
        <f>Prueba!E42</f>
        <v>16.71</v>
      </c>
      <c r="F42" s="3">
        <f>Prueba!F42</f>
        <v>-24.24</v>
      </c>
      <c r="G42" s="3">
        <f t="shared" si="0"/>
        <v>0.14456832294800961</v>
      </c>
      <c r="H42" s="3">
        <f t="shared" si="1"/>
        <v>31.626005122367257</v>
      </c>
    </row>
    <row r="43" spans="1:8" x14ac:dyDescent="0.25">
      <c r="A43" s="3">
        <f>Prueba!A43</f>
        <v>-0.08</v>
      </c>
      <c r="B43" s="3">
        <f>Prueba!B43</f>
        <v>-7.0000000000000007E-2</v>
      </c>
      <c r="C43" s="3">
        <f>Prueba!C43</f>
        <v>0.05</v>
      </c>
      <c r="D43" s="3">
        <f>Prueba!D43</f>
        <v>-14.43</v>
      </c>
      <c r="E43" s="3">
        <f>Prueba!E43</f>
        <v>17.260000000000002</v>
      </c>
      <c r="F43" s="3">
        <f>Prueba!F43</f>
        <v>-27.68</v>
      </c>
      <c r="G43" s="3">
        <f t="shared" si="0"/>
        <v>0.11747340124470732</v>
      </c>
      <c r="H43" s="3">
        <f t="shared" si="1"/>
        <v>35.669523405843258</v>
      </c>
    </row>
    <row r="44" spans="1:8" x14ac:dyDescent="0.25">
      <c r="A44" s="3">
        <f>Prueba!A44</f>
        <v>-0.11</v>
      </c>
      <c r="B44" s="3">
        <f>Prueba!B44</f>
        <v>-0.05</v>
      </c>
      <c r="C44" s="3">
        <f>Prueba!C44</f>
        <v>0.01</v>
      </c>
      <c r="D44" s="3">
        <f>Prueba!D44</f>
        <v>-7.06</v>
      </c>
      <c r="E44" s="3">
        <f>Prueba!E44</f>
        <v>15.63</v>
      </c>
      <c r="F44" s="3">
        <f>Prueba!F44</f>
        <v>-24.91</v>
      </c>
      <c r="G44" s="3">
        <f t="shared" si="0"/>
        <v>0.12124355652982141</v>
      </c>
      <c r="H44" s="3">
        <f t="shared" si="1"/>
        <v>30.243157903896215</v>
      </c>
    </row>
    <row r="45" spans="1:8" x14ac:dyDescent="0.25">
      <c r="A45" s="3">
        <f>Prueba!A45</f>
        <v>-0.11</v>
      </c>
      <c r="B45" s="3">
        <f>Prueba!B45</f>
        <v>-0.03</v>
      </c>
      <c r="C45" s="3">
        <f>Prueba!C45</f>
        <v>0.04</v>
      </c>
      <c r="D45" s="3">
        <f>Prueba!D45</f>
        <v>-8.7799999999999994</v>
      </c>
      <c r="E45" s="3">
        <f>Prueba!E45</f>
        <v>19.809999999999999</v>
      </c>
      <c r="F45" s="3">
        <f>Prueba!F45</f>
        <v>-30.61</v>
      </c>
      <c r="G45" s="3">
        <f t="shared" si="0"/>
        <v>0.12083045973594572</v>
      </c>
      <c r="H45" s="3">
        <f t="shared" si="1"/>
        <v>37.503287855866716</v>
      </c>
    </row>
    <row r="46" spans="1:8" x14ac:dyDescent="0.25">
      <c r="A46" s="3">
        <f>Prueba!A46</f>
        <v>-0.12</v>
      </c>
      <c r="B46" s="3">
        <f>Prueba!B46</f>
        <v>-0.01</v>
      </c>
      <c r="C46" s="3">
        <f>Prueba!C46</f>
        <v>0.03</v>
      </c>
      <c r="D46" s="3">
        <f>Prueba!D46</f>
        <v>-14.1</v>
      </c>
      <c r="E46" s="3">
        <f>Prueba!E46</f>
        <v>22.92</v>
      </c>
      <c r="F46" s="3">
        <f>Prueba!F46</f>
        <v>-29.28</v>
      </c>
      <c r="G46" s="3">
        <f t="shared" si="0"/>
        <v>0.12409673645990855</v>
      </c>
      <c r="H46" s="3">
        <f t="shared" si="1"/>
        <v>39.767509351227922</v>
      </c>
    </row>
    <row r="47" spans="1:8" x14ac:dyDescent="0.25">
      <c r="A47" s="3">
        <f>Prueba!A47</f>
        <v>-0.15</v>
      </c>
      <c r="B47" s="3">
        <f>Prueba!B47</f>
        <v>0.01</v>
      </c>
      <c r="C47" s="3">
        <f>Prueba!C47</f>
        <v>0.03</v>
      </c>
      <c r="D47" s="3">
        <f>Prueba!D47</f>
        <v>-10.83</v>
      </c>
      <c r="E47" s="3">
        <f>Prueba!E47</f>
        <v>24.42</v>
      </c>
      <c r="F47" s="3">
        <f>Prueba!F47</f>
        <v>-25.26</v>
      </c>
      <c r="G47" s="3">
        <f t="shared" si="0"/>
        <v>0.1532970971675589</v>
      </c>
      <c r="H47" s="3">
        <f t="shared" si="1"/>
        <v>36.765376375062452</v>
      </c>
    </row>
    <row r="48" spans="1:8" x14ac:dyDescent="0.25">
      <c r="A48" s="3">
        <f>Prueba!A48</f>
        <v>-0.18</v>
      </c>
      <c r="B48" s="3">
        <f>Prueba!B48</f>
        <v>0.02</v>
      </c>
      <c r="C48" s="3">
        <f>Prueba!C48</f>
        <v>0.01</v>
      </c>
      <c r="D48" s="3">
        <f>Prueba!D48</f>
        <v>-6.66</v>
      </c>
      <c r="E48" s="3">
        <f>Prueba!E48</f>
        <v>28.34</v>
      </c>
      <c r="F48" s="3">
        <f>Prueba!F48</f>
        <v>-18.73</v>
      </c>
      <c r="G48" s="3">
        <f t="shared" si="0"/>
        <v>0.18138357147217055</v>
      </c>
      <c r="H48" s="3">
        <f t="shared" si="1"/>
        <v>34.616818166896849</v>
      </c>
    </row>
    <row r="49" spans="1:8" x14ac:dyDescent="0.25">
      <c r="A49" s="3">
        <f>Prueba!A49</f>
        <v>-0.23</v>
      </c>
      <c r="B49" s="3">
        <f>Prueba!B49</f>
        <v>0.03</v>
      </c>
      <c r="C49" s="3">
        <f>Prueba!C49</f>
        <v>-0.03</v>
      </c>
      <c r="D49" s="3">
        <f>Prueba!D49</f>
        <v>-0.52</v>
      </c>
      <c r="E49" s="3">
        <f>Prueba!E49</f>
        <v>32.049999999999997</v>
      </c>
      <c r="F49" s="3">
        <f>Prueba!F49</f>
        <v>-2.94</v>
      </c>
      <c r="G49" s="3">
        <f t="shared" si="0"/>
        <v>0.23388031127052999</v>
      </c>
      <c r="H49" s="3">
        <f t="shared" si="1"/>
        <v>32.188763567431415</v>
      </c>
    </row>
    <row r="50" spans="1:8" x14ac:dyDescent="0.25">
      <c r="A50" s="3">
        <f>Prueba!A50</f>
        <v>-0.26</v>
      </c>
      <c r="B50" s="3">
        <f>Prueba!B50</f>
        <v>-0.01</v>
      </c>
      <c r="C50" s="3">
        <f>Prueba!C50</f>
        <v>-0.05</v>
      </c>
      <c r="D50" s="3">
        <f>Prueba!D50</f>
        <v>4.6399999999999997</v>
      </c>
      <c r="E50" s="3">
        <f>Prueba!E50</f>
        <v>40.04</v>
      </c>
      <c r="F50" s="3">
        <f>Prueba!F50</f>
        <v>7.5</v>
      </c>
      <c r="G50" s="3">
        <f t="shared" si="0"/>
        <v>0.26495282598983544</v>
      </c>
      <c r="H50" s="3">
        <f t="shared" si="1"/>
        <v>40.999770731066292</v>
      </c>
    </row>
    <row r="51" spans="1:8" x14ac:dyDescent="0.25">
      <c r="A51" s="3">
        <f>Prueba!A51</f>
        <v>-0.33</v>
      </c>
      <c r="B51" s="3">
        <f>Prueba!B51</f>
        <v>0</v>
      </c>
      <c r="C51" s="3">
        <f>Prueba!C51</f>
        <v>-0.05</v>
      </c>
      <c r="D51" s="3">
        <f>Prueba!D51</f>
        <v>8.9700000000000006</v>
      </c>
      <c r="E51" s="3">
        <f>Prueba!E51</f>
        <v>40.950000000000003</v>
      </c>
      <c r="F51" s="3">
        <f>Prueba!F51</f>
        <v>21.21</v>
      </c>
      <c r="G51" s="3">
        <f t="shared" si="0"/>
        <v>0.33376638536557274</v>
      </c>
      <c r="H51" s="3">
        <f t="shared" si="1"/>
        <v>46.981139832915936</v>
      </c>
    </row>
    <row r="52" spans="1:8" x14ac:dyDescent="0.25">
      <c r="A52" s="3">
        <f>Prueba!A52</f>
        <v>-0.4</v>
      </c>
      <c r="B52" s="3">
        <f>Prueba!B52</f>
        <v>-0.1</v>
      </c>
      <c r="C52" s="3">
        <f>Prueba!C52</f>
        <v>-0.15</v>
      </c>
      <c r="D52" s="3">
        <f>Prueba!D52</f>
        <v>3.8</v>
      </c>
      <c r="E52" s="3">
        <f>Prueba!E52</f>
        <v>46.94</v>
      </c>
      <c r="F52" s="3">
        <f>Prueba!F52</f>
        <v>21.13</v>
      </c>
      <c r="G52" s="3">
        <f t="shared" si="0"/>
        <v>0.43874821936960612</v>
      </c>
      <c r="H52" s="3">
        <f t="shared" si="1"/>
        <v>51.616668819287433</v>
      </c>
    </row>
    <row r="53" spans="1:8" x14ac:dyDescent="0.25">
      <c r="A53" s="3">
        <f>Prueba!A53</f>
        <v>-0.4</v>
      </c>
      <c r="B53" s="3">
        <f>Prueba!B53</f>
        <v>-0.05</v>
      </c>
      <c r="C53" s="3">
        <f>Prueba!C53</f>
        <v>-0.13</v>
      </c>
      <c r="D53" s="3">
        <f>Prueba!D53</f>
        <v>-2.59</v>
      </c>
      <c r="E53" s="3">
        <f>Prueba!E53</f>
        <v>48.56</v>
      </c>
      <c r="F53" s="3">
        <f>Prueba!F53</f>
        <v>0.31</v>
      </c>
      <c r="G53" s="3">
        <f t="shared" si="0"/>
        <v>0.42355637169094745</v>
      </c>
      <c r="H53" s="3">
        <f t="shared" si="1"/>
        <v>48.630009253546312</v>
      </c>
    </row>
    <row r="54" spans="1:8" x14ac:dyDescent="0.25">
      <c r="A54" s="3">
        <f>Prueba!A54</f>
        <v>-0.46</v>
      </c>
      <c r="B54" s="3">
        <f>Prueba!B54</f>
        <v>0.01</v>
      </c>
      <c r="C54" s="3">
        <f>Prueba!C54</f>
        <v>-0.02</v>
      </c>
      <c r="D54" s="3">
        <f>Prueba!D54</f>
        <v>-0.17</v>
      </c>
      <c r="E54" s="3">
        <f>Prueba!E54</f>
        <v>49.67</v>
      </c>
      <c r="F54" s="3">
        <f>Prueba!F54</f>
        <v>9</v>
      </c>
      <c r="G54" s="3">
        <f t="shared" si="0"/>
        <v>0.46054315758677822</v>
      </c>
      <c r="H54" s="3">
        <f t="shared" si="1"/>
        <v>50.479082796738687</v>
      </c>
    </row>
    <row r="55" spans="1:8" x14ac:dyDescent="0.25">
      <c r="A55" s="3">
        <f>Prueba!A55</f>
        <v>-0.49</v>
      </c>
      <c r="B55" s="3">
        <f>Prueba!B55</f>
        <v>-0.02</v>
      </c>
      <c r="C55" s="3">
        <f>Prueba!C55</f>
        <v>0.11</v>
      </c>
      <c r="D55" s="3">
        <f>Prueba!D55</f>
        <v>0.24</v>
      </c>
      <c r="E55" s="3">
        <f>Prueba!E55</f>
        <v>47.93</v>
      </c>
      <c r="F55" s="3">
        <f>Prueba!F55</f>
        <v>21.68</v>
      </c>
      <c r="G55" s="3">
        <f t="shared" si="0"/>
        <v>0.50259327492516248</v>
      </c>
      <c r="H55" s="3">
        <f t="shared" si="1"/>
        <v>52.605749685752031</v>
      </c>
    </row>
    <row r="56" spans="1:8" x14ac:dyDescent="0.25">
      <c r="A56" s="3">
        <f>Prueba!A56</f>
        <v>-0.48</v>
      </c>
      <c r="B56" s="3">
        <f>Prueba!B56</f>
        <v>-0.02</v>
      </c>
      <c r="C56" s="3">
        <f>Prueba!C56</f>
        <v>0.15</v>
      </c>
      <c r="D56" s="3">
        <f>Prueba!D56</f>
        <v>6.15</v>
      </c>
      <c r="E56" s="3">
        <f>Prueba!E56</f>
        <v>33.99</v>
      </c>
      <c r="F56" s="3">
        <f>Prueba!F56</f>
        <v>25.96</v>
      </c>
      <c r="G56" s="3">
        <f t="shared" si="0"/>
        <v>0.50328918128646483</v>
      </c>
      <c r="H56" s="3">
        <f t="shared" si="1"/>
        <v>43.209538298852493</v>
      </c>
    </row>
    <row r="57" spans="1:8" x14ac:dyDescent="0.25">
      <c r="A57" s="3">
        <f>Prueba!A57</f>
        <v>-0.54</v>
      </c>
      <c r="B57" s="3">
        <f>Prueba!B57</f>
        <v>-7.0000000000000007E-2</v>
      </c>
      <c r="C57" s="3">
        <f>Prueba!C57</f>
        <v>0.22</v>
      </c>
      <c r="D57" s="3">
        <f>Prueba!D57</f>
        <v>5.96</v>
      </c>
      <c r="E57" s="3">
        <f>Prueba!E57</f>
        <v>28.91</v>
      </c>
      <c r="F57" s="3">
        <f>Prueba!F57</f>
        <v>10.36</v>
      </c>
      <c r="G57" s="3">
        <f t="shared" si="0"/>
        <v>0.58728187440104096</v>
      </c>
      <c r="H57" s="3">
        <f t="shared" si="1"/>
        <v>31.283211152309796</v>
      </c>
    </row>
    <row r="58" spans="1:8" x14ac:dyDescent="0.25">
      <c r="A58" s="3">
        <f>Prueba!A58</f>
        <v>-0.53</v>
      </c>
      <c r="B58" s="3">
        <f>Prueba!B58</f>
        <v>-0.11</v>
      </c>
      <c r="C58" s="3">
        <f>Prueba!C58</f>
        <v>0.2</v>
      </c>
      <c r="D58" s="3">
        <f>Prueba!D58</f>
        <v>-6.48</v>
      </c>
      <c r="E58" s="3">
        <f>Prueba!E58</f>
        <v>22.63</v>
      </c>
      <c r="F58" s="3">
        <f>Prueba!F58</f>
        <v>-4.33</v>
      </c>
      <c r="G58" s="3">
        <f t="shared" si="0"/>
        <v>0.57706152185014037</v>
      </c>
      <c r="H58" s="3">
        <f t="shared" si="1"/>
        <v>23.934414553107416</v>
      </c>
    </row>
    <row r="59" spans="1:8" x14ac:dyDescent="0.25">
      <c r="A59" s="3">
        <f>Prueba!A59</f>
        <v>-0.56999999999999995</v>
      </c>
      <c r="B59" s="3">
        <f>Prueba!B59</f>
        <v>-0.04</v>
      </c>
      <c r="C59" s="3">
        <f>Prueba!C59</f>
        <v>0.15</v>
      </c>
      <c r="D59" s="3">
        <f>Prueba!D59</f>
        <v>-6.39</v>
      </c>
      <c r="E59" s="3">
        <f>Prueba!E59</f>
        <v>7.52</v>
      </c>
      <c r="F59" s="3">
        <f>Prueba!F59</f>
        <v>-12.29</v>
      </c>
      <c r="G59" s="3">
        <f t="shared" si="0"/>
        <v>0.59076221950967711</v>
      </c>
      <c r="H59" s="3">
        <f t="shared" si="1"/>
        <v>15.761554491864056</v>
      </c>
    </row>
    <row r="60" spans="1:8" x14ac:dyDescent="0.25">
      <c r="A60" s="3">
        <f>Prueba!A60</f>
        <v>-0.68</v>
      </c>
      <c r="B60" s="3">
        <f>Prueba!B60</f>
        <v>-0.03</v>
      </c>
      <c r="C60" s="3">
        <f>Prueba!C60</f>
        <v>0.24</v>
      </c>
      <c r="D60" s="3">
        <f>Prueba!D60</f>
        <v>-8.85</v>
      </c>
      <c r="E60" s="3">
        <f>Prueba!E60</f>
        <v>12.59</v>
      </c>
      <c r="F60" s="3">
        <f>Prueba!F60</f>
        <v>-25.55</v>
      </c>
      <c r="G60" s="3">
        <f t="shared" si="0"/>
        <v>0.72173402303064538</v>
      </c>
      <c r="H60" s="3">
        <f t="shared" si="1"/>
        <v>29.826717888497218</v>
      </c>
    </row>
    <row r="61" spans="1:8" x14ac:dyDescent="0.25">
      <c r="A61" s="3">
        <f>Prueba!A61</f>
        <v>-0.57999999999999996</v>
      </c>
      <c r="B61" s="3">
        <f>Prueba!B61</f>
        <v>-0.06</v>
      </c>
      <c r="C61" s="3">
        <f>Prueba!C61</f>
        <v>0.18</v>
      </c>
      <c r="D61" s="3">
        <f>Prueba!D61</f>
        <v>-13.68</v>
      </c>
      <c r="E61" s="3">
        <f>Prueba!E61</f>
        <v>4.47</v>
      </c>
      <c r="F61" s="3">
        <f>Prueba!F61</f>
        <v>-32.07</v>
      </c>
      <c r="G61" s="3">
        <f t="shared" si="0"/>
        <v>0.61024585209569426</v>
      </c>
      <c r="H61" s="3">
        <f t="shared" si="1"/>
        <v>35.151219040027613</v>
      </c>
    </row>
    <row r="62" spans="1:8" x14ac:dyDescent="0.25">
      <c r="A62" s="3">
        <f>Prueba!A62</f>
        <v>-0.56000000000000005</v>
      </c>
      <c r="B62" s="3">
        <f>Prueba!B62</f>
        <v>-0.11</v>
      </c>
      <c r="C62" s="3">
        <f>Prueba!C62</f>
        <v>0.18</v>
      </c>
      <c r="D62" s="3">
        <f>Prueba!D62</f>
        <v>-17.27</v>
      </c>
      <c r="E62" s="3">
        <f>Prueba!E62</f>
        <v>7.26</v>
      </c>
      <c r="F62" s="3">
        <f>Prueba!F62</f>
        <v>-44.71</v>
      </c>
      <c r="G62" s="3">
        <f t="shared" si="0"/>
        <v>0.59841457201508719</v>
      </c>
      <c r="H62" s="3">
        <f t="shared" si="1"/>
        <v>48.476227163425172</v>
      </c>
    </row>
    <row r="63" spans="1:8" x14ac:dyDescent="0.25">
      <c r="A63" s="3">
        <f>Prueba!A63</f>
        <v>-0.54</v>
      </c>
      <c r="B63" s="3">
        <f>Prueba!B63</f>
        <v>-0.08</v>
      </c>
      <c r="C63" s="3">
        <f>Prueba!C63</f>
        <v>0.28000000000000003</v>
      </c>
      <c r="D63" s="3">
        <f>Prueba!D63</f>
        <v>-18.66</v>
      </c>
      <c r="E63" s="3">
        <f>Prueba!E63</f>
        <v>-17.82</v>
      </c>
      <c r="F63" s="3">
        <f>Prueba!F63</f>
        <v>-44.67</v>
      </c>
      <c r="G63" s="3">
        <f t="shared" si="0"/>
        <v>0.61351446600711879</v>
      </c>
      <c r="H63" s="3">
        <f t="shared" si="1"/>
        <v>51.586402278119763</v>
      </c>
    </row>
    <row r="64" spans="1:8" x14ac:dyDescent="0.25">
      <c r="A64" s="3">
        <f>Prueba!A64</f>
        <v>-0.54</v>
      </c>
      <c r="B64" s="3">
        <f>Prueba!B64</f>
        <v>-0.13</v>
      </c>
      <c r="C64" s="3">
        <f>Prueba!C64</f>
        <v>0.26</v>
      </c>
      <c r="D64" s="3">
        <f>Prueba!D64</f>
        <v>-14.3</v>
      </c>
      <c r="E64" s="3">
        <f>Prueba!E64</f>
        <v>-0.6</v>
      </c>
      <c r="F64" s="3">
        <f>Prueba!F64</f>
        <v>-58.39</v>
      </c>
      <c r="G64" s="3">
        <f t="shared" si="0"/>
        <v>0.61326992425847859</v>
      </c>
      <c r="H64" s="3">
        <f t="shared" si="1"/>
        <v>60.118567015523581</v>
      </c>
    </row>
    <row r="65" spans="1:8" x14ac:dyDescent="0.25">
      <c r="A65" s="3">
        <f>Prueba!A65</f>
        <v>-0.5</v>
      </c>
      <c r="B65" s="3">
        <f>Prueba!B65</f>
        <v>-0.23</v>
      </c>
      <c r="C65" s="3">
        <f>Prueba!C65</f>
        <v>0.41</v>
      </c>
      <c r="D65" s="3">
        <f>Prueba!D65</f>
        <v>-15.88</v>
      </c>
      <c r="E65" s="3">
        <f>Prueba!E65</f>
        <v>-12.25</v>
      </c>
      <c r="F65" s="3">
        <f>Prueba!F65</f>
        <v>-70.260000000000005</v>
      </c>
      <c r="G65" s="3">
        <f t="shared" si="0"/>
        <v>0.68629439747093957</v>
      </c>
      <c r="H65" s="3">
        <f t="shared" si="1"/>
        <v>73.066438944292344</v>
      </c>
    </row>
    <row r="66" spans="1:8" x14ac:dyDescent="0.25">
      <c r="A66" s="3">
        <f>Prueba!A66</f>
        <v>-0.52</v>
      </c>
      <c r="B66" s="3">
        <f>Prueba!B66</f>
        <v>-0.18</v>
      </c>
      <c r="C66" s="3">
        <f>Prueba!C66</f>
        <v>0.1</v>
      </c>
      <c r="D66" s="3">
        <f>Prueba!D66</f>
        <v>-24.77</v>
      </c>
      <c r="E66" s="3">
        <f>Prueba!E66</f>
        <v>18.329999999999998</v>
      </c>
      <c r="F66" s="3">
        <f>Prueba!F66</f>
        <v>-82.1</v>
      </c>
      <c r="G66" s="3">
        <f t="shared" si="0"/>
        <v>0.55928525816438257</v>
      </c>
      <c r="H66" s="3">
        <f t="shared" si="1"/>
        <v>87.692370249640305</v>
      </c>
    </row>
    <row r="67" spans="1:8" x14ac:dyDescent="0.25">
      <c r="A67" s="3">
        <f>Prueba!A67</f>
        <v>-0.63</v>
      </c>
      <c r="B67" s="3">
        <f>Prueba!B67</f>
        <v>-0.05</v>
      </c>
      <c r="C67" s="3">
        <f>Prueba!C67</f>
        <v>-0.12</v>
      </c>
      <c r="D67" s="3">
        <f>Prueba!D67</f>
        <v>-27.55</v>
      </c>
      <c r="E67" s="3">
        <f>Prueba!E67</f>
        <v>43.95</v>
      </c>
      <c r="F67" s="3">
        <f>Prueba!F67</f>
        <v>-73.98</v>
      </c>
      <c r="G67" s="3">
        <f t="shared" ref="G67:G130" si="2">SQRT(POWER(A67,2)+POWER(B67,2)+POWER(C67,2))</f>
        <v>0.64327288144301564</v>
      </c>
      <c r="H67" s="3">
        <f t="shared" ref="H67:H130" si="3">SQRT(POWER(D67,2)+POWER(E67,2)+POWER(F67,2))</f>
        <v>90.352893700201989</v>
      </c>
    </row>
    <row r="68" spans="1:8" x14ac:dyDescent="0.25">
      <c r="A68" s="3">
        <f>Prueba!A68</f>
        <v>-0.56999999999999995</v>
      </c>
      <c r="B68" s="3">
        <f>Prueba!B68</f>
        <v>0.04</v>
      </c>
      <c r="C68" s="3">
        <f>Prueba!C68</f>
        <v>-0.04</v>
      </c>
      <c r="D68" s="3">
        <f>Prueba!D68</f>
        <v>-25.62</v>
      </c>
      <c r="E68" s="3">
        <f>Prueba!E68</f>
        <v>40.15</v>
      </c>
      <c r="F68" s="3">
        <f>Prueba!F68</f>
        <v>-56.76</v>
      </c>
      <c r="G68" s="3">
        <f t="shared" si="2"/>
        <v>0.57280013966478738</v>
      </c>
      <c r="H68" s="3">
        <f t="shared" si="3"/>
        <v>74.095239388235996</v>
      </c>
    </row>
    <row r="69" spans="1:8" x14ac:dyDescent="0.25">
      <c r="A69" s="3">
        <f>Prueba!A69</f>
        <v>-0.65</v>
      </c>
      <c r="B69" s="3">
        <f>Prueba!B69</f>
        <v>0</v>
      </c>
      <c r="C69" s="3">
        <f>Prueba!C69</f>
        <v>-0.08</v>
      </c>
      <c r="D69" s="3">
        <f>Prueba!D69</f>
        <v>-48.05</v>
      </c>
      <c r="E69" s="3">
        <f>Prueba!E69</f>
        <v>69.66</v>
      </c>
      <c r="F69" s="3">
        <f>Prueba!F69</f>
        <v>-55.39</v>
      </c>
      <c r="G69" s="3">
        <f t="shared" si="2"/>
        <v>0.65490457320131767</v>
      </c>
      <c r="H69" s="3">
        <f t="shared" si="3"/>
        <v>101.14034902055657</v>
      </c>
    </row>
    <row r="70" spans="1:8" x14ac:dyDescent="0.25">
      <c r="A70" s="3">
        <f>Prueba!A70</f>
        <v>-0.45</v>
      </c>
      <c r="B70" s="3">
        <f>Prueba!B70</f>
        <v>-0.13</v>
      </c>
      <c r="C70" s="3">
        <f>Prueba!C70</f>
        <v>-0.5</v>
      </c>
      <c r="D70" s="3">
        <f>Prueba!D70</f>
        <v>-57.84</v>
      </c>
      <c r="E70" s="3">
        <f>Prueba!E70</f>
        <v>106.25</v>
      </c>
      <c r="F70" s="3">
        <f>Prueba!F70</f>
        <v>-59.4</v>
      </c>
      <c r="G70" s="3">
        <f t="shared" si="2"/>
        <v>0.68512772531842558</v>
      </c>
      <c r="H70" s="3">
        <f t="shared" si="3"/>
        <v>134.76975959019887</v>
      </c>
    </row>
    <row r="71" spans="1:8" x14ac:dyDescent="0.25">
      <c r="A71" s="3">
        <f>Prueba!A71</f>
        <v>-1.1399999999999999</v>
      </c>
      <c r="B71" s="3">
        <f>Prueba!B71</f>
        <v>-0.15</v>
      </c>
      <c r="C71" s="3">
        <f>Prueba!C71</f>
        <v>-0.15</v>
      </c>
      <c r="D71" s="3">
        <f>Prueba!D71</f>
        <v>-61.7</v>
      </c>
      <c r="E71" s="3">
        <f>Prueba!E71</f>
        <v>159.02000000000001</v>
      </c>
      <c r="F71" s="3">
        <f>Prueba!F71</f>
        <v>-66.900000000000006</v>
      </c>
      <c r="G71" s="3">
        <f t="shared" si="2"/>
        <v>1.1595688854052613</v>
      </c>
      <c r="H71" s="3">
        <f t="shared" si="3"/>
        <v>183.22079685450558</v>
      </c>
    </row>
    <row r="72" spans="1:8" x14ac:dyDescent="0.25">
      <c r="A72" s="3">
        <f>Prueba!A72</f>
        <v>-1.64</v>
      </c>
      <c r="B72" s="3">
        <f>Prueba!B72</f>
        <v>-0.44</v>
      </c>
      <c r="C72" s="3">
        <f>Prueba!C72</f>
        <v>0.2</v>
      </c>
      <c r="D72" s="3">
        <f>Prueba!D72</f>
        <v>-116.52</v>
      </c>
      <c r="E72" s="3">
        <f>Prueba!E72</f>
        <v>298.79000000000002</v>
      </c>
      <c r="F72" s="3">
        <f>Prueba!F72</f>
        <v>-18.420000000000002</v>
      </c>
      <c r="G72" s="3">
        <f t="shared" si="2"/>
        <v>1.7097368218530007</v>
      </c>
      <c r="H72" s="3">
        <f t="shared" si="3"/>
        <v>321.23460414469673</v>
      </c>
    </row>
    <row r="73" spans="1:8" x14ac:dyDescent="0.25">
      <c r="A73" s="3">
        <f>Prueba!A73</f>
        <v>-0.7</v>
      </c>
      <c r="B73" s="3">
        <f>Prueba!B73</f>
        <v>-0.85</v>
      </c>
      <c r="C73" s="3">
        <f>Prueba!C73</f>
        <v>0.22</v>
      </c>
      <c r="D73" s="3">
        <f>Prueba!D73</f>
        <v>-91.15</v>
      </c>
      <c r="E73" s="3">
        <f>Prueba!E73</f>
        <v>326.94</v>
      </c>
      <c r="F73" s="3">
        <f>Prueba!F73</f>
        <v>63.44</v>
      </c>
      <c r="G73" s="3">
        <f t="shared" si="2"/>
        <v>1.1228980363327741</v>
      </c>
      <c r="H73" s="3">
        <f t="shared" si="3"/>
        <v>345.28643138704422</v>
      </c>
    </row>
    <row r="74" spans="1:8" x14ac:dyDescent="0.25">
      <c r="A74" s="3">
        <f>Prueba!A74</f>
        <v>-1.65</v>
      </c>
      <c r="B74" s="3">
        <f>Prueba!B74</f>
        <v>-0.69</v>
      </c>
      <c r="C74" s="3">
        <f>Prueba!C74</f>
        <v>-0.5</v>
      </c>
      <c r="D74" s="3">
        <f>Prueba!D74</f>
        <v>-94.42</v>
      </c>
      <c r="E74" s="3">
        <f>Prueba!E74</f>
        <v>128.37</v>
      </c>
      <c r="F74" s="3">
        <f>Prueba!F74</f>
        <v>44.29</v>
      </c>
      <c r="G74" s="3">
        <f t="shared" si="2"/>
        <v>1.8570406565285531</v>
      </c>
      <c r="H74" s="3">
        <f t="shared" si="3"/>
        <v>165.39527623242449</v>
      </c>
    </row>
    <row r="75" spans="1:8" x14ac:dyDescent="0.25">
      <c r="A75" s="3">
        <f>Prueba!A75</f>
        <v>-1.72</v>
      </c>
      <c r="B75" s="3">
        <f>Prueba!B75</f>
        <v>-1.02</v>
      </c>
      <c r="C75" s="3">
        <f>Prueba!C75</f>
        <v>-0.62</v>
      </c>
      <c r="D75" s="3">
        <f>Prueba!D75</f>
        <v>-15.46</v>
      </c>
      <c r="E75" s="3">
        <f>Prueba!E75</f>
        <v>139.35</v>
      </c>
      <c r="F75" s="3">
        <f>Prueba!F75</f>
        <v>-100.32</v>
      </c>
      <c r="G75" s="3">
        <f t="shared" si="2"/>
        <v>2.0936093236322768</v>
      </c>
      <c r="H75" s="3">
        <f t="shared" si="3"/>
        <v>172.39935179692526</v>
      </c>
    </row>
    <row r="76" spans="1:8" x14ac:dyDescent="0.25">
      <c r="A76" s="3">
        <f>Prueba!A76</f>
        <v>-1.49</v>
      </c>
      <c r="B76" s="3">
        <f>Prueba!B76</f>
        <v>-0.34</v>
      </c>
      <c r="C76" s="3">
        <f>Prueba!C76</f>
        <v>-0.51</v>
      </c>
      <c r="D76" s="3">
        <f>Prueba!D76</f>
        <v>1.9</v>
      </c>
      <c r="E76" s="3">
        <f>Prueba!E76</f>
        <v>79.03</v>
      </c>
      <c r="F76" s="3">
        <f>Prueba!F76</f>
        <v>-99.71</v>
      </c>
      <c r="G76" s="3">
        <f t="shared" si="2"/>
        <v>1.6111486585663037</v>
      </c>
      <c r="H76" s="3">
        <f t="shared" si="3"/>
        <v>127.24556966747407</v>
      </c>
    </row>
    <row r="77" spans="1:8" x14ac:dyDescent="0.25">
      <c r="A77" s="3">
        <f>Prueba!A77</f>
        <v>-1.22</v>
      </c>
      <c r="B77" s="3">
        <f>Prueba!B77</f>
        <v>-0.61</v>
      </c>
      <c r="C77" s="3">
        <f>Prueba!C77</f>
        <v>-0.4</v>
      </c>
      <c r="D77" s="3">
        <f>Prueba!D77</f>
        <v>38.04</v>
      </c>
      <c r="E77" s="3">
        <f>Prueba!E77</f>
        <v>-37.409999999999997</v>
      </c>
      <c r="F77" s="3">
        <f>Prueba!F77</f>
        <v>3.93</v>
      </c>
      <c r="G77" s="3">
        <f t="shared" si="2"/>
        <v>1.4214429288578561</v>
      </c>
      <c r="H77" s="3">
        <f t="shared" si="3"/>
        <v>53.497613030863342</v>
      </c>
    </row>
    <row r="78" spans="1:8" x14ac:dyDescent="0.25">
      <c r="A78" s="3">
        <f>Prueba!A78</f>
        <v>-1.2</v>
      </c>
      <c r="B78" s="3">
        <f>Prueba!B78</f>
        <v>-0.77</v>
      </c>
      <c r="C78" s="3">
        <f>Prueba!C78</f>
        <v>-0.91</v>
      </c>
      <c r="D78" s="3">
        <f>Prueba!D78</f>
        <v>61.08</v>
      </c>
      <c r="E78" s="3">
        <f>Prueba!E78</f>
        <v>-49.98</v>
      </c>
      <c r="F78" s="3">
        <f>Prueba!F78</f>
        <v>-43.34</v>
      </c>
      <c r="G78" s="3">
        <f t="shared" si="2"/>
        <v>1.6914490828872146</v>
      </c>
      <c r="H78" s="3">
        <f t="shared" si="3"/>
        <v>90.039560194394554</v>
      </c>
    </row>
    <row r="79" spans="1:8" x14ac:dyDescent="0.25">
      <c r="A79" s="3">
        <f>Prueba!A79</f>
        <v>-1.0900000000000001</v>
      </c>
      <c r="B79" s="3">
        <f>Prueba!B79</f>
        <v>-0.76</v>
      </c>
      <c r="C79" s="3">
        <f>Prueba!C79</f>
        <v>-0.75</v>
      </c>
      <c r="D79" s="3">
        <f>Prueba!D79</f>
        <v>52.1</v>
      </c>
      <c r="E79" s="3">
        <f>Prueba!E79</f>
        <v>-33.47</v>
      </c>
      <c r="F79" s="3">
        <f>Prueba!F79</f>
        <v>-78.010000000000005</v>
      </c>
      <c r="G79" s="3">
        <f t="shared" si="2"/>
        <v>1.5258440287263966</v>
      </c>
      <c r="H79" s="3">
        <f t="shared" si="3"/>
        <v>99.600256023767329</v>
      </c>
    </row>
    <row r="80" spans="1:8" x14ac:dyDescent="0.25">
      <c r="A80" s="3">
        <f>Prueba!A80</f>
        <v>-1.29</v>
      </c>
      <c r="B80" s="3">
        <f>Prueba!B80</f>
        <v>-0.67</v>
      </c>
      <c r="C80" s="3">
        <f>Prueba!C80</f>
        <v>-0.6</v>
      </c>
      <c r="D80" s="3">
        <f>Prueba!D80</f>
        <v>28.74</v>
      </c>
      <c r="E80" s="3">
        <f>Prueba!E80</f>
        <v>-47.79</v>
      </c>
      <c r="F80" s="3">
        <f>Prueba!F80</f>
        <v>-80.73</v>
      </c>
      <c r="G80" s="3">
        <f t="shared" si="2"/>
        <v>1.5725775020646837</v>
      </c>
      <c r="H80" s="3">
        <f t="shared" si="3"/>
        <v>98.118319390417611</v>
      </c>
    </row>
    <row r="81" spans="1:8" x14ac:dyDescent="0.25">
      <c r="A81" s="3">
        <f>Prueba!A81</f>
        <v>-1.1200000000000001</v>
      </c>
      <c r="B81" s="3">
        <f>Prueba!B81</f>
        <v>-0.71</v>
      </c>
      <c r="C81" s="3">
        <f>Prueba!C81</f>
        <v>-0.61</v>
      </c>
      <c r="D81" s="3">
        <f>Prueba!D81</f>
        <v>28.47</v>
      </c>
      <c r="E81" s="3">
        <f>Prueba!E81</f>
        <v>-25.31</v>
      </c>
      <c r="F81" s="3">
        <f>Prueba!F81</f>
        <v>-58.01</v>
      </c>
      <c r="G81" s="3">
        <f t="shared" si="2"/>
        <v>1.4596574940718114</v>
      </c>
      <c r="H81" s="3">
        <f t="shared" si="3"/>
        <v>69.399546828491609</v>
      </c>
    </row>
    <row r="82" spans="1:8" x14ac:dyDescent="0.25">
      <c r="A82" s="3">
        <f>Prueba!A82</f>
        <v>-1.35</v>
      </c>
      <c r="B82" s="3">
        <f>Prueba!B82</f>
        <v>-0.81</v>
      </c>
      <c r="C82" s="3">
        <f>Prueba!C82</f>
        <v>-0.62</v>
      </c>
      <c r="D82" s="3">
        <f>Prueba!D82</f>
        <v>9.9600000000000009</v>
      </c>
      <c r="E82" s="3">
        <f>Prueba!E82</f>
        <v>-43.55</v>
      </c>
      <c r="F82" s="3">
        <f>Prueba!F82</f>
        <v>-10.029999999999999</v>
      </c>
      <c r="G82" s="3">
        <f t="shared" si="2"/>
        <v>1.6920401886480121</v>
      </c>
      <c r="H82" s="3">
        <f t="shared" si="3"/>
        <v>45.786515482180995</v>
      </c>
    </row>
    <row r="83" spans="1:8" x14ac:dyDescent="0.25">
      <c r="A83" s="3">
        <f>Prueba!A83</f>
        <v>-1.0900000000000001</v>
      </c>
      <c r="B83" s="3">
        <f>Prueba!B83</f>
        <v>-0.96</v>
      </c>
      <c r="C83" s="3">
        <f>Prueba!C83</f>
        <v>-0.61</v>
      </c>
      <c r="D83" s="3">
        <f>Prueba!D83</f>
        <v>-17.82</v>
      </c>
      <c r="E83" s="3">
        <f>Prueba!E83</f>
        <v>-4.21</v>
      </c>
      <c r="F83" s="3">
        <f>Prueba!F83</f>
        <v>-41.64</v>
      </c>
      <c r="G83" s="3">
        <f t="shared" si="2"/>
        <v>1.5753729717117786</v>
      </c>
      <c r="H83" s="3">
        <f t="shared" si="3"/>
        <v>45.488087451551529</v>
      </c>
    </row>
    <row r="84" spans="1:8" x14ac:dyDescent="0.25">
      <c r="A84" s="3">
        <f>Prueba!A84</f>
        <v>-1.54</v>
      </c>
      <c r="B84" s="3">
        <f>Prueba!B84</f>
        <v>-1.1499999999999999</v>
      </c>
      <c r="C84" s="3">
        <f>Prueba!C84</f>
        <v>-0.55000000000000004</v>
      </c>
      <c r="D84" s="3">
        <f>Prueba!D84</f>
        <v>-17.260000000000002</v>
      </c>
      <c r="E84" s="3">
        <f>Prueba!E84</f>
        <v>9.66</v>
      </c>
      <c r="F84" s="3">
        <f>Prueba!F84</f>
        <v>4.4800000000000004</v>
      </c>
      <c r="G84" s="3">
        <f t="shared" si="2"/>
        <v>1.9991498192981936</v>
      </c>
      <c r="H84" s="3">
        <f t="shared" si="3"/>
        <v>20.280374749989214</v>
      </c>
    </row>
    <row r="85" spans="1:8" x14ac:dyDescent="0.25">
      <c r="A85" s="3">
        <f>Prueba!A85</f>
        <v>-1.32</v>
      </c>
      <c r="B85" s="3">
        <f>Prueba!B85</f>
        <v>-1.04</v>
      </c>
      <c r="C85" s="3">
        <f>Prueba!C85</f>
        <v>-0.5</v>
      </c>
      <c r="D85" s="3">
        <f>Prueba!D85</f>
        <v>-26.89</v>
      </c>
      <c r="E85" s="3">
        <f>Prueba!E85</f>
        <v>13.6</v>
      </c>
      <c r="F85" s="3">
        <f>Prueba!F85</f>
        <v>-17.66</v>
      </c>
      <c r="G85" s="3">
        <f t="shared" si="2"/>
        <v>1.7532826355154494</v>
      </c>
      <c r="H85" s="3">
        <f t="shared" si="3"/>
        <v>34.927177097498159</v>
      </c>
    </row>
    <row r="86" spans="1:8" x14ac:dyDescent="0.25">
      <c r="A86" s="3">
        <f>Prueba!A86</f>
        <v>-0.81</v>
      </c>
      <c r="B86" s="3">
        <f>Prueba!B86</f>
        <v>-0.73</v>
      </c>
      <c r="C86" s="3">
        <f>Prueba!C86</f>
        <v>-0.55000000000000004</v>
      </c>
      <c r="D86" s="3">
        <f>Prueba!D86</f>
        <v>-27.64</v>
      </c>
      <c r="E86" s="3">
        <f>Prueba!E86</f>
        <v>-7.12</v>
      </c>
      <c r="F86" s="3">
        <f>Prueba!F86</f>
        <v>-14.36</v>
      </c>
      <c r="G86" s="3">
        <f t="shared" si="2"/>
        <v>1.2212698309546504</v>
      </c>
      <c r="H86" s="3">
        <f t="shared" si="3"/>
        <v>31.951112656682241</v>
      </c>
    </row>
    <row r="87" spans="1:8" x14ac:dyDescent="0.25">
      <c r="A87" s="3">
        <f>Prueba!A87</f>
        <v>-0.81</v>
      </c>
      <c r="B87" s="3">
        <f>Prueba!B87</f>
        <v>-0.7</v>
      </c>
      <c r="C87" s="3">
        <f>Prueba!C87</f>
        <v>-0.61</v>
      </c>
      <c r="D87" s="3">
        <f>Prueba!D87</f>
        <v>-0.95</v>
      </c>
      <c r="E87" s="3">
        <f>Prueba!E87</f>
        <v>-28.79</v>
      </c>
      <c r="F87" s="3">
        <f>Prueba!F87</f>
        <v>16.86</v>
      </c>
      <c r="G87" s="3">
        <f t="shared" si="2"/>
        <v>1.2321525879532942</v>
      </c>
      <c r="H87" s="3">
        <f t="shared" si="3"/>
        <v>33.377031024343673</v>
      </c>
    </row>
    <row r="88" spans="1:8" x14ac:dyDescent="0.25">
      <c r="A88" s="3">
        <f>Prueba!A88</f>
        <v>-0.81</v>
      </c>
      <c r="B88" s="3">
        <f>Prueba!B88</f>
        <v>-0.89</v>
      </c>
      <c r="C88" s="3">
        <f>Prueba!C88</f>
        <v>-0.56999999999999995</v>
      </c>
      <c r="D88" s="3">
        <f>Prueba!D88</f>
        <v>-8.01</v>
      </c>
      <c r="E88" s="3">
        <f>Prueba!E88</f>
        <v>-43.05</v>
      </c>
      <c r="F88" s="3">
        <f>Prueba!F88</f>
        <v>2.13</v>
      </c>
      <c r="G88" s="3">
        <f t="shared" si="2"/>
        <v>1.3315780112332887</v>
      </c>
      <c r="H88" s="3">
        <f t="shared" si="3"/>
        <v>43.840614731091534</v>
      </c>
    </row>
    <row r="89" spans="1:8" x14ac:dyDescent="0.25">
      <c r="A89" s="3">
        <f>Prueba!A89</f>
        <v>-1.06</v>
      </c>
      <c r="B89" s="3">
        <f>Prueba!B89</f>
        <v>-0.82</v>
      </c>
      <c r="C89" s="3">
        <f>Prueba!C89</f>
        <v>-0.51</v>
      </c>
      <c r="D89" s="3">
        <f>Prueba!D89</f>
        <v>-14.36</v>
      </c>
      <c r="E89" s="3">
        <f>Prueba!E89</f>
        <v>-13.44</v>
      </c>
      <c r="F89" s="3">
        <f>Prueba!F89</f>
        <v>29.27</v>
      </c>
      <c r="G89" s="3">
        <f t="shared" si="2"/>
        <v>1.4339107364128354</v>
      </c>
      <c r="H89" s="3">
        <f t="shared" si="3"/>
        <v>35.26437437414706</v>
      </c>
    </row>
    <row r="90" spans="1:8" x14ac:dyDescent="0.25">
      <c r="A90" s="3">
        <f>Prueba!A90</f>
        <v>-1.19</v>
      </c>
      <c r="B90" s="3">
        <f>Prueba!B90</f>
        <v>-0.84</v>
      </c>
      <c r="C90" s="3">
        <f>Prueba!C90</f>
        <v>-0.55000000000000004</v>
      </c>
      <c r="D90" s="3">
        <f>Prueba!D90</f>
        <v>-21.49</v>
      </c>
      <c r="E90" s="3">
        <f>Prueba!E90</f>
        <v>-2.36</v>
      </c>
      <c r="F90" s="3">
        <f>Prueba!F90</f>
        <v>45.04</v>
      </c>
      <c r="G90" s="3">
        <f t="shared" si="2"/>
        <v>1.5569842645319187</v>
      </c>
      <c r="H90" s="3">
        <f t="shared" si="3"/>
        <v>49.959896917427677</v>
      </c>
    </row>
    <row r="91" spans="1:8" x14ac:dyDescent="0.25">
      <c r="A91" s="3">
        <f>Prueba!A91</f>
        <v>-1.07</v>
      </c>
      <c r="B91" s="3">
        <f>Prueba!B91</f>
        <v>-0.91</v>
      </c>
      <c r="C91" s="3">
        <f>Prueba!C91</f>
        <v>-0.53</v>
      </c>
      <c r="D91" s="3">
        <f>Prueba!D91</f>
        <v>-3.65</v>
      </c>
      <c r="E91" s="3">
        <f>Prueba!E91</f>
        <v>-0.59</v>
      </c>
      <c r="F91" s="3">
        <f>Prueba!F91</f>
        <v>39.03</v>
      </c>
      <c r="G91" s="3">
        <f t="shared" si="2"/>
        <v>1.5012994371543606</v>
      </c>
      <c r="H91" s="3">
        <f t="shared" si="3"/>
        <v>39.204738234045131</v>
      </c>
    </row>
    <row r="92" spans="1:8" x14ac:dyDescent="0.25">
      <c r="A92" s="3">
        <f>Prueba!A92</f>
        <v>-1.1000000000000001</v>
      </c>
      <c r="B92" s="3">
        <f>Prueba!B92</f>
        <v>-0.86</v>
      </c>
      <c r="C92" s="3">
        <f>Prueba!C92</f>
        <v>-0.46</v>
      </c>
      <c r="D92" s="3">
        <f>Prueba!D92</f>
        <v>12.06</v>
      </c>
      <c r="E92" s="3">
        <f>Prueba!E92</f>
        <v>-9.8699999999999992</v>
      </c>
      <c r="F92" s="3">
        <f>Prueba!F92</f>
        <v>37.85</v>
      </c>
      <c r="G92" s="3">
        <f t="shared" si="2"/>
        <v>1.470102037274964</v>
      </c>
      <c r="H92" s="3">
        <f t="shared" si="3"/>
        <v>40.932664218201097</v>
      </c>
    </row>
    <row r="93" spans="1:8" x14ac:dyDescent="0.25">
      <c r="A93" s="3">
        <f>Prueba!A93</f>
        <v>-1.1499999999999999</v>
      </c>
      <c r="B93" s="3">
        <f>Prueba!B93</f>
        <v>-0.76</v>
      </c>
      <c r="C93" s="3">
        <f>Prueba!C93</f>
        <v>-0.53</v>
      </c>
      <c r="D93" s="3">
        <f>Prueba!D93</f>
        <v>3.77</v>
      </c>
      <c r="E93" s="3">
        <f>Prueba!E93</f>
        <v>-15.63</v>
      </c>
      <c r="F93" s="3">
        <f>Prueba!F93</f>
        <v>24.49</v>
      </c>
      <c r="G93" s="3">
        <f t="shared" si="2"/>
        <v>1.4768209099278082</v>
      </c>
      <c r="H93" s="3">
        <f t="shared" si="3"/>
        <v>29.296243786533452</v>
      </c>
    </row>
    <row r="94" spans="1:8" x14ac:dyDescent="0.25">
      <c r="A94" s="3">
        <f>Prueba!A94</f>
        <v>-1.1599999999999999</v>
      </c>
      <c r="B94" s="3">
        <f>Prueba!B94</f>
        <v>-0.72</v>
      </c>
      <c r="C94" s="3">
        <f>Prueba!C94</f>
        <v>-0.49</v>
      </c>
      <c r="D94" s="3">
        <f>Prueba!D94</f>
        <v>4.41</v>
      </c>
      <c r="E94" s="3">
        <f>Prueba!E94</f>
        <v>-8.33</v>
      </c>
      <c r="F94" s="3">
        <f>Prueba!F94</f>
        <v>21.7</v>
      </c>
      <c r="G94" s="3">
        <f t="shared" si="2"/>
        <v>1.4505516192124981</v>
      </c>
      <c r="H94" s="3">
        <f t="shared" si="3"/>
        <v>23.658550251441866</v>
      </c>
    </row>
    <row r="95" spans="1:8" x14ac:dyDescent="0.25">
      <c r="A95" s="3">
        <f>Prueba!A95</f>
        <v>-1.18</v>
      </c>
      <c r="B95" s="3">
        <f>Prueba!B95</f>
        <v>-0.69</v>
      </c>
      <c r="C95" s="3">
        <f>Prueba!C95</f>
        <v>-0.52</v>
      </c>
      <c r="D95" s="3">
        <f>Prueba!D95</f>
        <v>0.32</v>
      </c>
      <c r="E95" s="3">
        <f>Prueba!E95</f>
        <v>-4.6900000000000004</v>
      </c>
      <c r="F95" s="3">
        <f>Prueba!F95</f>
        <v>19.62</v>
      </c>
      <c r="G95" s="3">
        <f t="shared" si="2"/>
        <v>1.4624978632463024</v>
      </c>
      <c r="H95" s="3">
        <f t="shared" si="3"/>
        <v>20.175304210841531</v>
      </c>
    </row>
    <row r="96" spans="1:8" x14ac:dyDescent="0.25">
      <c r="A96" s="3">
        <f>Prueba!A96</f>
        <v>-1.17</v>
      </c>
      <c r="B96" s="3">
        <f>Prueba!B96</f>
        <v>-0.69</v>
      </c>
      <c r="C96" s="3">
        <f>Prueba!C96</f>
        <v>-0.49</v>
      </c>
      <c r="D96" s="3">
        <f>Prueba!D96</f>
        <v>4.3899999999999997</v>
      </c>
      <c r="E96" s="3">
        <f>Prueba!E96</f>
        <v>-3.2</v>
      </c>
      <c r="F96" s="3">
        <f>Prueba!F96</f>
        <v>12.45</v>
      </c>
      <c r="G96" s="3">
        <f t="shared" si="2"/>
        <v>1.4439875345722344</v>
      </c>
      <c r="H96" s="3">
        <f t="shared" si="3"/>
        <v>13.58361513000129</v>
      </c>
    </row>
    <row r="97" spans="1:8" x14ac:dyDescent="0.25">
      <c r="A97" s="3">
        <f>Prueba!A97</f>
        <v>-1.17</v>
      </c>
      <c r="B97" s="3">
        <f>Prueba!B97</f>
        <v>-0.7</v>
      </c>
      <c r="C97" s="3">
        <f>Prueba!C97</f>
        <v>-0.46</v>
      </c>
      <c r="D97" s="3">
        <f>Prueba!D97</f>
        <v>2.19</v>
      </c>
      <c r="E97" s="3">
        <f>Prueba!E97</f>
        <v>-6.94</v>
      </c>
      <c r="F97" s="3">
        <f>Prueba!F97</f>
        <v>7.26</v>
      </c>
      <c r="G97" s="3">
        <f t="shared" si="2"/>
        <v>1.4389232085139221</v>
      </c>
      <c r="H97" s="3">
        <f t="shared" si="3"/>
        <v>10.279460102554026</v>
      </c>
    </row>
    <row r="98" spans="1:8" x14ac:dyDescent="0.25">
      <c r="A98" s="3">
        <f>Prueba!A98</f>
        <v>-1.19</v>
      </c>
      <c r="B98" s="3">
        <f>Prueba!B98</f>
        <v>-0.71</v>
      </c>
      <c r="C98" s="3">
        <f>Prueba!C98</f>
        <v>-0.5</v>
      </c>
      <c r="D98" s="3">
        <f>Prueba!D98</f>
        <v>0.16</v>
      </c>
      <c r="E98" s="3">
        <f>Prueba!E98</f>
        <v>-7</v>
      </c>
      <c r="F98" s="3">
        <f>Prueba!F98</f>
        <v>-0.57999999999999996</v>
      </c>
      <c r="G98" s="3">
        <f t="shared" si="2"/>
        <v>1.4731598691248686</v>
      </c>
      <c r="H98" s="3">
        <f t="shared" si="3"/>
        <v>7.0258095618939169</v>
      </c>
    </row>
    <row r="99" spans="1:8" x14ac:dyDescent="0.25">
      <c r="A99" s="3">
        <f>Prueba!A99</f>
        <v>-1.21</v>
      </c>
      <c r="B99" s="3">
        <f>Prueba!B99</f>
        <v>-0.74</v>
      </c>
      <c r="C99" s="3">
        <f>Prueba!C99</f>
        <v>-0.46</v>
      </c>
      <c r="D99" s="3">
        <f>Prueba!D99</f>
        <v>-2.2799999999999998</v>
      </c>
      <c r="E99" s="3">
        <f>Prueba!E99</f>
        <v>0.98</v>
      </c>
      <c r="F99" s="3">
        <f>Prueba!F99</f>
        <v>-10.29</v>
      </c>
      <c r="G99" s="3">
        <f t="shared" si="2"/>
        <v>1.4910734388352573</v>
      </c>
      <c r="H99" s="3">
        <f t="shared" si="3"/>
        <v>10.585031884694537</v>
      </c>
    </row>
    <row r="100" spans="1:8" x14ac:dyDescent="0.25">
      <c r="A100" s="3">
        <f>Prueba!A100</f>
        <v>-1.1499999999999999</v>
      </c>
      <c r="B100" s="3">
        <f>Prueba!B100</f>
        <v>-0.68</v>
      </c>
      <c r="C100" s="3">
        <f>Prueba!C100</f>
        <v>-0.52</v>
      </c>
      <c r="D100" s="3">
        <f>Prueba!D100</f>
        <v>-4.05</v>
      </c>
      <c r="E100" s="3">
        <f>Prueba!E100</f>
        <v>14.36</v>
      </c>
      <c r="F100" s="3">
        <f>Prueba!F100</f>
        <v>-14.1</v>
      </c>
      <c r="G100" s="3">
        <f t="shared" si="2"/>
        <v>1.4336317518805168</v>
      </c>
      <c r="H100" s="3">
        <f t="shared" si="3"/>
        <v>20.528567899393273</v>
      </c>
    </row>
    <row r="101" spans="1:8" x14ac:dyDescent="0.25">
      <c r="A101" s="3">
        <f>Prueba!A101</f>
        <v>-1.1599999999999999</v>
      </c>
      <c r="B101" s="3">
        <f>Prueba!B101</f>
        <v>-0.79</v>
      </c>
      <c r="C101" s="3">
        <f>Prueba!C101</f>
        <v>-0.38</v>
      </c>
      <c r="D101" s="3">
        <f>Prueba!D101</f>
        <v>-1.38</v>
      </c>
      <c r="E101" s="3">
        <f>Prueba!E101</f>
        <v>4.18</v>
      </c>
      <c r="F101" s="3">
        <f>Prueba!F101</f>
        <v>-17.260000000000002</v>
      </c>
      <c r="G101" s="3">
        <f t="shared" si="2"/>
        <v>1.4539944979263162</v>
      </c>
      <c r="H101" s="3">
        <f t="shared" si="3"/>
        <v>17.812478771917178</v>
      </c>
    </row>
    <row r="102" spans="1:8" x14ac:dyDescent="0.25">
      <c r="A102" s="3">
        <f>Prueba!A102</f>
        <v>-1.1000000000000001</v>
      </c>
      <c r="B102" s="3">
        <f>Prueba!B102</f>
        <v>-0.67</v>
      </c>
      <c r="C102" s="3">
        <f>Prueba!C102</f>
        <v>-0.46</v>
      </c>
      <c r="D102" s="3">
        <f>Prueba!D102</f>
        <v>-3.3</v>
      </c>
      <c r="E102" s="3">
        <f>Prueba!E102</f>
        <v>1.1100000000000001</v>
      </c>
      <c r="F102" s="3">
        <f>Prueba!F102</f>
        <v>-10.55</v>
      </c>
      <c r="G102" s="3">
        <f t="shared" si="2"/>
        <v>1.367662239004938</v>
      </c>
      <c r="H102" s="3">
        <f t="shared" si="3"/>
        <v>11.10966246111915</v>
      </c>
    </row>
    <row r="103" spans="1:8" x14ac:dyDescent="0.25">
      <c r="A103" s="3">
        <f>Prueba!A103</f>
        <v>-1.08</v>
      </c>
      <c r="B103" s="3">
        <f>Prueba!B103</f>
        <v>-0.71</v>
      </c>
      <c r="C103" s="3">
        <f>Prueba!C103</f>
        <v>-0.51</v>
      </c>
      <c r="D103" s="3">
        <f>Prueba!D103</f>
        <v>-1.35</v>
      </c>
      <c r="E103" s="3">
        <f>Prueba!E103</f>
        <v>-11.2</v>
      </c>
      <c r="F103" s="3">
        <f>Prueba!F103</f>
        <v>-4.87</v>
      </c>
      <c r="G103" s="3">
        <f t="shared" si="2"/>
        <v>1.3894603268895447</v>
      </c>
      <c r="H103" s="3">
        <f t="shared" si="3"/>
        <v>12.287367496742336</v>
      </c>
    </row>
    <row r="104" spans="1:8" x14ac:dyDescent="0.25">
      <c r="A104" s="3">
        <f>Prueba!A104</f>
        <v>-1.1200000000000001</v>
      </c>
      <c r="B104" s="3">
        <f>Prueba!B104</f>
        <v>-0.73</v>
      </c>
      <c r="C104" s="3">
        <f>Prueba!C104</f>
        <v>-0.46</v>
      </c>
      <c r="D104" s="3">
        <f>Prueba!D104</f>
        <v>1.77</v>
      </c>
      <c r="E104" s="3">
        <f>Prueba!E104</f>
        <v>-5.15</v>
      </c>
      <c r="F104" s="3">
        <f>Prueba!F104</f>
        <v>1.19</v>
      </c>
      <c r="G104" s="3">
        <f t="shared" si="2"/>
        <v>1.4138246001537815</v>
      </c>
      <c r="H104" s="3">
        <f t="shared" si="3"/>
        <v>5.5741815542732374</v>
      </c>
    </row>
    <row r="105" spans="1:8" x14ac:dyDescent="0.25">
      <c r="A105" s="3">
        <f>Prueba!A105</f>
        <v>-1.1200000000000001</v>
      </c>
      <c r="B105" s="3">
        <f>Prueba!B105</f>
        <v>-0.74</v>
      </c>
      <c r="C105" s="3">
        <f>Prueba!C105</f>
        <v>-0.48</v>
      </c>
      <c r="D105" s="3">
        <f>Prueba!D105</f>
        <v>1.1200000000000001</v>
      </c>
      <c r="E105" s="3">
        <f>Prueba!E105</f>
        <v>-4.68</v>
      </c>
      <c r="F105" s="3">
        <f>Prueba!F105</f>
        <v>2.68</v>
      </c>
      <c r="G105" s="3">
        <f t="shared" si="2"/>
        <v>1.4256226709757389</v>
      </c>
      <c r="H105" s="3">
        <f t="shared" si="3"/>
        <v>5.5081031217652416</v>
      </c>
    </row>
    <row r="106" spans="1:8" x14ac:dyDescent="0.25">
      <c r="A106" s="3">
        <f>Prueba!A106</f>
        <v>-1.1299999999999999</v>
      </c>
      <c r="B106" s="3">
        <f>Prueba!B106</f>
        <v>-0.73</v>
      </c>
      <c r="C106" s="3">
        <f>Prueba!C106</f>
        <v>-0.48</v>
      </c>
      <c r="D106" s="3">
        <f>Prueba!D106</f>
        <v>1.23</v>
      </c>
      <c r="E106" s="3">
        <f>Prueba!E106</f>
        <v>-2.11</v>
      </c>
      <c r="F106" s="3">
        <f>Prueba!F106</f>
        <v>2.54</v>
      </c>
      <c r="G106" s="3">
        <f t="shared" si="2"/>
        <v>1.4283556979968259</v>
      </c>
      <c r="H106" s="3">
        <f t="shared" si="3"/>
        <v>3.5237196256229013</v>
      </c>
    </row>
    <row r="107" spans="1:8" x14ac:dyDescent="0.25">
      <c r="A107" s="3">
        <f>Prueba!A107</f>
        <v>-1.1200000000000001</v>
      </c>
      <c r="B107" s="3">
        <f>Prueba!B107</f>
        <v>-0.72</v>
      </c>
      <c r="C107" s="3">
        <f>Prueba!C107</f>
        <v>-0.48</v>
      </c>
      <c r="D107" s="3">
        <f>Prueba!D107</f>
        <v>2.0699999999999998</v>
      </c>
      <c r="E107" s="3">
        <f>Prueba!E107</f>
        <v>-3.31</v>
      </c>
      <c r="F107" s="3">
        <f>Prueba!F107</f>
        <v>2.11</v>
      </c>
      <c r="G107" s="3">
        <f t="shared" si="2"/>
        <v>1.4153444810363307</v>
      </c>
      <c r="H107" s="3">
        <f t="shared" si="3"/>
        <v>4.4376908409667299</v>
      </c>
    </row>
    <row r="108" spans="1:8" x14ac:dyDescent="0.25">
      <c r="A108" s="3">
        <f>Prueba!A108</f>
        <v>-1.1299999999999999</v>
      </c>
      <c r="B108" s="3">
        <f>Prueba!B108</f>
        <v>-0.72</v>
      </c>
      <c r="C108" s="3">
        <f>Prueba!C108</f>
        <v>-0.47</v>
      </c>
      <c r="D108" s="3">
        <f>Prueba!D108</f>
        <v>2.13</v>
      </c>
      <c r="E108" s="3">
        <f>Prueba!E108</f>
        <v>-2.16</v>
      </c>
      <c r="F108" s="3">
        <f>Prueba!F108</f>
        <v>4.32</v>
      </c>
      <c r="G108" s="3">
        <f t="shared" si="2"/>
        <v>1.4199295757184578</v>
      </c>
      <c r="H108" s="3">
        <f t="shared" si="3"/>
        <v>5.2787214361055277</v>
      </c>
    </row>
    <row r="109" spans="1:8" x14ac:dyDescent="0.25">
      <c r="A109" s="3">
        <f>Prueba!A109</f>
        <v>-1.1299999999999999</v>
      </c>
      <c r="B109" s="3">
        <f>Prueba!B109</f>
        <v>-0.72</v>
      </c>
      <c r="C109" s="3">
        <f>Prueba!C109</f>
        <v>-0.48</v>
      </c>
      <c r="D109" s="3">
        <f>Prueba!D109</f>
        <v>1.22</v>
      </c>
      <c r="E109" s="3">
        <f>Prueba!E109</f>
        <v>-5.41</v>
      </c>
      <c r="F109" s="3">
        <f>Prueba!F109</f>
        <v>1.55</v>
      </c>
      <c r="G109" s="3">
        <f t="shared" si="2"/>
        <v>1.4232708807532035</v>
      </c>
      <c r="H109" s="3">
        <f t="shared" si="3"/>
        <v>5.7583851903116035</v>
      </c>
    </row>
    <row r="110" spans="1:8" x14ac:dyDescent="0.25">
      <c r="A110" s="3">
        <f>Prueba!A110</f>
        <v>-1.1399999999999999</v>
      </c>
      <c r="B110" s="3">
        <f>Prueba!B110</f>
        <v>-0.74</v>
      </c>
      <c r="C110" s="3">
        <f>Prueba!C110</f>
        <v>-0.46</v>
      </c>
      <c r="D110" s="3">
        <f>Prueba!D110</f>
        <v>4.3499999999999996</v>
      </c>
      <c r="E110" s="3">
        <f>Prueba!E110</f>
        <v>-5.79</v>
      </c>
      <c r="F110" s="3">
        <f>Prueba!F110</f>
        <v>-1.1299999999999999</v>
      </c>
      <c r="G110" s="3">
        <f t="shared" si="2"/>
        <v>1.4348519087348353</v>
      </c>
      <c r="H110" s="3">
        <f t="shared" si="3"/>
        <v>7.3296316414946796</v>
      </c>
    </row>
    <row r="111" spans="1:8" x14ac:dyDescent="0.25">
      <c r="A111" s="3">
        <f>Prueba!A111</f>
        <v>-1.1299999999999999</v>
      </c>
      <c r="B111" s="3">
        <f>Prueba!B111</f>
        <v>-0.74</v>
      </c>
      <c r="C111" s="3">
        <f>Prueba!C111</f>
        <v>-0.43</v>
      </c>
      <c r="D111" s="3">
        <f>Prueba!D111</f>
        <v>2.8</v>
      </c>
      <c r="E111" s="3">
        <f>Prueba!E111</f>
        <v>-5.35</v>
      </c>
      <c r="F111" s="3">
        <f>Prueba!F111</f>
        <v>-3.25</v>
      </c>
      <c r="G111" s="3">
        <f t="shared" si="2"/>
        <v>1.4175330683973477</v>
      </c>
      <c r="H111" s="3">
        <f t="shared" si="3"/>
        <v>6.8574776703974756</v>
      </c>
    </row>
    <row r="112" spans="1:8" x14ac:dyDescent="0.25">
      <c r="A112" s="3">
        <f>Prueba!A112</f>
        <v>-1.1200000000000001</v>
      </c>
      <c r="B112" s="3">
        <f>Prueba!B112</f>
        <v>-0.72</v>
      </c>
      <c r="C112" s="3">
        <f>Prueba!C112</f>
        <v>-0.45</v>
      </c>
      <c r="D112" s="3">
        <f>Prueba!D112</f>
        <v>0.21</v>
      </c>
      <c r="E112" s="3">
        <f>Prueba!E112</f>
        <v>-7.92</v>
      </c>
      <c r="F112" s="3">
        <f>Prueba!F112</f>
        <v>-4.5599999999999996</v>
      </c>
      <c r="G112" s="3">
        <f t="shared" si="2"/>
        <v>1.4054536634126364</v>
      </c>
      <c r="H112" s="3">
        <f t="shared" si="3"/>
        <v>9.1413401643303924</v>
      </c>
    </row>
    <row r="113" spans="1:8" x14ac:dyDescent="0.25">
      <c r="A113" s="3">
        <f>Prueba!A113</f>
        <v>-1.1000000000000001</v>
      </c>
      <c r="B113" s="3">
        <f>Prueba!B113</f>
        <v>-0.7</v>
      </c>
      <c r="C113" s="3">
        <f>Prueba!C113</f>
        <v>-0.45</v>
      </c>
      <c r="D113" s="3">
        <f>Prueba!D113</f>
        <v>1.17</v>
      </c>
      <c r="E113" s="3">
        <f>Prueba!E113</f>
        <v>-3.24</v>
      </c>
      <c r="F113" s="3">
        <f>Prueba!F113</f>
        <v>0.19</v>
      </c>
      <c r="G113" s="3">
        <f t="shared" si="2"/>
        <v>1.3793114224133722</v>
      </c>
      <c r="H113" s="3">
        <f t="shared" si="3"/>
        <v>3.4500144927231831</v>
      </c>
    </row>
    <row r="114" spans="1:8" x14ac:dyDescent="0.25">
      <c r="A114" s="3">
        <f>Prueba!A114</f>
        <v>-1.1200000000000001</v>
      </c>
      <c r="B114" s="3">
        <f>Prueba!B114</f>
        <v>-0.73</v>
      </c>
      <c r="C114" s="3">
        <f>Prueba!C114</f>
        <v>-0.44</v>
      </c>
      <c r="D114" s="3">
        <f>Prueba!D114</f>
        <v>0.65</v>
      </c>
      <c r="E114" s="3">
        <f>Prueba!E114</f>
        <v>-7.96</v>
      </c>
      <c r="F114" s="3">
        <f>Prueba!F114</f>
        <v>-1.26</v>
      </c>
      <c r="G114" s="3">
        <f t="shared" si="2"/>
        <v>1.4074444926887881</v>
      </c>
      <c r="H114" s="3">
        <f t="shared" si="3"/>
        <v>8.0852767423261405</v>
      </c>
    </row>
    <row r="115" spans="1:8" x14ac:dyDescent="0.25">
      <c r="A115" s="3">
        <f>Prueba!A115</f>
        <v>-1.1200000000000001</v>
      </c>
      <c r="B115" s="3">
        <f>Prueba!B115</f>
        <v>-0.75</v>
      </c>
      <c r="C115" s="3">
        <f>Prueba!C115</f>
        <v>-0.44</v>
      </c>
      <c r="D115" s="3">
        <f>Prueba!D115</f>
        <v>-0.23</v>
      </c>
      <c r="E115" s="3">
        <f>Prueba!E115</f>
        <v>-5.82</v>
      </c>
      <c r="F115" s="3">
        <f>Prueba!F115</f>
        <v>-3.78</v>
      </c>
      <c r="G115" s="3">
        <f t="shared" si="2"/>
        <v>1.4179210133149167</v>
      </c>
      <c r="H115" s="3">
        <f t="shared" si="3"/>
        <v>6.9436085719170553</v>
      </c>
    </row>
    <row r="116" spans="1:8" x14ac:dyDescent="0.25">
      <c r="A116" s="3">
        <f>Prueba!A116</f>
        <v>-1.1000000000000001</v>
      </c>
      <c r="B116" s="3">
        <f>Prueba!B116</f>
        <v>-0.72</v>
      </c>
      <c r="C116" s="3">
        <f>Prueba!C116</f>
        <v>-0.44</v>
      </c>
      <c r="D116" s="3">
        <f>Prueba!D116</f>
        <v>-0.14000000000000001</v>
      </c>
      <c r="E116" s="3">
        <f>Prueba!E116</f>
        <v>-1.35</v>
      </c>
      <c r="F116" s="3">
        <f>Prueba!F116</f>
        <v>-1.64</v>
      </c>
      <c r="G116" s="3">
        <f t="shared" si="2"/>
        <v>1.3863621460498696</v>
      </c>
      <c r="H116" s="3">
        <f t="shared" si="3"/>
        <v>2.128778992756176</v>
      </c>
    </row>
    <row r="117" spans="1:8" x14ac:dyDescent="0.25">
      <c r="A117" s="3">
        <f>Prueba!A117</f>
        <v>-1.1000000000000001</v>
      </c>
      <c r="B117" s="3">
        <f>Prueba!B117</f>
        <v>-0.73</v>
      </c>
      <c r="C117" s="3">
        <f>Prueba!C117</f>
        <v>-0.44</v>
      </c>
      <c r="D117" s="3">
        <f>Prueba!D117</f>
        <v>-0.05</v>
      </c>
      <c r="E117" s="3">
        <f>Prueba!E117</f>
        <v>-1.46</v>
      </c>
      <c r="F117" s="3">
        <f>Prueba!F117</f>
        <v>1.38</v>
      </c>
      <c r="G117" s="3">
        <f t="shared" si="2"/>
        <v>1.3915818337417316</v>
      </c>
      <c r="H117" s="3">
        <f t="shared" si="3"/>
        <v>2.0096019506359957</v>
      </c>
    </row>
    <row r="118" spans="1:8" x14ac:dyDescent="0.25">
      <c r="A118" s="3">
        <f>Prueba!A118</f>
        <v>-1.1000000000000001</v>
      </c>
      <c r="B118" s="3">
        <f>Prueba!B118</f>
        <v>-0.73</v>
      </c>
      <c r="C118" s="3">
        <f>Prueba!C118</f>
        <v>-0.43</v>
      </c>
      <c r="D118" s="3">
        <f>Prueba!D118</f>
        <v>1.03</v>
      </c>
      <c r="E118" s="3">
        <f>Prueba!E118</f>
        <v>-2.59</v>
      </c>
      <c r="F118" s="3">
        <f>Prueba!F118</f>
        <v>0.74</v>
      </c>
      <c r="G118" s="3">
        <f t="shared" si="2"/>
        <v>1.3884523758487362</v>
      </c>
      <c r="H118" s="3">
        <f t="shared" si="3"/>
        <v>2.883851591188423</v>
      </c>
    </row>
    <row r="119" spans="1:8" x14ac:dyDescent="0.25">
      <c r="A119" s="3">
        <f>Prueba!A119</f>
        <v>-1.1000000000000001</v>
      </c>
      <c r="B119" s="3">
        <f>Prueba!B119</f>
        <v>-0.73</v>
      </c>
      <c r="C119" s="3">
        <f>Prueba!C119</f>
        <v>-0.43</v>
      </c>
      <c r="D119" s="3">
        <f>Prueba!D119</f>
        <v>1</v>
      </c>
      <c r="E119" s="3">
        <f>Prueba!E119</f>
        <v>-2.31</v>
      </c>
      <c r="F119" s="3">
        <f>Prueba!F119</f>
        <v>1.97</v>
      </c>
      <c r="G119" s="3">
        <f t="shared" si="2"/>
        <v>1.3884523758487362</v>
      </c>
      <c r="H119" s="3">
        <f t="shared" si="3"/>
        <v>3.1964042297556796</v>
      </c>
    </row>
    <row r="120" spans="1:8" x14ac:dyDescent="0.25">
      <c r="A120" s="3">
        <f>Prueba!A120</f>
        <v>-1.1000000000000001</v>
      </c>
      <c r="B120" s="3">
        <f>Prueba!B120</f>
        <v>-0.72</v>
      </c>
      <c r="C120" s="3">
        <f>Prueba!C120</f>
        <v>-0.42</v>
      </c>
      <c r="D120" s="3">
        <f>Prueba!D120</f>
        <v>1.1200000000000001</v>
      </c>
      <c r="E120" s="3">
        <f>Prueba!E120</f>
        <v>-0.42</v>
      </c>
      <c r="F120" s="3">
        <f>Prueba!F120</f>
        <v>3.45</v>
      </c>
      <c r="G120" s="3">
        <f t="shared" si="2"/>
        <v>1.3801449199268894</v>
      </c>
      <c r="H120" s="3">
        <f t="shared" si="3"/>
        <v>3.651479152343609</v>
      </c>
    </row>
    <row r="121" spans="1:8" x14ac:dyDescent="0.25">
      <c r="A121" s="3">
        <f>Prueba!A121</f>
        <v>-1.1200000000000001</v>
      </c>
      <c r="B121" s="3">
        <f>Prueba!B121</f>
        <v>-0.73</v>
      </c>
      <c r="C121" s="3">
        <f>Prueba!C121</f>
        <v>-0.42</v>
      </c>
      <c r="D121" s="3">
        <f>Prueba!D121</f>
        <v>1</v>
      </c>
      <c r="E121" s="3">
        <f>Prueba!E121</f>
        <v>-2.6</v>
      </c>
      <c r="F121" s="3">
        <f>Prueba!F121</f>
        <v>2.5499999999999998</v>
      </c>
      <c r="G121" s="3">
        <f t="shared" si="2"/>
        <v>1.4013208055259867</v>
      </c>
      <c r="H121" s="3">
        <f t="shared" si="3"/>
        <v>3.7765725201563387</v>
      </c>
    </row>
    <row r="122" spans="1:8" x14ac:dyDescent="0.25">
      <c r="A122" s="3">
        <f>Prueba!A122</f>
        <v>-1.1100000000000001</v>
      </c>
      <c r="B122" s="3">
        <f>Prueba!B122</f>
        <v>-0.72</v>
      </c>
      <c r="C122" s="3">
        <f>Prueba!C122</f>
        <v>-0.43</v>
      </c>
      <c r="D122" s="3">
        <f>Prueba!D122</f>
        <v>0.28000000000000003</v>
      </c>
      <c r="E122" s="3">
        <f>Prueba!E122</f>
        <v>-0.43</v>
      </c>
      <c r="F122" s="3">
        <f>Prueba!F122</f>
        <v>1.93</v>
      </c>
      <c r="G122" s="3">
        <f t="shared" si="2"/>
        <v>1.3911865439257241</v>
      </c>
      <c r="H122" s="3">
        <f t="shared" si="3"/>
        <v>1.9970478211600242</v>
      </c>
    </row>
    <row r="123" spans="1:8" x14ac:dyDescent="0.25">
      <c r="A123" s="3">
        <f>Prueba!A123</f>
        <v>-1.1000000000000001</v>
      </c>
      <c r="B123" s="3">
        <f>Prueba!B123</f>
        <v>-0.72</v>
      </c>
      <c r="C123" s="3">
        <f>Prueba!C123</f>
        <v>-0.42</v>
      </c>
      <c r="D123" s="3">
        <f>Prueba!D123</f>
        <v>1</v>
      </c>
      <c r="E123" s="3">
        <f>Prueba!E123</f>
        <v>-1.44</v>
      </c>
      <c r="F123" s="3">
        <f>Prueba!F123</f>
        <v>2.48</v>
      </c>
      <c r="G123" s="3">
        <f t="shared" si="2"/>
        <v>1.3801449199268894</v>
      </c>
      <c r="H123" s="3">
        <f t="shared" si="3"/>
        <v>3.0371038836365147</v>
      </c>
    </row>
    <row r="124" spans="1:8" x14ac:dyDescent="0.25">
      <c r="A124" s="3">
        <f>Prueba!A124</f>
        <v>-1.1100000000000001</v>
      </c>
      <c r="B124" s="3">
        <f>Prueba!B124</f>
        <v>-0.72</v>
      </c>
      <c r="C124" s="3">
        <f>Prueba!C124</f>
        <v>-0.43</v>
      </c>
      <c r="D124" s="3">
        <f>Prueba!D124</f>
        <v>-0.45</v>
      </c>
      <c r="E124" s="3">
        <f>Prueba!E124</f>
        <v>-1.53</v>
      </c>
      <c r="F124" s="3">
        <f>Prueba!F124</f>
        <v>1.29</v>
      </c>
      <c r="G124" s="3">
        <f t="shared" si="2"/>
        <v>1.3911865439257241</v>
      </c>
      <c r="H124" s="3">
        <f t="shared" si="3"/>
        <v>2.0512191496766015</v>
      </c>
    </row>
    <row r="125" spans="1:8" x14ac:dyDescent="0.25">
      <c r="A125" s="3">
        <f>Prueba!A125</f>
        <v>-1.1100000000000001</v>
      </c>
      <c r="B125" s="3">
        <f>Prueba!B125</f>
        <v>-0.72</v>
      </c>
      <c r="C125" s="3">
        <f>Prueba!C125</f>
        <v>-0.43</v>
      </c>
      <c r="D125" s="3">
        <f>Prueba!D125</f>
        <v>-0.2</v>
      </c>
      <c r="E125" s="3">
        <f>Prueba!E125</f>
        <v>-1.31</v>
      </c>
      <c r="F125" s="3">
        <f>Prueba!F125</f>
        <v>-0.24</v>
      </c>
      <c r="G125" s="3">
        <f t="shared" si="2"/>
        <v>1.3911865439257241</v>
      </c>
      <c r="H125" s="3">
        <f t="shared" si="3"/>
        <v>1.3467367968537878</v>
      </c>
    </row>
    <row r="126" spans="1:8" x14ac:dyDescent="0.25">
      <c r="A126" s="3">
        <f>Prueba!A126</f>
        <v>-1.1000000000000001</v>
      </c>
      <c r="B126" s="3">
        <f>Prueba!B126</f>
        <v>-0.71</v>
      </c>
      <c r="C126" s="3">
        <f>Prueba!C126</f>
        <v>-0.43</v>
      </c>
      <c r="D126" s="3">
        <f>Prueba!D126</f>
        <v>0.19</v>
      </c>
      <c r="E126" s="3">
        <f>Prueba!E126</f>
        <v>7.0000000000000007E-2</v>
      </c>
      <c r="F126" s="3">
        <f>Prueba!F126</f>
        <v>0.63</v>
      </c>
      <c r="G126" s="3">
        <f t="shared" si="2"/>
        <v>1.3780420893427023</v>
      </c>
      <c r="H126" s="3">
        <f t="shared" si="3"/>
        <v>0.66174013026262812</v>
      </c>
    </row>
    <row r="127" spans="1:8" x14ac:dyDescent="0.25">
      <c r="A127" s="3">
        <f>Prueba!A127</f>
        <v>-1.1100000000000001</v>
      </c>
      <c r="B127" s="3">
        <f>Prueba!B127</f>
        <v>-0.72</v>
      </c>
      <c r="C127" s="3">
        <f>Prueba!C127</f>
        <v>-0.42</v>
      </c>
      <c r="D127" s="3">
        <f>Prueba!D127</f>
        <v>0.68</v>
      </c>
      <c r="E127" s="3">
        <f>Prueba!E127</f>
        <v>-0.62</v>
      </c>
      <c r="F127" s="3">
        <f>Prueba!F127</f>
        <v>0.48</v>
      </c>
      <c r="G127" s="3">
        <f t="shared" si="2"/>
        <v>1.3881282361511129</v>
      </c>
      <c r="H127" s="3">
        <f t="shared" si="3"/>
        <v>1.0378824596263299</v>
      </c>
    </row>
    <row r="128" spans="1:8" x14ac:dyDescent="0.25">
      <c r="A128" s="3">
        <f>Prueba!A128</f>
        <v>-1.1100000000000001</v>
      </c>
      <c r="B128" s="3">
        <f>Prueba!B128</f>
        <v>-0.71</v>
      </c>
      <c r="C128" s="3">
        <f>Prueba!C128</f>
        <v>-0.42</v>
      </c>
      <c r="D128" s="3">
        <f>Prueba!D128</f>
        <v>1.08</v>
      </c>
      <c r="E128" s="3">
        <f>Prueba!E128</f>
        <v>-2.08</v>
      </c>
      <c r="F128" s="3">
        <f>Prueba!F128</f>
        <v>0.74</v>
      </c>
      <c r="G128" s="3">
        <f t="shared" si="2"/>
        <v>1.3829678231976332</v>
      </c>
      <c r="H128" s="3">
        <f t="shared" si="3"/>
        <v>2.4577225229874915</v>
      </c>
    </row>
    <row r="129" spans="1:8" x14ac:dyDescent="0.25">
      <c r="A129" s="3">
        <f>Prueba!A129</f>
        <v>-1.1100000000000001</v>
      </c>
      <c r="B129" s="3">
        <f>Prueba!B129</f>
        <v>-0.72</v>
      </c>
      <c r="C129" s="3">
        <f>Prueba!C129</f>
        <v>-0.43</v>
      </c>
      <c r="D129" s="3">
        <f>Prueba!D129</f>
        <v>0.16</v>
      </c>
      <c r="E129" s="3">
        <f>Prueba!E129</f>
        <v>-0.85</v>
      </c>
      <c r="F129" s="3">
        <f>Prueba!F129</f>
        <v>0.26</v>
      </c>
      <c r="G129" s="3">
        <f t="shared" si="2"/>
        <v>1.3911865439257241</v>
      </c>
      <c r="H129" s="3">
        <f t="shared" si="3"/>
        <v>0.9031611151948471</v>
      </c>
    </row>
    <row r="130" spans="1:8" x14ac:dyDescent="0.25">
      <c r="A130" s="3">
        <f>Prueba!A130</f>
        <v>-1.1100000000000001</v>
      </c>
      <c r="B130" s="3">
        <f>Prueba!B130</f>
        <v>-0.71</v>
      </c>
      <c r="C130" s="3">
        <f>Prueba!C130</f>
        <v>-0.42</v>
      </c>
      <c r="D130" s="3">
        <f>Prueba!D130</f>
        <v>0.13</v>
      </c>
      <c r="E130" s="3">
        <f>Prueba!E130</f>
        <v>-0.54</v>
      </c>
      <c r="F130" s="3">
        <f>Prueba!F130</f>
        <v>1.03</v>
      </c>
      <c r="G130" s="3">
        <f t="shared" si="2"/>
        <v>1.3829678231976332</v>
      </c>
      <c r="H130" s="3">
        <f t="shared" si="3"/>
        <v>1.1702136557056579</v>
      </c>
    </row>
    <row r="131" spans="1:8" x14ac:dyDescent="0.25">
      <c r="A131" s="3">
        <f>Prueba!A131</f>
        <v>-1.1100000000000001</v>
      </c>
      <c r="B131" s="3">
        <f>Prueba!B131</f>
        <v>-0.71</v>
      </c>
      <c r="C131" s="3">
        <f>Prueba!C131</f>
        <v>-0.42</v>
      </c>
      <c r="D131" s="3">
        <f>Prueba!D131</f>
        <v>0.18</v>
      </c>
      <c r="E131" s="3">
        <f>Prueba!E131</f>
        <v>-2.66</v>
      </c>
      <c r="F131" s="3">
        <f>Prueba!F131</f>
        <v>0.43</v>
      </c>
      <c r="G131" s="3">
        <f t="shared" ref="G131:G194" si="4">SQRT(POWER(A131,2)+POWER(B131,2)+POWER(C131,2))</f>
        <v>1.3829678231976332</v>
      </c>
      <c r="H131" s="3">
        <f t="shared" ref="H131:H194" si="5">SQRT(POWER(D131,2)+POWER(E131,2)+POWER(F131,2))</f>
        <v>2.7005369836386244</v>
      </c>
    </row>
    <row r="132" spans="1:8" x14ac:dyDescent="0.25">
      <c r="A132" s="3">
        <f>Prueba!A132</f>
        <v>-1.1000000000000001</v>
      </c>
      <c r="B132" s="3">
        <f>Prueba!B132</f>
        <v>-0.71</v>
      </c>
      <c r="C132" s="3">
        <f>Prueba!C132</f>
        <v>-0.42</v>
      </c>
      <c r="D132" s="3">
        <f>Prueba!D132</f>
        <v>0.53</v>
      </c>
      <c r="E132" s="3">
        <f>Prueba!E132</f>
        <v>1.34</v>
      </c>
      <c r="F132" s="3">
        <f>Prueba!F132</f>
        <v>2.17</v>
      </c>
      <c r="G132" s="3">
        <f t="shared" si="4"/>
        <v>1.3749545447032059</v>
      </c>
      <c r="H132" s="3">
        <f t="shared" si="5"/>
        <v>2.6048800356254413</v>
      </c>
    </row>
    <row r="133" spans="1:8" x14ac:dyDescent="0.25">
      <c r="A133" s="3">
        <f>Prueba!A133</f>
        <v>-1.1100000000000001</v>
      </c>
      <c r="B133" s="3">
        <f>Prueba!B133</f>
        <v>-0.71</v>
      </c>
      <c r="C133" s="3">
        <f>Prueba!C133</f>
        <v>-0.42</v>
      </c>
      <c r="D133" s="3">
        <f>Prueba!D133</f>
        <v>0.42</v>
      </c>
      <c r="E133" s="3">
        <f>Prueba!E133</f>
        <v>-1.99</v>
      </c>
      <c r="F133" s="3">
        <f>Prueba!F133</f>
        <v>2.95</v>
      </c>
      <c r="G133" s="3">
        <f t="shared" si="4"/>
        <v>1.3829678231976332</v>
      </c>
      <c r="H133" s="3">
        <f t="shared" si="5"/>
        <v>3.5831550343238012</v>
      </c>
    </row>
    <row r="134" spans="1:8" x14ac:dyDescent="0.25">
      <c r="A134" s="3">
        <f>Prueba!A134</f>
        <v>-1.1100000000000001</v>
      </c>
      <c r="B134" s="3">
        <f>Prueba!B134</f>
        <v>-0.71</v>
      </c>
      <c r="C134" s="3">
        <f>Prueba!C134</f>
        <v>-0.41</v>
      </c>
      <c r="D134" s="3">
        <f>Prueba!D134</f>
        <v>-0.22</v>
      </c>
      <c r="E134" s="3">
        <f>Prueba!E134</f>
        <v>-0.72</v>
      </c>
      <c r="F134" s="3">
        <f>Prueba!F134</f>
        <v>1.19</v>
      </c>
      <c r="G134" s="3">
        <f t="shared" si="4"/>
        <v>1.3799637676402958</v>
      </c>
      <c r="H134" s="3">
        <f t="shared" si="5"/>
        <v>1.4081548210335395</v>
      </c>
    </row>
    <row r="135" spans="1:8" x14ac:dyDescent="0.25">
      <c r="A135" s="3">
        <f>Prueba!A135</f>
        <v>-1.1100000000000001</v>
      </c>
      <c r="B135" s="3">
        <f>Prueba!B135</f>
        <v>-0.71</v>
      </c>
      <c r="C135" s="3">
        <f>Prueba!C135</f>
        <v>-0.42</v>
      </c>
      <c r="D135" s="3">
        <f>Prueba!D135</f>
        <v>-0.4</v>
      </c>
      <c r="E135" s="3">
        <f>Prueba!E135</f>
        <v>0.73</v>
      </c>
      <c r="F135" s="3">
        <f>Prueba!F135</f>
        <v>0.45</v>
      </c>
      <c r="G135" s="3">
        <f t="shared" si="4"/>
        <v>1.3829678231976332</v>
      </c>
      <c r="H135" s="3">
        <f t="shared" si="5"/>
        <v>0.94625577937468897</v>
      </c>
    </row>
    <row r="136" spans="1:8" x14ac:dyDescent="0.25">
      <c r="A136" s="3">
        <f>Prueba!A136</f>
        <v>-1.1100000000000001</v>
      </c>
      <c r="B136" s="3">
        <f>Prueba!B136</f>
        <v>-0.71</v>
      </c>
      <c r="C136" s="3">
        <f>Prueba!C136</f>
        <v>-0.42</v>
      </c>
      <c r="D136" s="3">
        <f>Prueba!D136</f>
        <v>-0.26</v>
      </c>
      <c r="E136" s="3">
        <f>Prueba!E136</f>
        <v>0.15</v>
      </c>
      <c r="F136" s="3">
        <f>Prueba!F136</f>
        <v>0.42</v>
      </c>
      <c r="G136" s="3">
        <f t="shared" si="4"/>
        <v>1.3829678231976332</v>
      </c>
      <c r="H136" s="3">
        <f t="shared" si="5"/>
        <v>0.51623637996561222</v>
      </c>
    </row>
    <row r="137" spans="1:8" x14ac:dyDescent="0.25">
      <c r="A137" s="3">
        <f>Prueba!A137</f>
        <v>-1.1100000000000001</v>
      </c>
      <c r="B137" s="3">
        <f>Prueba!B137</f>
        <v>-0.71</v>
      </c>
      <c r="C137" s="3">
        <f>Prueba!C137</f>
        <v>-0.41</v>
      </c>
      <c r="D137" s="3">
        <f>Prueba!D137</f>
        <v>0.45</v>
      </c>
      <c r="E137" s="3">
        <f>Prueba!E137</f>
        <v>-0.62</v>
      </c>
      <c r="F137" s="3">
        <f>Prueba!F137</f>
        <v>0.28000000000000003</v>
      </c>
      <c r="G137" s="3">
        <f t="shared" si="4"/>
        <v>1.3799637676402958</v>
      </c>
      <c r="H137" s="3">
        <f t="shared" si="5"/>
        <v>0.81565924257621214</v>
      </c>
    </row>
    <row r="138" spans="1:8" x14ac:dyDescent="0.25">
      <c r="A138" s="3">
        <f>Prueba!A138</f>
        <v>-1.1200000000000001</v>
      </c>
      <c r="B138" s="3">
        <f>Prueba!B138</f>
        <v>-0.71</v>
      </c>
      <c r="C138" s="3">
        <f>Prueba!C138</f>
        <v>-0.42</v>
      </c>
      <c r="D138" s="3">
        <f>Prueba!D138</f>
        <v>0.1</v>
      </c>
      <c r="E138" s="3">
        <f>Prueba!E138</f>
        <v>-0.13</v>
      </c>
      <c r="F138" s="3">
        <f>Prueba!F138</f>
        <v>-0.1</v>
      </c>
      <c r="G138" s="3">
        <f t="shared" si="4"/>
        <v>1.3910068296022131</v>
      </c>
      <c r="H138" s="3">
        <f t="shared" si="5"/>
        <v>0.19209372712298547</v>
      </c>
    </row>
    <row r="139" spans="1:8" x14ac:dyDescent="0.25">
      <c r="A139" s="3">
        <f>Prueba!A139</f>
        <v>-1.1100000000000001</v>
      </c>
      <c r="B139" s="3">
        <f>Prueba!B139</f>
        <v>-0.71</v>
      </c>
      <c r="C139" s="3">
        <f>Prueba!C139</f>
        <v>-0.41</v>
      </c>
      <c r="D139" s="3">
        <f>Prueba!D139</f>
        <v>-0.1</v>
      </c>
      <c r="E139" s="3">
        <f>Prueba!E139</f>
        <v>0.48</v>
      </c>
      <c r="F139" s="3">
        <f>Prueba!F139</f>
        <v>-7.0000000000000007E-2</v>
      </c>
      <c r="G139" s="3">
        <f t="shared" si="4"/>
        <v>1.3799637676402958</v>
      </c>
      <c r="H139" s="3">
        <f t="shared" si="5"/>
        <v>0.49527769988159165</v>
      </c>
    </row>
    <row r="140" spans="1:8" x14ac:dyDescent="0.25">
      <c r="A140" s="3">
        <f>Prueba!A140</f>
        <v>-1.1100000000000001</v>
      </c>
      <c r="B140" s="3">
        <f>Prueba!B140</f>
        <v>-0.71</v>
      </c>
      <c r="C140" s="3">
        <f>Prueba!C140</f>
        <v>-0.4</v>
      </c>
      <c r="D140" s="3">
        <f>Prueba!D140</f>
        <v>0.06</v>
      </c>
      <c r="E140" s="3">
        <f>Prueba!E140</f>
        <v>-0.65</v>
      </c>
      <c r="F140" s="3">
        <f>Prueba!F140</f>
        <v>0.56999999999999995</v>
      </c>
      <c r="G140" s="3">
        <f t="shared" si="4"/>
        <v>1.3770257804413106</v>
      </c>
      <c r="H140" s="3">
        <f t="shared" si="5"/>
        <v>0.86660256173173178</v>
      </c>
    </row>
    <row r="141" spans="1:8" x14ac:dyDescent="0.25">
      <c r="A141" s="3">
        <f>Prueba!A141</f>
        <v>-1.1200000000000001</v>
      </c>
      <c r="B141" s="3">
        <f>Prueba!B141</f>
        <v>-0.71</v>
      </c>
      <c r="C141" s="3">
        <f>Prueba!C141</f>
        <v>-0.42</v>
      </c>
      <c r="D141" s="3">
        <f>Prueba!D141</f>
        <v>0.1</v>
      </c>
      <c r="E141" s="3">
        <f>Prueba!E141</f>
        <v>-0.36</v>
      </c>
      <c r="F141" s="3">
        <f>Prueba!F141</f>
        <v>-0.77</v>
      </c>
      <c r="G141" s="3">
        <f t="shared" si="4"/>
        <v>1.3910068296022131</v>
      </c>
      <c r="H141" s="3">
        <f t="shared" si="5"/>
        <v>0.85586213843118442</v>
      </c>
    </row>
    <row r="142" spans="1:8" x14ac:dyDescent="0.25">
      <c r="A142" s="3">
        <f>Prueba!A142</f>
        <v>-1.1000000000000001</v>
      </c>
      <c r="B142" s="3">
        <f>Prueba!B142</f>
        <v>-0.71</v>
      </c>
      <c r="C142" s="3">
        <f>Prueba!C142</f>
        <v>-0.41</v>
      </c>
      <c r="D142" s="3">
        <f>Prueba!D142</f>
        <v>0.39</v>
      </c>
      <c r="E142" s="3">
        <f>Prueba!E142</f>
        <v>1.9</v>
      </c>
      <c r="F142" s="3">
        <f>Prueba!F142</f>
        <v>-0.21</v>
      </c>
      <c r="G142" s="3">
        <f t="shared" si="4"/>
        <v>1.3719329429676947</v>
      </c>
      <c r="H142" s="3">
        <f t="shared" si="5"/>
        <v>1.9509484872748433</v>
      </c>
    </row>
    <row r="143" spans="1:8" x14ac:dyDescent="0.25">
      <c r="A143" s="3">
        <f>Prueba!A143</f>
        <v>-1.1100000000000001</v>
      </c>
      <c r="B143" s="3">
        <f>Prueba!B143</f>
        <v>-0.71</v>
      </c>
      <c r="C143" s="3">
        <f>Prueba!C143</f>
        <v>-0.4</v>
      </c>
      <c r="D143" s="3">
        <f>Prueba!D143</f>
        <v>0.97</v>
      </c>
      <c r="E143" s="3">
        <f>Prueba!E143</f>
        <v>-2.02</v>
      </c>
      <c r="F143" s="3">
        <f>Prueba!F143</f>
        <v>-0.06</v>
      </c>
      <c r="G143" s="3">
        <f t="shared" si="4"/>
        <v>1.3770257804413106</v>
      </c>
      <c r="H143" s="3">
        <f t="shared" si="5"/>
        <v>2.2416288720481807</v>
      </c>
    </row>
    <row r="144" spans="1:8" x14ac:dyDescent="0.25">
      <c r="A144" s="3">
        <f>Prueba!A144</f>
        <v>-1.1100000000000001</v>
      </c>
      <c r="B144" s="3">
        <f>Prueba!B144</f>
        <v>-0.71</v>
      </c>
      <c r="C144" s="3">
        <f>Prueba!C144</f>
        <v>-0.41</v>
      </c>
      <c r="D144" s="3">
        <f>Prueba!D144</f>
        <v>0.8</v>
      </c>
      <c r="E144" s="3">
        <f>Prueba!E144</f>
        <v>-2.5299999999999998</v>
      </c>
      <c r="F144" s="3">
        <f>Prueba!F144</f>
        <v>-0.9</v>
      </c>
      <c r="G144" s="3">
        <f t="shared" si="4"/>
        <v>1.3799637676402958</v>
      </c>
      <c r="H144" s="3">
        <f t="shared" si="5"/>
        <v>2.8019457525084244</v>
      </c>
    </row>
    <row r="145" spans="1:8" x14ac:dyDescent="0.25">
      <c r="A145" s="3">
        <f>Prueba!A145</f>
        <v>-1.1200000000000001</v>
      </c>
      <c r="B145" s="3">
        <f>Prueba!B145</f>
        <v>-0.71</v>
      </c>
      <c r="C145" s="3">
        <f>Prueba!C145</f>
        <v>-0.43</v>
      </c>
      <c r="D145" s="3">
        <f>Prueba!D145</f>
        <v>0.01</v>
      </c>
      <c r="E145" s="3">
        <f>Prueba!E145</f>
        <v>0.01</v>
      </c>
      <c r="F145" s="3">
        <f>Prueba!F145</f>
        <v>-0.06</v>
      </c>
      <c r="G145" s="3">
        <f t="shared" si="4"/>
        <v>1.3940588222883568</v>
      </c>
      <c r="H145" s="3">
        <f t="shared" si="5"/>
        <v>6.1644140029689765E-2</v>
      </c>
    </row>
    <row r="146" spans="1:8" x14ac:dyDescent="0.25">
      <c r="A146" s="3">
        <f>Prueba!A146</f>
        <v>-1.1100000000000001</v>
      </c>
      <c r="B146" s="3">
        <f>Prueba!B146</f>
        <v>-0.71</v>
      </c>
      <c r="C146" s="3">
        <f>Prueba!C146</f>
        <v>-0.41</v>
      </c>
      <c r="D146" s="3">
        <f>Prueba!D146</f>
        <v>-0.2</v>
      </c>
      <c r="E146" s="3">
        <f>Prueba!E146</f>
        <v>2.6</v>
      </c>
      <c r="F146" s="3">
        <f>Prueba!F146</f>
        <v>-1.94</v>
      </c>
      <c r="G146" s="3">
        <f t="shared" si="4"/>
        <v>1.3799637676402958</v>
      </c>
      <c r="H146" s="3">
        <f t="shared" si="5"/>
        <v>3.2501692263634521</v>
      </c>
    </row>
    <row r="147" spans="1:8" x14ac:dyDescent="0.25">
      <c r="A147" s="3">
        <f>Prueba!A147</f>
        <v>-1.1000000000000001</v>
      </c>
      <c r="B147" s="3">
        <f>Prueba!B147</f>
        <v>-0.71</v>
      </c>
      <c r="C147" s="3">
        <f>Prueba!C147</f>
        <v>-0.41</v>
      </c>
      <c r="D147" s="3">
        <f>Prueba!D147</f>
        <v>0.15</v>
      </c>
      <c r="E147" s="3">
        <f>Prueba!E147</f>
        <v>1.1100000000000001</v>
      </c>
      <c r="F147" s="3">
        <f>Prueba!F147</f>
        <v>-1.69</v>
      </c>
      <c r="G147" s="3">
        <f t="shared" si="4"/>
        <v>1.3719329429676947</v>
      </c>
      <c r="H147" s="3">
        <f t="shared" si="5"/>
        <v>2.0274861281892904</v>
      </c>
    </row>
    <row r="148" spans="1:8" x14ac:dyDescent="0.25">
      <c r="A148" s="3">
        <f>Prueba!A148</f>
        <v>-1.1000000000000001</v>
      </c>
      <c r="B148" s="3">
        <f>Prueba!B148</f>
        <v>-0.71</v>
      </c>
      <c r="C148" s="3">
        <f>Prueba!C148</f>
        <v>-0.4</v>
      </c>
      <c r="D148" s="3">
        <f>Prueba!D148</f>
        <v>0.06</v>
      </c>
      <c r="E148" s="3">
        <f>Prueba!E148</f>
        <v>-0.48</v>
      </c>
      <c r="F148" s="3">
        <f>Prueba!F148</f>
        <v>-1.1000000000000001</v>
      </c>
      <c r="G148" s="3">
        <f t="shared" si="4"/>
        <v>1.3689777207829206</v>
      </c>
      <c r="H148" s="3">
        <f t="shared" si="5"/>
        <v>1.2016655108639842</v>
      </c>
    </row>
    <row r="149" spans="1:8" x14ac:dyDescent="0.25">
      <c r="A149" s="3">
        <f>Prueba!A149</f>
        <v>-1.1000000000000001</v>
      </c>
      <c r="B149" s="3">
        <f>Prueba!B149</f>
        <v>-0.71</v>
      </c>
      <c r="C149" s="3">
        <f>Prueba!C149</f>
        <v>-0.41</v>
      </c>
      <c r="D149" s="3">
        <f>Prueba!D149</f>
        <v>0.04</v>
      </c>
      <c r="E149" s="3">
        <f>Prueba!E149</f>
        <v>0.34</v>
      </c>
      <c r="F149" s="3">
        <f>Prueba!F149</f>
        <v>-0.82</v>
      </c>
      <c r="G149" s="3">
        <f t="shared" si="4"/>
        <v>1.3719329429676947</v>
      </c>
      <c r="H149" s="3">
        <f t="shared" si="5"/>
        <v>0.88859439566092235</v>
      </c>
    </row>
    <row r="150" spans="1:8" x14ac:dyDescent="0.25">
      <c r="A150" s="3">
        <f>Prueba!A150</f>
        <v>-1.1000000000000001</v>
      </c>
      <c r="B150" s="3">
        <f>Prueba!B150</f>
        <v>-0.71</v>
      </c>
      <c r="C150" s="3">
        <f>Prueba!C150</f>
        <v>-0.42</v>
      </c>
      <c r="D150" s="3">
        <f>Prueba!D150</f>
        <v>-0.13</v>
      </c>
      <c r="E150" s="3">
        <f>Prueba!E150</f>
        <v>0.82</v>
      </c>
      <c r="F150" s="3">
        <f>Prueba!F150</f>
        <v>0.43</v>
      </c>
      <c r="G150" s="3">
        <f t="shared" si="4"/>
        <v>1.3749545447032059</v>
      </c>
      <c r="H150" s="3">
        <f t="shared" si="5"/>
        <v>0.93498663092046397</v>
      </c>
    </row>
    <row r="151" spans="1:8" x14ac:dyDescent="0.25">
      <c r="A151" s="3">
        <f>Prueba!A151</f>
        <v>-1.1000000000000001</v>
      </c>
      <c r="B151" s="3">
        <f>Prueba!B151</f>
        <v>-0.71</v>
      </c>
      <c r="C151" s="3">
        <f>Prueba!C151</f>
        <v>-0.4</v>
      </c>
      <c r="D151" s="3">
        <f>Prueba!D151</f>
        <v>0.25</v>
      </c>
      <c r="E151" s="3">
        <f>Prueba!E151</f>
        <v>-1.47</v>
      </c>
      <c r="F151" s="3">
        <f>Prueba!F151</f>
        <v>-0.24</v>
      </c>
      <c r="G151" s="3">
        <f t="shared" si="4"/>
        <v>1.3689777207829206</v>
      </c>
      <c r="H151" s="3">
        <f t="shared" si="5"/>
        <v>1.5102979838429236</v>
      </c>
    </row>
    <row r="152" spans="1:8" x14ac:dyDescent="0.25">
      <c r="A152" s="3">
        <f>Prueba!A152</f>
        <v>-1.1000000000000001</v>
      </c>
      <c r="B152" s="3">
        <f>Prueba!B152</f>
        <v>-0.71</v>
      </c>
      <c r="C152" s="3">
        <f>Prueba!C152</f>
        <v>-0.43</v>
      </c>
      <c r="D152" s="3">
        <f>Prueba!D152</f>
        <v>0.09</v>
      </c>
      <c r="E152" s="3">
        <f>Prueba!E152</f>
        <v>-1.6</v>
      </c>
      <c r="F152" s="3">
        <f>Prueba!F152</f>
        <v>-0.18</v>
      </c>
      <c r="G152" s="3">
        <f t="shared" si="4"/>
        <v>1.3780420893427023</v>
      </c>
      <c r="H152" s="3">
        <f t="shared" si="5"/>
        <v>1.6126065856246528</v>
      </c>
    </row>
    <row r="153" spans="1:8" x14ac:dyDescent="0.25">
      <c r="A153" s="3">
        <f>Prueba!A153</f>
        <v>-1.1000000000000001</v>
      </c>
      <c r="B153" s="3">
        <f>Prueba!B153</f>
        <v>-0.71</v>
      </c>
      <c r="C153" s="3">
        <f>Prueba!C153</f>
        <v>-0.41</v>
      </c>
      <c r="D153" s="3">
        <f>Prueba!D153</f>
        <v>1.05</v>
      </c>
      <c r="E153" s="3">
        <f>Prueba!E153</f>
        <v>-0.28000000000000003</v>
      </c>
      <c r="F153" s="3">
        <f>Prueba!F153</f>
        <v>2.37</v>
      </c>
      <c r="G153" s="3">
        <f t="shared" si="4"/>
        <v>1.3719329429676947</v>
      </c>
      <c r="H153" s="3">
        <f t="shared" si="5"/>
        <v>2.6072590972130101</v>
      </c>
    </row>
    <row r="154" spans="1:8" x14ac:dyDescent="0.25">
      <c r="A154" s="3">
        <f>Prueba!A154</f>
        <v>-1.1200000000000001</v>
      </c>
      <c r="B154" s="3">
        <f>Prueba!B154</f>
        <v>-0.71</v>
      </c>
      <c r="C154" s="3">
        <f>Prueba!C154</f>
        <v>-0.41</v>
      </c>
      <c r="D154" s="3">
        <f>Prueba!D154</f>
        <v>-0.26</v>
      </c>
      <c r="E154" s="3">
        <f>Prueba!E154</f>
        <v>-1.18</v>
      </c>
      <c r="F154" s="3">
        <f>Prueba!F154</f>
        <v>0.9</v>
      </c>
      <c r="G154" s="3">
        <f t="shared" si="4"/>
        <v>1.3880201727640704</v>
      </c>
      <c r="H154" s="3">
        <f t="shared" si="5"/>
        <v>1.5066519173319364</v>
      </c>
    </row>
    <row r="155" spans="1:8" x14ac:dyDescent="0.25">
      <c r="A155" s="3">
        <f>Prueba!A155</f>
        <v>-1.1000000000000001</v>
      </c>
      <c r="B155" s="3">
        <f>Prueba!B155</f>
        <v>-0.71</v>
      </c>
      <c r="C155" s="3">
        <f>Prueba!C155</f>
        <v>-0.4</v>
      </c>
      <c r="D155" s="3">
        <f>Prueba!D155</f>
        <v>-0.36</v>
      </c>
      <c r="E155" s="3">
        <f>Prueba!E155</f>
        <v>-0.4</v>
      </c>
      <c r="F155" s="3">
        <f>Prueba!F155</f>
        <v>-0.44</v>
      </c>
      <c r="G155" s="3">
        <f t="shared" si="4"/>
        <v>1.3689777207829206</v>
      </c>
      <c r="H155" s="3">
        <f t="shared" si="5"/>
        <v>0.69512588787931073</v>
      </c>
    </row>
    <row r="156" spans="1:8" x14ac:dyDescent="0.25">
      <c r="A156" s="3">
        <f>Prueba!A156</f>
        <v>-1.1000000000000001</v>
      </c>
      <c r="B156" s="3">
        <f>Prueba!B156</f>
        <v>-0.72</v>
      </c>
      <c r="C156" s="3">
        <f>Prueba!C156</f>
        <v>-0.41</v>
      </c>
      <c r="D156" s="3">
        <f>Prueba!D156</f>
        <v>-0.43</v>
      </c>
      <c r="E156" s="3">
        <f>Prueba!E156</f>
        <v>1.1399999999999999</v>
      </c>
      <c r="F156" s="3">
        <f>Prueba!F156</f>
        <v>-0.32</v>
      </c>
      <c r="G156" s="3">
        <f t="shared" si="4"/>
        <v>1.3771347065556079</v>
      </c>
      <c r="H156" s="3">
        <f t="shared" si="5"/>
        <v>1.2597221915962264</v>
      </c>
    </row>
    <row r="157" spans="1:8" x14ac:dyDescent="0.25">
      <c r="A157" s="3">
        <f>Prueba!A157</f>
        <v>-1.1000000000000001</v>
      </c>
      <c r="B157" s="3">
        <f>Prueba!B157</f>
        <v>-0.71</v>
      </c>
      <c r="C157" s="3">
        <f>Prueba!C157</f>
        <v>-0.42</v>
      </c>
      <c r="D157" s="3">
        <f>Prueba!D157</f>
        <v>-0.66</v>
      </c>
      <c r="E157" s="3">
        <f>Prueba!E157</f>
        <v>0.59</v>
      </c>
      <c r="F157" s="3">
        <f>Prueba!F157</f>
        <v>-0.19</v>
      </c>
      <c r="G157" s="3">
        <f t="shared" si="4"/>
        <v>1.3749545447032059</v>
      </c>
      <c r="H157" s="3">
        <f t="shared" si="5"/>
        <v>0.90542807555321592</v>
      </c>
    </row>
    <row r="158" spans="1:8" x14ac:dyDescent="0.25">
      <c r="A158" s="3">
        <f>Prueba!A158</f>
        <v>-1.1000000000000001</v>
      </c>
      <c r="B158" s="3">
        <f>Prueba!B158</f>
        <v>-0.71</v>
      </c>
      <c r="C158" s="3">
        <f>Prueba!C158</f>
        <v>-0.41</v>
      </c>
      <c r="D158" s="3">
        <f>Prueba!D158</f>
        <v>0.25</v>
      </c>
      <c r="E158" s="3">
        <f>Prueba!E158</f>
        <v>-0.25</v>
      </c>
      <c r="F158" s="3">
        <f>Prueba!F158</f>
        <v>-0.64</v>
      </c>
      <c r="G158" s="3">
        <f t="shared" si="4"/>
        <v>1.3719329429676947</v>
      </c>
      <c r="H158" s="3">
        <f t="shared" si="5"/>
        <v>0.73116345641723646</v>
      </c>
    </row>
    <row r="159" spans="1:8" x14ac:dyDescent="0.25">
      <c r="A159" s="3">
        <f>Prueba!A159</f>
        <v>-1.1000000000000001</v>
      </c>
      <c r="B159" s="3">
        <f>Prueba!B159</f>
        <v>-0.71</v>
      </c>
      <c r="C159" s="3">
        <f>Prueba!C159</f>
        <v>-0.41</v>
      </c>
      <c r="D159" s="3">
        <f>Prueba!D159</f>
        <v>0.15</v>
      </c>
      <c r="E159" s="3">
        <f>Prueba!E159</f>
        <v>-1.37</v>
      </c>
      <c r="F159" s="3">
        <f>Prueba!F159</f>
        <v>0.83</v>
      </c>
      <c r="G159" s="3">
        <f t="shared" si="4"/>
        <v>1.3719329429676947</v>
      </c>
      <c r="H159" s="3">
        <f t="shared" si="5"/>
        <v>1.608819442945665</v>
      </c>
    </row>
    <row r="160" spans="1:8" x14ac:dyDescent="0.25">
      <c r="A160" s="3">
        <f>Prueba!A160</f>
        <v>-1.1000000000000001</v>
      </c>
      <c r="B160" s="3">
        <f>Prueba!B160</f>
        <v>-0.71</v>
      </c>
      <c r="C160" s="3">
        <f>Prueba!C160</f>
        <v>-0.4</v>
      </c>
      <c r="D160" s="3">
        <f>Prueba!D160</f>
        <v>-7.0000000000000007E-2</v>
      </c>
      <c r="E160" s="3">
        <f>Prueba!E160</f>
        <v>-4.33</v>
      </c>
      <c r="F160" s="3">
        <f>Prueba!F160</f>
        <v>0.16</v>
      </c>
      <c r="G160" s="3">
        <f t="shared" si="4"/>
        <v>1.3689777207829206</v>
      </c>
      <c r="H160" s="3">
        <f t="shared" si="5"/>
        <v>4.3335205087780535</v>
      </c>
    </row>
    <row r="161" spans="1:8" x14ac:dyDescent="0.25">
      <c r="A161" s="3">
        <f>Prueba!A161</f>
        <v>-1.1000000000000001</v>
      </c>
      <c r="B161" s="3">
        <f>Prueba!B161</f>
        <v>-0.71</v>
      </c>
      <c r="C161" s="3">
        <f>Prueba!C161</f>
        <v>-0.4</v>
      </c>
      <c r="D161" s="3">
        <f>Prueba!D161</f>
        <v>0.47</v>
      </c>
      <c r="E161" s="3">
        <f>Prueba!E161</f>
        <v>-2.11</v>
      </c>
      <c r="F161" s="3">
        <f>Prueba!F161</f>
        <v>1.01</v>
      </c>
      <c r="G161" s="3">
        <f t="shared" si="4"/>
        <v>1.3689777207829206</v>
      </c>
      <c r="H161" s="3">
        <f t="shared" si="5"/>
        <v>2.3860217936976182</v>
      </c>
    </row>
    <row r="162" spans="1:8" x14ac:dyDescent="0.25">
      <c r="A162" s="3">
        <f>Prueba!A162</f>
        <v>-1.1000000000000001</v>
      </c>
      <c r="B162" s="3">
        <f>Prueba!B162</f>
        <v>-0.7</v>
      </c>
      <c r="C162" s="3">
        <f>Prueba!C162</f>
        <v>-0.41</v>
      </c>
      <c r="D162" s="3">
        <f>Prueba!D162</f>
        <v>-0.14000000000000001</v>
      </c>
      <c r="E162" s="3">
        <f>Prueba!E162</f>
        <v>-3.63</v>
      </c>
      <c r="F162" s="3">
        <f>Prueba!F162</f>
        <v>0.89</v>
      </c>
      <c r="G162" s="3">
        <f t="shared" si="4"/>
        <v>1.3667845477616434</v>
      </c>
      <c r="H162" s="3">
        <f t="shared" si="5"/>
        <v>3.7401336874502227</v>
      </c>
    </row>
    <row r="163" spans="1:8" x14ac:dyDescent="0.25">
      <c r="A163" s="3">
        <f>Prueba!A163</f>
        <v>-1.1100000000000001</v>
      </c>
      <c r="B163" s="3">
        <f>Prueba!B163</f>
        <v>-0.71</v>
      </c>
      <c r="C163" s="3">
        <f>Prueba!C163</f>
        <v>-0.41</v>
      </c>
      <c r="D163" s="3">
        <f>Prueba!D163</f>
        <v>-0.56000000000000005</v>
      </c>
      <c r="E163" s="3">
        <f>Prueba!E163</f>
        <v>-4.43</v>
      </c>
      <c r="F163" s="3">
        <f>Prueba!F163</f>
        <v>-0.27</v>
      </c>
      <c r="G163" s="3">
        <f t="shared" si="4"/>
        <v>1.3799637676402958</v>
      </c>
      <c r="H163" s="3">
        <f t="shared" si="5"/>
        <v>4.4734103321738772</v>
      </c>
    </row>
    <row r="164" spans="1:8" x14ac:dyDescent="0.25">
      <c r="A164" s="3">
        <f>Prueba!A164</f>
        <v>-1.0900000000000001</v>
      </c>
      <c r="B164" s="3">
        <f>Prueba!B164</f>
        <v>-0.71</v>
      </c>
      <c r="C164" s="3">
        <f>Prueba!C164</f>
        <v>-0.4</v>
      </c>
      <c r="D164" s="3">
        <f>Prueba!D164</f>
        <v>0.56000000000000005</v>
      </c>
      <c r="E164" s="3">
        <f>Prueba!E164</f>
        <v>-1.05</v>
      </c>
      <c r="F164" s="3">
        <f>Prueba!F164</f>
        <v>1.73</v>
      </c>
      <c r="G164" s="3">
        <f t="shared" si="4"/>
        <v>1.3609555466656507</v>
      </c>
      <c r="H164" s="3">
        <f t="shared" si="5"/>
        <v>2.0997618912629119</v>
      </c>
    </row>
    <row r="165" spans="1:8" x14ac:dyDescent="0.25">
      <c r="A165" s="3">
        <f>Prueba!A165</f>
        <v>-1.1000000000000001</v>
      </c>
      <c r="B165" s="3">
        <f>Prueba!B165</f>
        <v>-0.71</v>
      </c>
      <c r="C165" s="3">
        <f>Prueba!C165</f>
        <v>-0.39</v>
      </c>
      <c r="D165" s="3">
        <f>Prueba!D165</f>
        <v>0.25</v>
      </c>
      <c r="E165" s="3">
        <f>Prueba!E165</f>
        <v>-3.18</v>
      </c>
      <c r="F165" s="3">
        <f>Prueba!F165</f>
        <v>2.9</v>
      </c>
      <c r="G165" s="3">
        <f t="shared" si="4"/>
        <v>1.3660893089399391</v>
      </c>
      <c r="H165" s="3">
        <f t="shared" si="5"/>
        <v>4.3110207607943618</v>
      </c>
    </row>
    <row r="166" spans="1:8" x14ac:dyDescent="0.25">
      <c r="A166" s="3">
        <f>Prueba!A166</f>
        <v>-1.1000000000000001</v>
      </c>
      <c r="B166" s="3">
        <f>Prueba!B166</f>
        <v>-0.71</v>
      </c>
      <c r="C166" s="3">
        <f>Prueba!C166</f>
        <v>-0.4</v>
      </c>
      <c r="D166" s="3">
        <f>Prueba!D166</f>
        <v>0.09</v>
      </c>
      <c r="E166" s="3">
        <f>Prueba!E166</f>
        <v>-1.66</v>
      </c>
      <c r="F166" s="3">
        <f>Prueba!F166</f>
        <v>0.25</v>
      </c>
      <c r="G166" s="3">
        <f t="shared" si="4"/>
        <v>1.3689777207829206</v>
      </c>
      <c r="H166" s="3">
        <f t="shared" si="5"/>
        <v>1.6811305719663776</v>
      </c>
    </row>
    <row r="167" spans="1:8" x14ac:dyDescent="0.25">
      <c r="A167" s="3">
        <f>Prueba!A167</f>
        <v>-1.1000000000000001</v>
      </c>
      <c r="B167" s="3">
        <f>Prueba!B167</f>
        <v>-0.7</v>
      </c>
      <c r="C167" s="3">
        <f>Prueba!C167</f>
        <v>-0.39</v>
      </c>
      <c r="D167" s="3">
        <f>Prueba!D167</f>
        <v>0.03</v>
      </c>
      <c r="E167" s="3">
        <f>Prueba!E167</f>
        <v>-0.54</v>
      </c>
      <c r="F167" s="3">
        <f>Prueba!F167</f>
        <v>-0.13</v>
      </c>
      <c r="G167" s="3">
        <f t="shared" si="4"/>
        <v>1.3609188072769074</v>
      </c>
      <c r="H167" s="3">
        <f t="shared" si="5"/>
        <v>0.55623735940693531</v>
      </c>
    </row>
    <row r="168" spans="1:8" x14ac:dyDescent="0.25">
      <c r="A168" s="3">
        <f>Prueba!A168</f>
        <v>-1.1000000000000001</v>
      </c>
      <c r="B168" s="3">
        <f>Prueba!B168</f>
        <v>-0.71</v>
      </c>
      <c r="C168" s="3">
        <f>Prueba!C168</f>
        <v>-0.4</v>
      </c>
      <c r="D168" s="3">
        <f>Prueba!D168</f>
        <v>0.01</v>
      </c>
      <c r="E168" s="3">
        <f>Prueba!E168</f>
        <v>-1.49</v>
      </c>
      <c r="F168" s="3">
        <f>Prueba!F168</f>
        <v>0.77</v>
      </c>
      <c r="G168" s="3">
        <f t="shared" si="4"/>
        <v>1.3689777207829206</v>
      </c>
      <c r="H168" s="3">
        <f t="shared" si="5"/>
        <v>1.6772298590235031</v>
      </c>
    </row>
    <row r="169" spans="1:8" x14ac:dyDescent="0.25">
      <c r="A169" s="3">
        <f>Prueba!A169</f>
        <v>-1.1000000000000001</v>
      </c>
      <c r="B169" s="3">
        <f>Prueba!B169</f>
        <v>-0.71</v>
      </c>
      <c r="C169" s="3">
        <f>Prueba!C169</f>
        <v>-0.4</v>
      </c>
      <c r="D169" s="3">
        <f>Prueba!D169</f>
        <v>0.41</v>
      </c>
      <c r="E169" s="3">
        <f>Prueba!E169</f>
        <v>-0.1</v>
      </c>
      <c r="F169" s="3">
        <f>Prueba!F169</f>
        <v>0.02</v>
      </c>
      <c r="G169" s="3">
        <f t="shared" si="4"/>
        <v>1.3689777207829206</v>
      </c>
      <c r="H169" s="3">
        <f t="shared" si="5"/>
        <v>0.42249260348555218</v>
      </c>
    </row>
    <row r="170" spans="1:8" x14ac:dyDescent="0.25">
      <c r="A170" s="3">
        <f>Prueba!A170</f>
        <v>-1.1000000000000001</v>
      </c>
      <c r="B170" s="3">
        <f>Prueba!B170</f>
        <v>-0.71</v>
      </c>
      <c r="C170" s="3">
        <f>Prueba!C170</f>
        <v>-0.4</v>
      </c>
      <c r="D170" s="3">
        <f>Prueba!D170</f>
        <v>0.03</v>
      </c>
      <c r="E170" s="3">
        <f>Prueba!E170</f>
        <v>-0.95</v>
      </c>
      <c r="F170" s="3">
        <f>Prueba!F170</f>
        <v>0.45</v>
      </c>
      <c r="G170" s="3">
        <f t="shared" si="4"/>
        <v>1.3689777207829206</v>
      </c>
      <c r="H170" s="3">
        <f t="shared" si="5"/>
        <v>1.0516178012947479</v>
      </c>
    </row>
    <row r="171" spans="1:8" x14ac:dyDescent="0.25">
      <c r="A171" s="3">
        <f>Prueba!A171</f>
        <v>-1.1000000000000001</v>
      </c>
      <c r="B171" s="3">
        <f>Prueba!B171</f>
        <v>-0.7</v>
      </c>
      <c r="C171" s="3">
        <f>Prueba!C171</f>
        <v>-0.39</v>
      </c>
      <c r="D171" s="3">
        <f>Prueba!D171</f>
        <v>7.0000000000000007E-2</v>
      </c>
      <c r="E171" s="3">
        <f>Prueba!E171</f>
        <v>-0.92</v>
      </c>
      <c r="F171" s="3">
        <f>Prueba!F171</f>
        <v>-0.42</v>
      </c>
      <c r="G171" s="3">
        <f t="shared" si="4"/>
        <v>1.3609188072769074</v>
      </c>
      <c r="H171" s="3">
        <f t="shared" si="5"/>
        <v>1.013755394560246</v>
      </c>
    </row>
    <row r="172" spans="1:8" x14ac:dyDescent="0.25">
      <c r="A172" s="3">
        <f>Prueba!A172</f>
        <v>-1.0900000000000001</v>
      </c>
      <c r="B172" s="3">
        <f>Prueba!B172</f>
        <v>-0.7</v>
      </c>
      <c r="C172" s="3">
        <f>Prueba!C172</f>
        <v>-0.39</v>
      </c>
      <c r="D172" s="3">
        <f>Prueba!D172</f>
        <v>-0.11</v>
      </c>
      <c r="E172" s="3">
        <f>Prueba!E172</f>
        <v>-1.05</v>
      </c>
      <c r="F172" s="3">
        <f>Prueba!F172</f>
        <v>0.51</v>
      </c>
      <c r="G172" s="3">
        <f t="shared" si="4"/>
        <v>1.352848845954344</v>
      </c>
      <c r="H172" s="3">
        <f t="shared" si="5"/>
        <v>1.1724760125478049</v>
      </c>
    </row>
    <row r="173" spans="1:8" x14ac:dyDescent="0.25">
      <c r="A173" s="3">
        <f>Prueba!A173</f>
        <v>-1.1000000000000001</v>
      </c>
      <c r="B173" s="3">
        <f>Prueba!B173</f>
        <v>-0.71</v>
      </c>
      <c r="C173" s="3">
        <f>Prueba!C173</f>
        <v>-0.4</v>
      </c>
      <c r="D173" s="3">
        <f>Prueba!D173</f>
        <v>-0.01</v>
      </c>
      <c r="E173" s="3">
        <f>Prueba!E173</f>
        <v>-1.29</v>
      </c>
      <c r="F173" s="3">
        <f>Prueba!F173</f>
        <v>0.48</v>
      </c>
      <c r="G173" s="3">
        <f t="shared" si="4"/>
        <v>1.3689777207829206</v>
      </c>
      <c r="H173" s="3">
        <f t="shared" si="5"/>
        <v>1.3764446955835168</v>
      </c>
    </row>
    <row r="174" spans="1:8" x14ac:dyDescent="0.25">
      <c r="A174" s="3">
        <f>Prueba!A174</f>
        <v>-1.1000000000000001</v>
      </c>
      <c r="B174" s="3">
        <f>Prueba!B174</f>
        <v>-0.7</v>
      </c>
      <c r="C174" s="3">
        <f>Prueba!C174</f>
        <v>-0.39</v>
      </c>
      <c r="D174" s="3">
        <f>Prueba!D174</f>
        <v>0.32</v>
      </c>
      <c r="E174" s="3">
        <f>Prueba!E174</f>
        <v>-1.82</v>
      </c>
      <c r="F174" s="3">
        <f>Prueba!F174</f>
        <v>0.61</v>
      </c>
      <c r="G174" s="3">
        <f t="shared" si="4"/>
        <v>1.3609188072769074</v>
      </c>
      <c r="H174" s="3">
        <f t="shared" si="5"/>
        <v>1.945995888998741</v>
      </c>
    </row>
    <row r="175" spans="1:8" x14ac:dyDescent="0.25">
      <c r="A175" s="3">
        <f>Prueba!A175</f>
        <v>-1.0900000000000001</v>
      </c>
      <c r="B175" s="3">
        <f>Prueba!B175</f>
        <v>-0.7</v>
      </c>
      <c r="C175" s="3">
        <f>Prueba!C175</f>
        <v>-0.4</v>
      </c>
      <c r="D175" s="3">
        <f>Prueba!D175</f>
        <v>0.15</v>
      </c>
      <c r="E175" s="3">
        <f>Prueba!E175</f>
        <v>-1.63</v>
      </c>
      <c r="F175" s="3">
        <f>Prueba!F175</f>
        <v>0.05</v>
      </c>
      <c r="G175" s="3">
        <f t="shared" si="4"/>
        <v>1.3557654664432195</v>
      </c>
      <c r="H175" s="3">
        <f t="shared" si="5"/>
        <v>1.6376507564190845</v>
      </c>
    </row>
    <row r="176" spans="1:8" x14ac:dyDescent="0.25">
      <c r="A176" s="3">
        <f>Prueba!A176</f>
        <v>-1.0900000000000001</v>
      </c>
      <c r="B176" s="3">
        <f>Prueba!B176</f>
        <v>-0.7</v>
      </c>
      <c r="C176" s="3">
        <f>Prueba!C176</f>
        <v>-0.38</v>
      </c>
      <c r="D176" s="3">
        <f>Prueba!D176</f>
        <v>0.99</v>
      </c>
      <c r="E176" s="3">
        <f>Prueba!E176</f>
        <v>0.25</v>
      </c>
      <c r="F176" s="3">
        <f>Prueba!F176</f>
        <v>2.29</v>
      </c>
      <c r="G176" s="3">
        <f t="shared" si="4"/>
        <v>1.35</v>
      </c>
      <c r="H176" s="3">
        <f t="shared" si="5"/>
        <v>2.5073292564001242</v>
      </c>
    </row>
    <row r="177" spans="1:8" x14ac:dyDescent="0.25">
      <c r="A177" s="3">
        <f>Prueba!A177</f>
        <v>-1.1000000000000001</v>
      </c>
      <c r="B177" s="3">
        <f>Prueba!B177</f>
        <v>-0.71</v>
      </c>
      <c r="C177" s="3">
        <f>Prueba!C177</f>
        <v>-0.39</v>
      </c>
      <c r="D177" s="3">
        <f>Prueba!D177</f>
        <v>-0.1</v>
      </c>
      <c r="E177" s="3">
        <f>Prueba!E177</f>
        <v>-1.23</v>
      </c>
      <c r="F177" s="3">
        <f>Prueba!F177</f>
        <v>0.84</v>
      </c>
      <c r="G177" s="3">
        <f t="shared" si="4"/>
        <v>1.3660893089399391</v>
      </c>
      <c r="H177" s="3">
        <f t="shared" si="5"/>
        <v>1.4928161306738348</v>
      </c>
    </row>
    <row r="178" spans="1:8" x14ac:dyDescent="0.25">
      <c r="A178" s="3">
        <f>Prueba!A178</f>
        <v>-1.1000000000000001</v>
      </c>
      <c r="B178" s="3">
        <f>Prueba!B178</f>
        <v>-0.71</v>
      </c>
      <c r="C178" s="3">
        <f>Prueba!C178</f>
        <v>-0.38</v>
      </c>
      <c r="D178" s="3">
        <f>Prueba!D178</f>
        <v>-0.16</v>
      </c>
      <c r="E178" s="3">
        <f>Prueba!E178</f>
        <v>-0.43</v>
      </c>
      <c r="F178" s="3">
        <f>Prueba!F178</f>
        <v>-0.65</v>
      </c>
      <c r="G178" s="3">
        <f t="shared" si="4"/>
        <v>1.3632681321002118</v>
      </c>
      <c r="H178" s="3">
        <f t="shared" si="5"/>
        <v>0.79561297123664343</v>
      </c>
    </row>
    <row r="179" spans="1:8" x14ac:dyDescent="0.25">
      <c r="A179" s="3">
        <f>Prueba!A179</f>
        <v>-1.0900000000000001</v>
      </c>
      <c r="B179" s="3">
        <f>Prueba!B179</f>
        <v>-0.7</v>
      </c>
      <c r="C179" s="3">
        <f>Prueba!C179</f>
        <v>-0.38</v>
      </c>
      <c r="D179" s="3">
        <f>Prueba!D179</f>
        <v>-0.17</v>
      </c>
      <c r="E179" s="3">
        <f>Prueba!E179</f>
        <v>0.8</v>
      </c>
      <c r="F179" s="3">
        <f>Prueba!F179</f>
        <v>-0.5</v>
      </c>
      <c r="G179" s="3">
        <f t="shared" si="4"/>
        <v>1.35</v>
      </c>
      <c r="H179" s="3">
        <f t="shared" si="5"/>
        <v>0.95859271852022754</v>
      </c>
    </row>
    <row r="180" spans="1:8" x14ac:dyDescent="0.25">
      <c r="A180" s="3">
        <f>Prueba!A180</f>
        <v>-1.1000000000000001</v>
      </c>
      <c r="B180" s="3">
        <f>Prueba!B180</f>
        <v>-0.7</v>
      </c>
      <c r="C180" s="3">
        <f>Prueba!C180</f>
        <v>-0.39</v>
      </c>
      <c r="D180" s="3">
        <f>Prueba!D180</f>
        <v>0.04</v>
      </c>
      <c r="E180" s="3">
        <f>Prueba!E180</f>
        <v>0.21</v>
      </c>
      <c r="F180" s="3">
        <f>Prueba!F180</f>
        <v>0.16</v>
      </c>
      <c r="G180" s="3">
        <f t="shared" si="4"/>
        <v>1.3609188072769074</v>
      </c>
      <c r="H180" s="3">
        <f t="shared" si="5"/>
        <v>0.26702059845637377</v>
      </c>
    </row>
    <row r="181" spans="1:8" x14ac:dyDescent="0.25">
      <c r="A181" s="3">
        <f>Prueba!A181</f>
        <v>-1.1000000000000001</v>
      </c>
      <c r="B181" s="3">
        <f>Prueba!B181</f>
        <v>-0.71</v>
      </c>
      <c r="C181" s="3">
        <f>Prueba!C181</f>
        <v>-0.38</v>
      </c>
      <c r="D181" s="3">
        <f>Prueba!D181</f>
        <v>0.45</v>
      </c>
      <c r="E181" s="3">
        <f>Prueba!E181</f>
        <v>-0.05</v>
      </c>
      <c r="F181" s="3">
        <f>Prueba!F181</f>
        <v>0.56999999999999995</v>
      </c>
      <c r="G181" s="3">
        <f t="shared" si="4"/>
        <v>1.3632681321002118</v>
      </c>
      <c r="H181" s="3">
        <f t="shared" si="5"/>
        <v>0.72794230540613591</v>
      </c>
    </row>
    <row r="182" spans="1:8" x14ac:dyDescent="0.25">
      <c r="A182" s="3">
        <f>Prueba!A182</f>
        <v>-1.1000000000000001</v>
      </c>
      <c r="B182" s="3">
        <f>Prueba!B182</f>
        <v>-0.7</v>
      </c>
      <c r="C182" s="3">
        <f>Prueba!C182</f>
        <v>-0.39</v>
      </c>
      <c r="D182" s="3">
        <f>Prueba!D182</f>
        <v>-0.22</v>
      </c>
      <c r="E182" s="3">
        <f>Prueba!E182</f>
        <v>0.13</v>
      </c>
      <c r="F182" s="3">
        <f>Prueba!F182</f>
        <v>-0.3</v>
      </c>
      <c r="G182" s="3">
        <f t="shared" si="4"/>
        <v>1.3609188072769074</v>
      </c>
      <c r="H182" s="3">
        <f t="shared" si="5"/>
        <v>0.39408120990476059</v>
      </c>
    </row>
    <row r="183" spans="1:8" x14ac:dyDescent="0.25">
      <c r="A183" s="3">
        <f>Prueba!A183</f>
        <v>-1.0900000000000001</v>
      </c>
      <c r="B183" s="3">
        <f>Prueba!B183</f>
        <v>-0.7</v>
      </c>
      <c r="C183" s="3">
        <f>Prueba!C183</f>
        <v>-0.39</v>
      </c>
      <c r="D183" s="3">
        <f>Prueba!D183</f>
        <v>-0.19</v>
      </c>
      <c r="E183" s="3">
        <f>Prueba!E183</f>
        <v>-0.22</v>
      </c>
      <c r="F183" s="3">
        <f>Prueba!F183</f>
        <v>-0.68</v>
      </c>
      <c r="G183" s="3">
        <f t="shared" si="4"/>
        <v>1.352848845954344</v>
      </c>
      <c r="H183" s="3">
        <f t="shared" si="5"/>
        <v>0.73952687577937293</v>
      </c>
    </row>
    <row r="184" spans="1:8" x14ac:dyDescent="0.25">
      <c r="A184" s="3">
        <f>Prueba!A184</f>
        <v>-1.1000000000000001</v>
      </c>
      <c r="B184" s="3">
        <f>Prueba!B184</f>
        <v>-0.7</v>
      </c>
      <c r="C184" s="3">
        <f>Prueba!C184</f>
        <v>-0.4</v>
      </c>
      <c r="D184" s="3">
        <f>Prueba!D184</f>
        <v>-0.48</v>
      </c>
      <c r="E184" s="3">
        <f>Prueba!E184</f>
        <v>2.0099999999999998</v>
      </c>
      <c r="F184" s="3">
        <f>Prueba!F184</f>
        <v>1.1599999999999999</v>
      </c>
      <c r="G184" s="3">
        <f t="shared" si="4"/>
        <v>1.3638181696985856</v>
      </c>
      <c r="H184" s="3">
        <f t="shared" si="5"/>
        <v>2.3698312176186724</v>
      </c>
    </row>
    <row r="185" spans="1:8" x14ac:dyDescent="0.25">
      <c r="A185" s="3">
        <f>Prueba!A185</f>
        <v>-1.1000000000000001</v>
      </c>
      <c r="B185" s="3">
        <f>Prueba!B185</f>
        <v>-0.7</v>
      </c>
      <c r="C185" s="3">
        <f>Prueba!C185</f>
        <v>-0.39</v>
      </c>
      <c r="D185" s="3">
        <f>Prueba!D185</f>
        <v>-0.66</v>
      </c>
      <c r="E185" s="3">
        <f>Prueba!E185</f>
        <v>0.8</v>
      </c>
      <c r="F185" s="3">
        <f>Prueba!F185</f>
        <v>0.36</v>
      </c>
      <c r="G185" s="3">
        <f t="shared" si="4"/>
        <v>1.3609188072769074</v>
      </c>
      <c r="H185" s="3">
        <f t="shared" si="5"/>
        <v>1.0978160137290767</v>
      </c>
    </row>
    <row r="186" spans="1:8" x14ac:dyDescent="0.25">
      <c r="A186" s="3">
        <f>Prueba!A186</f>
        <v>-1.1000000000000001</v>
      </c>
      <c r="B186" s="3">
        <f>Prueba!B186</f>
        <v>-0.71</v>
      </c>
      <c r="C186" s="3">
        <f>Prueba!C186</f>
        <v>-0.39</v>
      </c>
      <c r="D186" s="3">
        <f>Prueba!D186</f>
        <v>-0.16</v>
      </c>
      <c r="E186" s="3">
        <f>Prueba!E186</f>
        <v>-1.27</v>
      </c>
      <c r="F186" s="3">
        <f>Prueba!F186</f>
        <v>-0.84</v>
      </c>
      <c r="G186" s="3">
        <f t="shared" si="4"/>
        <v>1.3660893089399391</v>
      </c>
      <c r="H186" s="3">
        <f t="shared" si="5"/>
        <v>1.5310453944935793</v>
      </c>
    </row>
    <row r="187" spans="1:8" x14ac:dyDescent="0.25">
      <c r="A187" s="3">
        <f>Prueba!A187</f>
        <v>-1.0900000000000001</v>
      </c>
      <c r="B187" s="3">
        <f>Prueba!B187</f>
        <v>-0.7</v>
      </c>
      <c r="C187" s="3">
        <f>Prueba!C187</f>
        <v>-0.39</v>
      </c>
      <c r="D187" s="3">
        <f>Prueba!D187</f>
        <v>0.15</v>
      </c>
      <c r="E187" s="3">
        <f>Prueba!E187</f>
        <v>1.02</v>
      </c>
      <c r="F187" s="3">
        <f>Prueba!F187</f>
        <v>1.07</v>
      </c>
      <c r="G187" s="3">
        <f t="shared" si="4"/>
        <v>1.352848845954344</v>
      </c>
      <c r="H187" s="3">
        <f t="shared" si="5"/>
        <v>1.4858667504187579</v>
      </c>
    </row>
    <row r="188" spans="1:8" x14ac:dyDescent="0.25">
      <c r="A188" s="3">
        <f>Prueba!A188</f>
        <v>-1.1000000000000001</v>
      </c>
      <c r="B188" s="3">
        <f>Prueba!B188</f>
        <v>-0.71</v>
      </c>
      <c r="C188" s="3">
        <f>Prueba!C188</f>
        <v>-0.39</v>
      </c>
      <c r="D188" s="3">
        <f>Prueba!D188</f>
        <v>0.59</v>
      </c>
      <c r="E188" s="3">
        <f>Prueba!E188</f>
        <v>-1.18</v>
      </c>
      <c r="F188" s="3">
        <f>Prueba!F188</f>
        <v>2.48</v>
      </c>
      <c r="G188" s="3">
        <f t="shared" si="4"/>
        <v>1.3660893089399391</v>
      </c>
      <c r="H188" s="3">
        <f t="shared" si="5"/>
        <v>2.8090745807115911</v>
      </c>
    </row>
    <row r="189" spans="1:8" x14ac:dyDescent="0.25">
      <c r="A189" s="3">
        <f>Prueba!A189</f>
        <v>-1.1000000000000001</v>
      </c>
      <c r="B189" s="3">
        <f>Prueba!B189</f>
        <v>-0.7</v>
      </c>
      <c r="C189" s="3">
        <f>Prueba!C189</f>
        <v>-0.39</v>
      </c>
      <c r="D189" s="3">
        <f>Prueba!D189</f>
        <v>-0.26</v>
      </c>
      <c r="E189" s="3">
        <f>Prueba!E189</f>
        <v>-0.74</v>
      </c>
      <c r="F189" s="3">
        <f>Prueba!F189</f>
        <v>-0.32</v>
      </c>
      <c r="G189" s="3">
        <f t="shared" si="4"/>
        <v>1.3609188072769074</v>
      </c>
      <c r="H189" s="3">
        <f t="shared" si="5"/>
        <v>0.84711274338189479</v>
      </c>
    </row>
    <row r="190" spans="1:8" x14ac:dyDescent="0.25">
      <c r="A190" s="3">
        <f>Prueba!A190</f>
        <v>-1.1000000000000001</v>
      </c>
      <c r="B190" s="3">
        <f>Prueba!B190</f>
        <v>-0.7</v>
      </c>
      <c r="C190" s="3">
        <f>Prueba!C190</f>
        <v>-0.39</v>
      </c>
      <c r="D190" s="3">
        <f>Prueba!D190</f>
        <v>-0.25</v>
      </c>
      <c r="E190" s="3">
        <f>Prueba!E190</f>
        <v>0.04</v>
      </c>
      <c r="F190" s="3">
        <f>Prueba!F190</f>
        <v>-1.19</v>
      </c>
      <c r="G190" s="3">
        <f t="shared" si="4"/>
        <v>1.3609188072769074</v>
      </c>
      <c r="H190" s="3">
        <f t="shared" si="5"/>
        <v>1.2166347027764743</v>
      </c>
    </row>
    <row r="191" spans="1:8" x14ac:dyDescent="0.25">
      <c r="A191" s="3">
        <f>Prueba!A191</f>
        <v>-1.1000000000000001</v>
      </c>
      <c r="B191" s="3">
        <f>Prueba!B191</f>
        <v>-0.7</v>
      </c>
      <c r="C191" s="3">
        <f>Prueba!C191</f>
        <v>-0.39</v>
      </c>
      <c r="D191" s="3">
        <f>Prueba!D191</f>
        <v>0.04</v>
      </c>
      <c r="E191" s="3">
        <f>Prueba!E191</f>
        <v>-0.43</v>
      </c>
      <c r="F191" s="3">
        <f>Prueba!F191</f>
        <v>-0.24</v>
      </c>
      <c r="G191" s="3">
        <f t="shared" si="4"/>
        <v>1.3609188072769074</v>
      </c>
      <c r="H191" s="3">
        <f t="shared" si="5"/>
        <v>0.49406477308142499</v>
      </c>
    </row>
    <row r="192" spans="1:8" x14ac:dyDescent="0.25">
      <c r="A192" s="3">
        <f>Prueba!A192</f>
        <v>-1.1000000000000001</v>
      </c>
      <c r="B192" s="3">
        <f>Prueba!B192</f>
        <v>-0.7</v>
      </c>
      <c r="C192" s="3">
        <f>Prueba!C192</f>
        <v>-0.39</v>
      </c>
      <c r="D192" s="3">
        <f>Prueba!D192</f>
        <v>-0.11</v>
      </c>
      <c r="E192" s="3">
        <f>Prueba!E192</f>
        <v>0.68</v>
      </c>
      <c r="F192" s="3">
        <f>Prueba!F192</f>
        <v>-0.23</v>
      </c>
      <c r="G192" s="3">
        <f t="shared" si="4"/>
        <v>1.3609188072769074</v>
      </c>
      <c r="H192" s="3">
        <f t="shared" si="5"/>
        <v>0.72622310621461228</v>
      </c>
    </row>
    <row r="193" spans="1:8" x14ac:dyDescent="0.25">
      <c r="A193" s="3">
        <f>Prueba!A193</f>
        <v>-1.1000000000000001</v>
      </c>
      <c r="B193" s="3">
        <f>Prueba!B193</f>
        <v>-0.71</v>
      </c>
      <c r="C193" s="3">
        <f>Prueba!C193</f>
        <v>-0.38</v>
      </c>
      <c r="D193" s="3">
        <f>Prueba!D193</f>
        <v>-0.31</v>
      </c>
      <c r="E193" s="3">
        <f>Prueba!E193</f>
        <v>-0.08</v>
      </c>
      <c r="F193" s="3">
        <f>Prueba!F193</f>
        <v>-0.28999999999999998</v>
      </c>
      <c r="G193" s="3">
        <f t="shared" si="4"/>
        <v>1.3632681321002118</v>
      </c>
      <c r="H193" s="3">
        <f t="shared" si="5"/>
        <v>0.43197222132910351</v>
      </c>
    </row>
    <row r="194" spans="1:8" x14ac:dyDescent="0.25">
      <c r="A194" s="3">
        <f>Prueba!A194</f>
        <v>-1.1000000000000001</v>
      </c>
      <c r="B194" s="3">
        <f>Prueba!B194</f>
        <v>-0.7</v>
      </c>
      <c r="C194" s="3">
        <f>Prueba!C194</f>
        <v>-0.39</v>
      </c>
      <c r="D194" s="3">
        <f>Prueba!D194</f>
        <v>-0.56999999999999995</v>
      </c>
      <c r="E194" s="3">
        <f>Prueba!E194</f>
        <v>-7.0000000000000007E-2</v>
      </c>
      <c r="F194" s="3">
        <f>Prueba!F194</f>
        <v>-1.37</v>
      </c>
      <c r="G194" s="3">
        <f t="shared" si="4"/>
        <v>1.3609188072769074</v>
      </c>
      <c r="H194" s="3">
        <f t="shared" si="5"/>
        <v>1.4854965499791644</v>
      </c>
    </row>
    <row r="195" spans="1:8" x14ac:dyDescent="0.25">
      <c r="A195" s="3">
        <f>Prueba!A195</f>
        <v>-1.0900000000000001</v>
      </c>
      <c r="B195" s="3">
        <f>Prueba!B195</f>
        <v>-0.7</v>
      </c>
      <c r="C195" s="3">
        <f>Prueba!C195</f>
        <v>-0.39</v>
      </c>
      <c r="D195" s="3">
        <f>Prueba!D195</f>
        <v>-0.25</v>
      </c>
      <c r="E195" s="3">
        <f>Prueba!E195</f>
        <v>-0.83</v>
      </c>
      <c r="F195" s="3">
        <f>Prueba!F195</f>
        <v>-0.53</v>
      </c>
      <c r="G195" s="3">
        <f t="shared" ref="G195:G258" si="6">SQRT(POWER(A195,2)+POWER(B195,2)+POWER(C195,2))</f>
        <v>1.352848845954344</v>
      </c>
      <c r="H195" s="3">
        <f t="shared" ref="H195:H258" si="7">SQRT(POWER(D195,2)+POWER(E195,2)+POWER(F195,2))</f>
        <v>1.0160216533125659</v>
      </c>
    </row>
    <row r="196" spans="1:8" x14ac:dyDescent="0.25">
      <c r="A196" s="3">
        <f>Prueba!A196</f>
        <v>-1.0900000000000001</v>
      </c>
      <c r="B196" s="3">
        <f>Prueba!B196</f>
        <v>-0.7</v>
      </c>
      <c r="C196" s="3">
        <f>Prueba!C196</f>
        <v>-0.39</v>
      </c>
      <c r="D196" s="3">
        <f>Prueba!D196</f>
        <v>0.12</v>
      </c>
      <c r="E196" s="3">
        <f>Prueba!E196</f>
        <v>0.54</v>
      </c>
      <c r="F196" s="3">
        <f>Prueba!F196</f>
        <v>-0.64</v>
      </c>
      <c r="G196" s="3">
        <f t="shared" si="6"/>
        <v>1.352848845954344</v>
      </c>
      <c r="H196" s="3">
        <f t="shared" si="7"/>
        <v>0.845931439302264</v>
      </c>
    </row>
    <row r="197" spans="1:8" x14ac:dyDescent="0.25">
      <c r="A197" s="3">
        <f>Prueba!A197</f>
        <v>-1.1000000000000001</v>
      </c>
      <c r="B197" s="3">
        <f>Prueba!B197</f>
        <v>-0.7</v>
      </c>
      <c r="C197" s="3">
        <f>Prueba!C197</f>
        <v>-0.39</v>
      </c>
      <c r="D197" s="3">
        <f>Prueba!D197</f>
        <v>-0.05</v>
      </c>
      <c r="E197" s="3">
        <f>Prueba!E197</f>
        <v>0.3</v>
      </c>
      <c r="F197" s="3">
        <f>Prueba!F197</f>
        <v>-0.65</v>
      </c>
      <c r="G197" s="3">
        <f t="shared" si="6"/>
        <v>1.3609188072769074</v>
      </c>
      <c r="H197" s="3">
        <f t="shared" si="7"/>
        <v>0.71763500472036623</v>
      </c>
    </row>
    <row r="198" spans="1:8" x14ac:dyDescent="0.25">
      <c r="A198" s="3">
        <f>Prueba!A198</f>
        <v>-1.0900000000000001</v>
      </c>
      <c r="B198" s="3">
        <f>Prueba!B198</f>
        <v>-0.7</v>
      </c>
      <c r="C198" s="3">
        <f>Prueba!C198</f>
        <v>-0.39</v>
      </c>
      <c r="D198" s="3">
        <f>Prueba!D198</f>
        <v>-0.11</v>
      </c>
      <c r="E198" s="3">
        <f>Prueba!E198</f>
        <v>-1.55</v>
      </c>
      <c r="F198" s="3">
        <f>Prueba!F198</f>
        <v>-0.68</v>
      </c>
      <c r="G198" s="3">
        <f t="shared" si="6"/>
        <v>1.352848845954344</v>
      </c>
      <c r="H198" s="3">
        <f t="shared" si="7"/>
        <v>1.6961721610732798</v>
      </c>
    </row>
    <row r="199" spans="1:8" x14ac:dyDescent="0.25">
      <c r="A199" s="3">
        <f>Prueba!A199</f>
        <v>-1.0900000000000001</v>
      </c>
      <c r="B199" s="3">
        <f>Prueba!B199</f>
        <v>-0.7</v>
      </c>
      <c r="C199" s="3">
        <f>Prueba!C199</f>
        <v>-0.39</v>
      </c>
      <c r="D199" s="3">
        <f>Prueba!D199</f>
        <v>0.06</v>
      </c>
      <c r="E199" s="3">
        <f>Prueba!E199</f>
        <v>0.73</v>
      </c>
      <c r="F199" s="3">
        <f>Prueba!F199</f>
        <v>-0.47</v>
      </c>
      <c r="G199" s="3">
        <f t="shared" si="6"/>
        <v>1.352848845954344</v>
      </c>
      <c r="H199" s="3">
        <f t="shared" si="7"/>
        <v>0.87028730888138317</v>
      </c>
    </row>
    <row r="200" spans="1:8" x14ac:dyDescent="0.25">
      <c r="A200" s="3">
        <f>Prueba!A200</f>
        <v>-1.1000000000000001</v>
      </c>
      <c r="B200" s="3">
        <f>Prueba!B200</f>
        <v>-0.7</v>
      </c>
      <c r="C200" s="3">
        <f>Prueba!C200</f>
        <v>-0.39</v>
      </c>
      <c r="D200" s="3">
        <f>Prueba!D200</f>
        <v>0.01</v>
      </c>
      <c r="E200" s="3">
        <f>Prueba!E200</f>
        <v>-0.59</v>
      </c>
      <c r="F200" s="3">
        <f>Prueba!F200</f>
        <v>0.81</v>
      </c>
      <c r="G200" s="3">
        <f t="shared" si="6"/>
        <v>1.3609188072769074</v>
      </c>
      <c r="H200" s="3">
        <f t="shared" si="7"/>
        <v>1.0021476937058729</v>
      </c>
    </row>
    <row r="201" spans="1:8" x14ac:dyDescent="0.25">
      <c r="A201" s="3">
        <f>Prueba!A201</f>
        <v>-1.1000000000000001</v>
      </c>
      <c r="B201" s="3">
        <f>Prueba!B201</f>
        <v>-0.71</v>
      </c>
      <c r="C201" s="3">
        <f>Prueba!C201</f>
        <v>-0.39</v>
      </c>
      <c r="D201" s="3">
        <f>Prueba!D201</f>
        <v>-0.13</v>
      </c>
      <c r="E201" s="3">
        <f>Prueba!E201</f>
        <v>-0.48</v>
      </c>
      <c r="F201" s="3">
        <f>Prueba!F201</f>
        <v>-1.81</v>
      </c>
      <c r="G201" s="3">
        <f t="shared" si="6"/>
        <v>1.3660893089399391</v>
      </c>
      <c r="H201" s="3">
        <f t="shared" si="7"/>
        <v>1.8770721882761996</v>
      </c>
    </row>
    <row r="202" spans="1:8" x14ac:dyDescent="0.25">
      <c r="A202" s="3">
        <f>Prueba!A202</f>
        <v>-1.0900000000000001</v>
      </c>
      <c r="B202" s="3">
        <f>Prueba!B202</f>
        <v>-0.71</v>
      </c>
      <c r="C202" s="3">
        <f>Prueba!C202</f>
        <v>-0.39</v>
      </c>
      <c r="D202" s="3">
        <f>Prueba!D202</f>
        <v>-0.23</v>
      </c>
      <c r="E202" s="3">
        <f>Prueba!E202</f>
        <v>0.36</v>
      </c>
      <c r="F202" s="3">
        <f>Prueba!F202</f>
        <v>-1.68</v>
      </c>
      <c r="G202" s="3">
        <f t="shared" si="6"/>
        <v>1.3580500727145521</v>
      </c>
      <c r="H202" s="3">
        <f t="shared" si="7"/>
        <v>1.7334647386087783</v>
      </c>
    </row>
    <row r="203" spans="1:8" x14ac:dyDescent="0.25">
      <c r="A203" s="3">
        <f>Prueba!A203</f>
        <v>-1.0900000000000001</v>
      </c>
      <c r="B203" s="3">
        <f>Prueba!B203</f>
        <v>-0.71</v>
      </c>
      <c r="C203" s="3">
        <f>Prueba!C203</f>
        <v>-0.39</v>
      </c>
      <c r="D203" s="3">
        <f>Prueba!D203</f>
        <v>0.09</v>
      </c>
      <c r="E203" s="3">
        <f>Prueba!E203</f>
        <v>-1.1200000000000001</v>
      </c>
      <c r="F203" s="3">
        <f>Prueba!F203</f>
        <v>-2.73</v>
      </c>
      <c r="G203" s="3">
        <f t="shared" si="6"/>
        <v>1.3580500727145521</v>
      </c>
      <c r="H203" s="3">
        <f t="shared" si="7"/>
        <v>2.9521856310198378</v>
      </c>
    </row>
    <row r="204" spans="1:8" x14ac:dyDescent="0.25">
      <c r="A204" s="3">
        <f>Prueba!A204</f>
        <v>-1.0900000000000001</v>
      </c>
      <c r="B204" s="3">
        <f>Prueba!B204</f>
        <v>-0.73</v>
      </c>
      <c r="C204" s="3">
        <f>Prueba!C204</f>
        <v>-0.38</v>
      </c>
      <c r="D204" s="3">
        <f>Prueba!D204</f>
        <v>-0.01</v>
      </c>
      <c r="E204" s="3">
        <f>Prueba!E204</f>
        <v>-0.47</v>
      </c>
      <c r="F204" s="3">
        <f>Prueba!F204</f>
        <v>-5.22</v>
      </c>
      <c r="G204" s="3">
        <f t="shared" si="6"/>
        <v>1.3657964709282273</v>
      </c>
      <c r="H204" s="3">
        <f t="shared" si="7"/>
        <v>5.2411258332537676</v>
      </c>
    </row>
    <row r="205" spans="1:8" x14ac:dyDescent="0.25">
      <c r="A205" s="3">
        <f>Prueba!A205</f>
        <v>-1.0900000000000001</v>
      </c>
      <c r="B205" s="3">
        <f>Prueba!B205</f>
        <v>-0.72</v>
      </c>
      <c r="C205" s="3">
        <f>Prueba!C205</f>
        <v>-0.38</v>
      </c>
      <c r="D205" s="3">
        <f>Prueba!D205</f>
        <v>0.01</v>
      </c>
      <c r="E205" s="3">
        <f>Prueba!E205</f>
        <v>0.33</v>
      </c>
      <c r="F205" s="3">
        <f>Prueba!F205</f>
        <v>-6.33</v>
      </c>
      <c r="G205" s="3">
        <f t="shared" si="6"/>
        <v>1.3604778572251737</v>
      </c>
      <c r="H205" s="3">
        <f t="shared" si="7"/>
        <v>6.3386039472426416</v>
      </c>
    </row>
    <row r="206" spans="1:8" x14ac:dyDescent="0.25">
      <c r="A206" s="3">
        <f>Prueba!A206</f>
        <v>-1.0900000000000001</v>
      </c>
      <c r="B206" s="3">
        <f>Prueba!B206</f>
        <v>-0.72</v>
      </c>
      <c r="C206" s="3">
        <f>Prueba!C206</f>
        <v>-0.39</v>
      </c>
      <c r="D206" s="3">
        <f>Prueba!D206</f>
        <v>-1.18</v>
      </c>
      <c r="E206" s="3">
        <f>Prueba!E206</f>
        <v>-0.47</v>
      </c>
      <c r="F206" s="3">
        <f>Prueba!F206</f>
        <v>-6.21</v>
      </c>
      <c r="G206" s="3">
        <f t="shared" si="6"/>
        <v>1.3633048081775403</v>
      </c>
      <c r="H206" s="3">
        <f t="shared" si="7"/>
        <v>6.3385645062584954</v>
      </c>
    </row>
    <row r="207" spans="1:8" x14ac:dyDescent="0.25">
      <c r="A207" s="3">
        <f>Prueba!A207</f>
        <v>-1.07</v>
      </c>
      <c r="B207" s="3">
        <f>Prueba!B207</f>
        <v>-0.72</v>
      </c>
      <c r="C207" s="3">
        <f>Prueba!C207</f>
        <v>-0.39</v>
      </c>
      <c r="D207" s="3">
        <f>Prueba!D207</f>
        <v>-1.04</v>
      </c>
      <c r="E207" s="3">
        <f>Prueba!E207</f>
        <v>-1.32</v>
      </c>
      <c r="F207" s="3">
        <f>Prueba!F207</f>
        <v>-7.84</v>
      </c>
      <c r="G207" s="3">
        <f t="shared" si="6"/>
        <v>1.3473678042761745</v>
      </c>
      <c r="H207" s="3">
        <f t="shared" si="7"/>
        <v>8.0180795705704995</v>
      </c>
    </row>
    <row r="208" spans="1:8" x14ac:dyDescent="0.25">
      <c r="A208" s="3">
        <f>Prueba!A208</f>
        <v>-1.07</v>
      </c>
      <c r="B208" s="3">
        <f>Prueba!B208</f>
        <v>-0.73</v>
      </c>
      <c r="C208" s="3">
        <f>Prueba!C208</f>
        <v>-0.39</v>
      </c>
      <c r="D208" s="3">
        <f>Prueba!D208</f>
        <v>-1.32</v>
      </c>
      <c r="E208" s="3">
        <f>Prueba!E208</f>
        <v>0.39</v>
      </c>
      <c r="F208" s="3">
        <f>Prueba!F208</f>
        <v>-8.23</v>
      </c>
      <c r="G208" s="3">
        <f t="shared" si="6"/>
        <v>1.3527379642783741</v>
      </c>
      <c r="H208" s="3">
        <f t="shared" si="7"/>
        <v>8.3443034460642664</v>
      </c>
    </row>
    <row r="209" spans="1:8" x14ac:dyDescent="0.25">
      <c r="A209" s="3">
        <f>Prueba!A209</f>
        <v>-1.06</v>
      </c>
      <c r="B209" s="3">
        <f>Prueba!B209</f>
        <v>-0.73</v>
      </c>
      <c r="C209" s="3">
        <f>Prueba!C209</f>
        <v>-0.39</v>
      </c>
      <c r="D209" s="3">
        <f>Prueba!D209</f>
        <v>-0.39</v>
      </c>
      <c r="E209" s="3">
        <f>Prueba!E209</f>
        <v>-0.28000000000000003</v>
      </c>
      <c r="F209" s="3">
        <f>Prueba!F209</f>
        <v>-7.46</v>
      </c>
      <c r="G209" s="3">
        <f t="shared" si="6"/>
        <v>1.3448419981544302</v>
      </c>
      <c r="H209" s="3">
        <f t="shared" si="7"/>
        <v>7.4754330978211554</v>
      </c>
    </row>
    <row r="210" spans="1:8" x14ac:dyDescent="0.25">
      <c r="A210" s="3">
        <f>Prueba!A210</f>
        <v>-1.07</v>
      </c>
      <c r="B210" s="3">
        <f>Prueba!B210</f>
        <v>-0.74</v>
      </c>
      <c r="C210" s="3">
        <f>Prueba!C210</f>
        <v>-0.41</v>
      </c>
      <c r="D210" s="3">
        <f>Prueba!D210</f>
        <v>-0.23</v>
      </c>
      <c r="E210" s="3">
        <f>Prueba!E210</f>
        <v>-1.1200000000000001</v>
      </c>
      <c r="F210" s="3">
        <f>Prueba!F210</f>
        <v>-7.52</v>
      </c>
      <c r="G210" s="3">
        <f t="shared" si="6"/>
        <v>1.3640381226344078</v>
      </c>
      <c r="H210" s="3">
        <f t="shared" si="7"/>
        <v>7.6064249158195203</v>
      </c>
    </row>
    <row r="211" spans="1:8" x14ac:dyDescent="0.25">
      <c r="A211" s="3">
        <f>Prueba!A211</f>
        <v>-1.05</v>
      </c>
      <c r="B211" s="3">
        <f>Prueba!B211</f>
        <v>-0.75</v>
      </c>
      <c r="C211" s="3">
        <f>Prueba!C211</f>
        <v>-0.39</v>
      </c>
      <c r="D211" s="3">
        <f>Prueba!D211</f>
        <v>2.06</v>
      </c>
      <c r="E211" s="3">
        <f>Prueba!E211</f>
        <v>2.37</v>
      </c>
      <c r="F211" s="3">
        <f>Prueba!F211</f>
        <v>-8.1300000000000008</v>
      </c>
      <c r="G211" s="3">
        <f t="shared" si="6"/>
        <v>1.3479985163196582</v>
      </c>
      <c r="H211" s="3">
        <f t="shared" si="7"/>
        <v>8.7153542670392934</v>
      </c>
    </row>
    <row r="212" spans="1:8" x14ac:dyDescent="0.25">
      <c r="A212" s="3">
        <f>Prueba!A212</f>
        <v>-1.07</v>
      </c>
      <c r="B212" s="3">
        <f>Prueba!B212</f>
        <v>-0.78</v>
      </c>
      <c r="C212" s="3">
        <f>Prueba!C212</f>
        <v>-0.39</v>
      </c>
      <c r="D212" s="3">
        <f>Prueba!D212</f>
        <v>2.94</v>
      </c>
      <c r="E212" s="3">
        <f>Prueba!E212</f>
        <v>-0.18</v>
      </c>
      <c r="F212" s="3">
        <f>Prueba!F212</f>
        <v>-8.48</v>
      </c>
      <c r="G212" s="3">
        <f t="shared" si="6"/>
        <v>1.3803622712896786</v>
      </c>
      <c r="H212" s="3">
        <f t="shared" si="7"/>
        <v>8.9769928149687193</v>
      </c>
    </row>
    <row r="213" spans="1:8" x14ac:dyDescent="0.25">
      <c r="A213" s="3">
        <f>Prueba!A213</f>
        <v>-1.08</v>
      </c>
      <c r="B213" s="3">
        <f>Prueba!B213</f>
        <v>-0.79</v>
      </c>
      <c r="C213" s="3">
        <f>Prueba!C213</f>
        <v>-0.4</v>
      </c>
      <c r="D213" s="3">
        <f>Prueba!D213</f>
        <v>2.1</v>
      </c>
      <c r="E213" s="3">
        <f>Prueba!E213</f>
        <v>1.7</v>
      </c>
      <c r="F213" s="3">
        <f>Prueba!F213</f>
        <v>-15.71</v>
      </c>
      <c r="G213" s="3">
        <f t="shared" si="6"/>
        <v>1.3966030216206753</v>
      </c>
      <c r="H213" s="3">
        <f t="shared" si="7"/>
        <v>15.940643023416591</v>
      </c>
    </row>
    <row r="214" spans="1:8" x14ac:dyDescent="0.25">
      <c r="A214" s="3">
        <f>Prueba!A214</f>
        <v>-1.0900000000000001</v>
      </c>
      <c r="B214" s="3">
        <f>Prueba!B214</f>
        <v>-0.79</v>
      </c>
      <c r="C214" s="3">
        <f>Prueba!C214</f>
        <v>-0.43</v>
      </c>
      <c r="D214" s="3">
        <f>Prueba!D214</f>
        <v>4.7300000000000004</v>
      </c>
      <c r="E214" s="3">
        <f>Prueba!E214</f>
        <v>8.08</v>
      </c>
      <c r="F214" s="3">
        <f>Prueba!F214</f>
        <v>-16.47</v>
      </c>
      <c r="G214" s="3">
        <f t="shared" si="6"/>
        <v>1.4131878855976654</v>
      </c>
      <c r="H214" s="3">
        <f t="shared" si="7"/>
        <v>18.945189363001887</v>
      </c>
    </row>
    <row r="215" spans="1:8" x14ac:dyDescent="0.25">
      <c r="A215" s="3">
        <f>Prueba!A215</f>
        <v>-0.95</v>
      </c>
      <c r="B215" s="3">
        <f>Prueba!B215</f>
        <v>-0.74</v>
      </c>
      <c r="C215" s="3">
        <f>Prueba!C215</f>
        <v>-0.1</v>
      </c>
      <c r="D215" s="3">
        <f>Prueba!D215</f>
        <v>3.14</v>
      </c>
      <c r="E215" s="3">
        <f>Prueba!E215</f>
        <v>13.89</v>
      </c>
      <c r="F215" s="3">
        <f>Prueba!F215</f>
        <v>-14.47</v>
      </c>
      <c r="G215" s="3">
        <f t="shared" si="6"/>
        <v>1.2083459769453448</v>
      </c>
      <c r="H215" s="3">
        <f t="shared" si="7"/>
        <v>20.302034380820068</v>
      </c>
    </row>
    <row r="216" spans="1:8" x14ac:dyDescent="0.25">
      <c r="A216" s="3">
        <f>Prueba!A216</f>
        <v>-1.07</v>
      </c>
      <c r="B216" s="3">
        <f>Prueba!B216</f>
        <v>-0.72</v>
      </c>
      <c r="C216" s="3">
        <f>Prueba!C216</f>
        <v>-0.48</v>
      </c>
      <c r="D216" s="3">
        <f>Prueba!D216</f>
        <v>5.72</v>
      </c>
      <c r="E216" s="3">
        <f>Prueba!E216</f>
        <v>30.79</v>
      </c>
      <c r="F216" s="3">
        <f>Prueba!F216</f>
        <v>-4.38</v>
      </c>
      <c r="G216" s="3">
        <f t="shared" si="6"/>
        <v>1.3761177275218861</v>
      </c>
      <c r="H216" s="3">
        <f t="shared" si="7"/>
        <v>31.621620768075754</v>
      </c>
    </row>
    <row r="217" spans="1:8" x14ac:dyDescent="0.25">
      <c r="A217" s="3">
        <f>Prueba!A217</f>
        <v>-1.03</v>
      </c>
      <c r="B217" s="3">
        <f>Prueba!B217</f>
        <v>-0.81</v>
      </c>
      <c r="C217" s="3">
        <f>Prueba!C217</f>
        <v>-0.36</v>
      </c>
      <c r="D217" s="3">
        <f>Prueba!D217</f>
        <v>8.7100000000000009</v>
      </c>
      <c r="E217" s="3">
        <f>Prueba!E217</f>
        <v>15.95</v>
      </c>
      <c r="F217" s="3">
        <f>Prueba!F217</f>
        <v>-4.01</v>
      </c>
      <c r="G217" s="3">
        <f t="shared" si="6"/>
        <v>1.3588966112254457</v>
      </c>
      <c r="H217" s="3">
        <f t="shared" si="7"/>
        <v>18.610392258090638</v>
      </c>
    </row>
    <row r="218" spans="1:8" x14ac:dyDescent="0.25">
      <c r="A218" s="3">
        <f>Prueba!A218</f>
        <v>-1.05</v>
      </c>
      <c r="B218" s="3">
        <f>Prueba!B218</f>
        <v>-0.83</v>
      </c>
      <c r="C218" s="3">
        <f>Prueba!C218</f>
        <v>-0.42</v>
      </c>
      <c r="D218" s="3">
        <f>Prueba!D218</f>
        <v>9.2899999999999991</v>
      </c>
      <c r="E218" s="3">
        <f>Prueba!E218</f>
        <v>7.95</v>
      </c>
      <c r="F218" s="3">
        <f>Prueba!F218</f>
        <v>-3.64</v>
      </c>
      <c r="G218" s="3">
        <f t="shared" si="6"/>
        <v>1.4027829482853005</v>
      </c>
      <c r="H218" s="3">
        <f t="shared" si="7"/>
        <v>12.757593817017376</v>
      </c>
    </row>
    <row r="219" spans="1:8" x14ac:dyDescent="0.25">
      <c r="A219" s="3">
        <f>Prueba!A219</f>
        <v>-1.06</v>
      </c>
      <c r="B219" s="3">
        <f>Prueba!B219</f>
        <v>-0.77</v>
      </c>
      <c r="C219" s="3">
        <f>Prueba!C219</f>
        <v>-0.46</v>
      </c>
      <c r="D219" s="3">
        <f>Prueba!D219</f>
        <v>11.9</v>
      </c>
      <c r="E219" s="3">
        <f>Prueba!E219</f>
        <v>3.2</v>
      </c>
      <c r="F219" s="3">
        <f>Prueba!F219</f>
        <v>-9.61</v>
      </c>
      <c r="G219" s="3">
        <f t="shared" si="6"/>
        <v>1.3885604055999869</v>
      </c>
      <c r="H219" s="3">
        <f t="shared" si="7"/>
        <v>15.626967076179563</v>
      </c>
    </row>
    <row r="220" spans="1:8" x14ac:dyDescent="0.25">
      <c r="A220" s="3">
        <f>Prueba!A220</f>
        <v>-1.01</v>
      </c>
      <c r="B220" s="3">
        <f>Prueba!B220</f>
        <v>-0.76</v>
      </c>
      <c r="C220" s="3">
        <f>Prueba!C220</f>
        <v>-0.43</v>
      </c>
      <c r="D220" s="3">
        <f>Prueba!D220</f>
        <v>12.86</v>
      </c>
      <c r="E220" s="3">
        <f>Prueba!E220</f>
        <v>5.6</v>
      </c>
      <c r="F220" s="3">
        <f>Prueba!F220</f>
        <v>-6.93</v>
      </c>
      <c r="G220" s="3">
        <f t="shared" si="6"/>
        <v>1.3351404420509478</v>
      </c>
      <c r="H220" s="3">
        <f t="shared" si="7"/>
        <v>15.644951262308233</v>
      </c>
    </row>
    <row r="221" spans="1:8" x14ac:dyDescent="0.25">
      <c r="A221" s="3">
        <f>Prueba!A221</f>
        <v>-0.98</v>
      </c>
      <c r="B221" s="3">
        <f>Prueba!B221</f>
        <v>-0.82</v>
      </c>
      <c r="C221" s="3">
        <f>Prueba!C221</f>
        <v>-0.42</v>
      </c>
      <c r="D221" s="3">
        <f>Prueba!D221</f>
        <v>11.67</v>
      </c>
      <c r="E221" s="3">
        <f>Prueba!E221</f>
        <v>9.2100000000000009</v>
      </c>
      <c r="F221" s="3">
        <f>Prueba!F221</f>
        <v>-14.65</v>
      </c>
      <c r="G221" s="3">
        <f t="shared" si="6"/>
        <v>1.3450650541888298</v>
      </c>
      <c r="H221" s="3">
        <f t="shared" si="7"/>
        <v>20.871883000821942</v>
      </c>
    </row>
    <row r="222" spans="1:8" x14ac:dyDescent="0.25">
      <c r="A222" s="3">
        <f>Prueba!A222</f>
        <v>-1.07</v>
      </c>
      <c r="B222" s="3">
        <f>Prueba!B222</f>
        <v>-0.84</v>
      </c>
      <c r="C222" s="3">
        <f>Prueba!C222</f>
        <v>-0.35</v>
      </c>
      <c r="D222" s="3">
        <f>Prueba!D222</f>
        <v>13.96</v>
      </c>
      <c r="E222" s="3">
        <f>Prueba!E222</f>
        <v>17.87</v>
      </c>
      <c r="F222" s="3">
        <f>Prueba!F222</f>
        <v>5.64</v>
      </c>
      <c r="G222" s="3">
        <f t="shared" si="6"/>
        <v>1.4046351839534705</v>
      </c>
      <c r="H222" s="3">
        <f t="shared" si="7"/>
        <v>23.367244167851716</v>
      </c>
    </row>
    <row r="223" spans="1:8" x14ac:dyDescent="0.25">
      <c r="A223" s="3">
        <f>Prueba!A223</f>
        <v>-1.07</v>
      </c>
      <c r="B223" s="3">
        <f>Prueba!B223</f>
        <v>-0.72</v>
      </c>
      <c r="C223" s="3">
        <f>Prueba!C223</f>
        <v>-0.38</v>
      </c>
      <c r="D223" s="3">
        <f>Prueba!D223</f>
        <v>9.08</v>
      </c>
      <c r="E223" s="3">
        <f>Prueba!E223</f>
        <v>12.27</v>
      </c>
      <c r="F223" s="3">
        <f>Prueba!F223</f>
        <v>15.32</v>
      </c>
      <c r="G223" s="3">
        <f t="shared" si="6"/>
        <v>1.3445073447177596</v>
      </c>
      <c r="H223" s="3">
        <f t="shared" si="7"/>
        <v>21.62641209262415</v>
      </c>
    </row>
    <row r="224" spans="1:8" x14ac:dyDescent="0.25">
      <c r="A224" s="3">
        <f>Prueba!A224</f>
        <v>-1.04</v>
      </c>
      <c r="B224" s="3">
        <f>Prueba!B224</f>
        <v>-0.68</v>
      </c>
      <c r="C224" s="3">
        <f>Prueba!C224</f>
        <v>-0.4</v>
      </c>
      <c r="D224" s="3">
        <f>Prueba!D224</f>
        <v>9.17</v>
      </c>
      <c r="E224" s="3">
        <f>Prueba!E224</f>
        <v>-3.09</v>
      </c>
      <c r="F224" s="3">
        <f>Prueba!F224</f>
        <v>5.47</v>
      </c>
      <c r="G224" s="3">
        <f t="shared" si="6"/>
        <v>1.3053735097664576</v>
      </c>
      <c r="H224" s="3">
        <f t="shared" si="7"/>
        <v>11.115660124347091</v>
      </c>
    </row>
    <row r="225" spans="1:8" x14ac:dyDescent="0.25">
      <c r="A225" s="3">
        <f>Prueba!A225</f>
        <v>-1.06</v>
      </c>
      <c r="B225" s="3">
        <f>Prueba!B225</f>
        <v>-0.65</v>
      </c>
      <c r="C225" s="3">
        <f>Prueba!C225</f>
        <v>-0.39</v>
      </c>
      <c r="D225" s="3">
        <f>Prueba!D225</f>
        <v>-0.04</v>
      </c>
      <c r="E225" s="3">
        <f>Prueba!E225</f>
        <v>-5.96</v>
      </c>
      <c r="F225" s="3">
        <f>Prueba!F225</f>
        <v>24.29</v>
      </c>
      <c r="G225" s="3">
        <f t="shared" si="6"/>
        <v>1.3031500297356404</v>
      </c>
      <c r="H225" s="3">
        <f t="shared" si="7"/>
        <v>25.01054377657551</v>
      </c>
    </row>
    <row r="226" spans="1:8" x14ac:dyDescent="0.25">
      <c r="A226" s="3">
        <f>Prueba!A226</f>
        <v>-1.08</v>
      </c>
      <c r="B226" s="3">
        <f>Prueba!B226</f>
        <v>-0.7</v>
      </c>
      <c r="C226" s="3">
        <f>Prueba!C226</f>
        <v>-0.37</v>
      </c>
      <c r="D226" s="3">
        <f>Prueba!D226</f>
        <v>0.8</v>
      </c>
      <c r="E226" s="3">
        <f>Prueba!E226</f>
        <v>0.63</v>
      </c>
      <c r="F226" s="3">
        <f>Prueba!F226</f>
        <v>14.65</v>
      </c>
      <c r="G226" s="3">
        <f t="shared" si="6"/>
        <v>1.3391415160467546</v>
      </c>
      <c r="H226" s="3">
        <f t="shared" si="7"/>
        <v>14.68534643786111</v>
      </c>
    </row>
    <row r="227" spans="1:8" x14ac:dyDescent="0.25">
      <c r="A227" s="3">
        <f>Prueba!A227</f>
        <v>-1.1200000000000001</v>
      </c>
      <c r="B227" s="3">
        <f>Prueba!B227</f>
        <v>-0.72</v>
      </c>
      <c r="C227" s="3">
        <f>Prueba!C227</f>
        <v>-0.4</v>
      </c>
      <c r="D227" s="3">
        <f>Prueba!D227</f>
        <v>2.71</v>
      </c>
      <c r="E227" s="3">
        <f>Prueba!E227</f>
        <v>11.35</v>
      </c>
      <c r="F227" s="3">
        <f>Prueba!F227</f>
        <v>20.29</v>
      </c>
      <c r="G227" s="3">
        <f t="shared" si="6"/>
        <v>1.3902517757586215</v>
      </c>
      <c r="H227" s="3">
        <f t="shared" si="7"/>
        <v>23.406210714252744</v>
      </c>
    </row>
    <row r="228" spans="1:8" x14ac:dyDescent="0.25">
      <c r="A228" s="3">
        <f>Prueba!A228</f>
        <v>-1.1299999999999999</v>
      </c>
      <c r="B228" s="3">
        <f>Prueba!B228</f>
        <v>-0.78</v>
      </c>
      <c r="C228" s="3">
        <f>Prueba!C228</f>
        <v>-0.43</v>
      </c>
      <c r="D228" s="3">
        <f>Prueba!D228</f>
        <v>-6.19</v>
      </c>
      <c r="E228" s="3">
        <f>Prueba!E228</f>
        <v>26.71</v>
      </c>
      <c r="F228" s="3">
        <f>Prueba!F228</f>
        <v>10.25</v>
      </c>
      <c r="G228" s="3">
        <f t="shared" si="6"/>
        <v>1.4388189601197225</v>
      </c>
      <c r="H228" s="3">
        <f t="shared" si="7"/>
        <v>29.271192322828259</v>
      </c>
    </row>
    <row r="229" spans="1:8" x14ac:dyDescent="0.25">
      <c r="A229" s="3">
        <f>Prueba!A229</f>
        <v>-1.22</v>
      </c>
      <c r="B229" s="3">
        <f>Prueba!B229</f>
        <v>-0.73</v>
      </c>
      <c r="C229" s="3">
        <f>Prueba!C229</f>
        <v>-0.36</v>
      </c>
      <c r="D229" s="3">
        <f>Prueba!D229</f>
        <v>-16.190000000000001</v>
      </c>
      <c r="E229" s="3">
        <f>Prueba!E229</f>
        <v>37.6</v>
      </c>
      <c r="F229" s="3">
        <f>Prueba!F229</f>
        <v>22.36</v>
      </c>
      <c r="G229" s="3">
        <f t="shared" si="6"/>
        <v>1.4665946952038249</v>
      </c>
      <c r="H229" s="3">
        <f t="shared" si="7"/>
        <v>46.645961239961601</v>
      </c>
    </row>
    <row r="230" spans="1:8" x14ac:dyDescent="0.25">
      <c r="A230" s="3">
        <f>Prueba!A230</f>
        <v>-1.21</v>
      </c>
      <c r="B230" s="3">
        <f>Prueba!B230</f>
        <v>-0.65</v>
      </c>
      <c r="C230" s="3">
        <f>Prueba!C230</f>
        <v>-0.43</v>
      </c>
      <c r="D230" s="3">
        <f>Prueba!D230</f>
        <v>-18.02</v>
      </c>
      <c r="E230" s="3">
        <f>Prueba!E230</f>
        <v>33.81</v>
      </c>
      <c r="F230" s="3">
        <f>Prueba!F230</f>
        <v>40.369999999999997</v>
      </c>
      <c r="G230" s="3">
        <f t="shared" si="6"/>
        <v>1.439270648627283</v>
      </c>
      <c r="H230" s="3">
        <f t="shared" si="7"/>
        <v>55.655847850877272</v>
      </c>
    </row>
    <row r="231" spans="1:8" x14ac:dyDescent="0.25">
      <c r="A231" s="3">
        <f>Prueba!A231</f>
        <v>-1.2</v>
      </c>
      <c r="B231" s="3">
        <f>Prueba!B231</f>
        <v>-0.66</v>
      </c>
      <c r="C231" s="3">
        <f>Prueba!C231</f>
        <v>-0.45</v>
      </c>
      <c r="D231" s="3">
        <f>Prueba!D231</f>
        <v>-20.39</v>
      </c>
      <c r="E231" s="3">
        <f>Prueba!E231</f>
        <v>33.64</v>
      </c>
      <c r="F231" s="3">
        <f>Prueba!F231</f>
        <v>49.7</v>
      </c>
      <c r="G231" s="3">
        <f t="shared" si="6"/>
        <v>1.4415616532080757</v>
      </c>
      <c r="H231" s="3">
        <f t="shared" si="7"/>
        <v>63.383686386956072</v>
      </c>
    </row>
    <row r="232" spans="1:8" x14ac:dyDescent="0.25">
      <c r="A232" s="3">
        <f>Prueba!A232</f>
        <v>-1.26</v>
      </c>
      <c r="B232" s="3">
        <f>Prueba!B232</f>
        <v>-0.64</v>
      </c>
      <c r="C232" s="3">
        <f>Prueba!C232</f>
        <v>-0.51</v>
      </c>
      <c r="D232" s="3">
        <f>Prueba!D232</f>
        <v>-20.78</v>
      </c>
      <c r="E232" s="3">
        <f>Prueba!E232</f>
        <v>18.739999999999998</v>
      </c>
      <c r="F232" s="3">
        <f>Prueba!F232</f>
        <v>75.87</v>
      </c>
      <c r="G232" s="3">
        <f t="shared" si="6"/>
        <v>1.5024313628249377</v>
      </c>
      <c r="H232" s="3">
        <f t="shared" si="7"/>
        <v>80.86564721808638</v>
      </c>
    </row>
    <row r="233" spans="1:8" x14ac:dyDescent="0.25">
      <c r="A233" s="3">
        <f>Prueba!A233</f>
        <v>-1.28</v>
      </c>
      <c r="B233" s="3">
        <f>Prueba!B233</f>
        <v>-0.66</v>
      </c>
      <c r="C233" s="3">
        <f>Prueba!C233</f>
        <v>-0.5</v>
      </c>
      <c r="D233" s="3">
        <f>Prueba!D233</f>
        <v>-24.52</v>
      </c>
      <c r="E233" s="3">
        <f>Prueba!E233</f>
        <v>17.38</v>
      </c>
      <c r="F233" s="3">
        <f>Prueba!F233</f>
        <v>59.58</v>
      </c>
      <c r="G233" s="3">
        <f t="shared" si="6"/>
        <v>1.5244671200127604</v>
      </c>
      <c r="H233" s="3">
        <f t="shared" si="7"/>
        <v>66.731335967444849</v>
      </c>
    </row>
    <row r="234" spans="1:8" x14ac:dyDescent="0.25">
      <c r="A234" s="3">
        <f>Prueba!A234</f>
        <v>-1.28</v>
      </c>
      <c r="B234" s="3">
        <f>Prueba!B234</f>
        <v>-0.6</v>
      </c>
      <c r="C234" s="3">
        <f>Prueba!C234</f>
        <v>-0.57999999999999996</v>
      </c>
      <c r="D234" s="3">
        <f>Prueba!D234</f>
        <v>-31.87</v>
      </c>
      <c r="E234" s="3">
        <f>Prueba!E234</f>
        <v>13.38</v>
      </c>
      <c r="F234" s="3">
        <f>Prueba!F234</f>
        <v>69.069999999999993</v>
      </c>
      <c r="G234" s="3">
        <f t="shared" si="6"/>
        <v>1.5280052355931246</v>
      </c>
      <c r="H234" s="3">
        <f t="shared" si="7"/>
        <v>77.235912631365977</v>
      </c>
    </row>
    <row r="235" spans="1:8" x14ac:dyDescent="0.25">
      <c r="A235" s="3">
        <f>Prueba!A235</f>
        <v>-1.3</v>
      </c>
      <c r="B235" s="3">
        <f>Prueba!B235</f>
        <v>-0.54</v>
      </c>
      <c r="C235" s="3">
        <f>Prueba!C235</f>
        <v>-0.59</v>
      </c>
      <c r="D235" s="3">
        <f>Prueba!D235</f>
        <v>-32.56</v>
      </c>
      <c r="E235" s="3">
        <f>Prueba!E235</f>
        <v>6.88</v>
      </c>
      <c r="F235" s="3">
        <f>Prueba!F235</f>
        <v>53.03</v>
      </c>
      <c r="G235" s="3">
        <f t="shared" si="6"/>
        <v>1.5263354808167175</v>
      </c>
      <c r="H235" s="3">
        <f t="shared" si="7"/>
        <v>62.607259163774295</v>
      </c>
    </row>
    <row r="236" spans="1:8" x14ac:dyDescent="0.25">
      <c r="A236" s="3">
        <f>Prueba!A236</f>
        <v>-1.32</v>
      </c>
      <c r="B236" s="3">
        <f>Prueba!B236</f>
        <v>-0.54</v>
      </c>
      <c r="C236" s="3">
        <f>Prueba!C236</f>
        <v>-0.6</v>
      </c>
      <c r="D236" s="3">
        <f>Prueba!D236</f>
        <v>-27.99</v>
      </c>
      <c r="E236" s="3">
        <f>Prueba!E236</f>
        <v>6.45</v>
      </c>
      <c r="F236" s="3">
        <f>Prueba!F236</f>
        <v>56.78</v>
      </c>
      <c r="G236" s="3">
        <f t="shared" si="6"/>
        <v>1.5472556349873152</v>
      </c>
      <c r="H236" s="3">
        <f t="shared" si="7"/>
        <v>63.631839514507199</v>
      </c>
    </row>
    <row r="237" spans="1:8" x14ac:dyDescent="0.25">
      <c r="A237" s="3">
        <f>Prueba!A237</f>
        <v>-1.36</v>
      </c>
      <c r="B237" s="3">
        <f>Prueba!B237</f>
        <v>-0.53</v>
      </c>
      <c r="C237" s="3">
        <f>Prueba!C237</f>
        <v>-0.64</v>
      </c>
      <c r="D237" s="3">
        <f>Prueba!D237</f>
        <v>-25.04</v>
      </c>
      <c r="E237" s="3">
        <f>Prueba!E237</f>
        <v>1.23</v>
      </c>
      <c r="F237" s="3">
        <f>Prueba!F237</f>
        <v>41.71</v>
      </c>
      <c r="G237" s="3">
        <f t="shared" si="6"/>
        <v>1.5937691175323987</v>
      </c>
      <c r="H237" s="3">
        <f t="shared" si="7"/>
        <v>48.664551780531177</v>
      </c>
    </row>
    <row r="238" spans="1:8" x14ac:dyDescent="0.25">
      <c r="A238" s="3">
        <f>Prueba!A238</f>
        <v>-1.37</v>
      </c>
      <c r="B238" s="3">
        <f>Prueba!B238</f>
        <v>-0.5</v>
      </c>
      <c r="C238" s="3">
        <f>Prueba!C238</f>
        <v>-0.66</v>
      </c>
      <c r="D238" s="3">
        <f>Prueba!D238</f>
        <v>-23.75</v>
      </c>
      <c r="E238" s="3">
        <f>Prueba!E238</f>
        <v>2.5099999999999998</v>
      </c>
      <c r="F238" s="3">
        <f>Prueba!F238</f>
        <v>25.19</v>
      </c>
      <c r="G238" s="3">
        <f t="shared" si="6"/>
        <v>1.6007810593582121</v>
      </c>
      <c r="H238" s="3">
        <f t="shared" si="7"/>
        <v>34.711650781834045</v>
      </c>
    </row>
    <row r="239" spans="1:8" x14ac:dyDescent="0.25">
      <c r="A239" s="3">
        <f>Prueba!A239</f>
        <v>-1.39</v>
      </c>
      <c r="B239" s="3">
        <f>Prueba!B239</f>
        <v>-0.38</v>
      </c>
      <c r="C239" s="3">
        <f>Prueba!C239</f>
        <v>-0.64</v>
      </c>
      <c r="D239" s="3">
        <f>Prueba!D239</f>
        <v>-16.809999999999999</v>
      </c>
      <c r="E239" s="3">
        <f>Prueba!E239</f>
        <v>-0.13</v>
      </c>
      <c r="F239" s="3">
        <f>Prueba!F239</f>
        <v>10.63</v>
      </c>
      <c r="G239" s="3">
        <f t="shared" si="6"/>
        <v>1.5767371372552876</v>
      </c>
      <c r="H239" s="3">
        <f t="shared" si="7"/>
        <v>19.889441922789086</v>
      </c>
    </row>
    <row r="240" spans="1:8" x14ac:dyDescent="0.25">
      <c r="A240" s="3">
        <f>Prueba!A240</f>
        <v>-1.35</v>
      </c>
      <c r="B240" s="3">
        <f>Prueba!B240</f>
        <v>-0.27</v>
      </c>
      <c r="C240" s="3">
        <f>Prueba!C240</f>
        <v>-0.7</v>
      </c>
      <c r="D240" s="3">
        <f>Prueba!D240</f>
        <v>-10.01</v>
      </c>
      <c r="E240" s="3">
        <f>Prueba!E240</f>
        <v>8.4700000000000006</v>
      </c>
      <c r="F240" s="3">
        <f>Prueba!F240</f>
        <v>-3.84</v>
      </c>
      <c r="G240" s="3">
        <f t="shared" si="6"/>
        <v>1.5444740205001832</v>
      </c>
      <c r="H240" s="3">
        <f t="shared" si="7"/>
        <v>13.663330487110381</v>
      </c>
    </row>
    <row r="241" spans="1:8" x14ac:dyDescent="0.25">
      <c r="A241" s="3">
        <f>Prueba!A241</f>
        <v>-1.38</v>
      </c>
      <c r="B241" s="3">
        <f>Prueba!B241</f>
        <v>-0.35</v>
      </c>
      <c r="C241" s="3">
        <f>Prueba!C241</f>
        <v>-0.67</v>
      </c>
      <c r="D241" s="3">
        <f>Prueba!D241</f>
        <v>-7.03</v>
      </c>
      <c r="E241" s="3">
        <f>Prueba!E241</f>
        <v>-2.85</v>
      </c>
      <c r="F241" s="3">
        <f>Prueba!F241</f>
        <v>2.63</v>
      </c>
      <c r="G241" s="3">
        <f t="shared" si="6"/>
        <v>1.5734675084030174</v>
      </c>
      <c r="H241" s="3">
        <f t="shared" si="7"/>
        <v>8.0287172076241422</v>
      </c>
    </row>
    <row r="242" spans="1:8" x14ac:dyDescent="0.25">
      <c r="A242" s="3">
        <f>Prueba!A242</f>
        <v>-1.38</v>
      </c>
      <c r="B242" s="3">
        <f>Prueba!B242</f>
        <v>-0.4</v>
      </c>
      <c r="C242" s="3">
        <f>Prueba!C242</f>
        <v>-0.65</v>
      </c>
      <c r="D242" s="3">
        <f>Prueba!D242</f>
        <v>-12.74</v>
      </c>
      <c r="E242" s="3">
        <f>Prueba!E242</f>
        <v>-12.95</v>
      </c>
      <c r="F242" s="3">
        <f>Prueba!F242</f>
        <v>16.77</v>
      </c>
      <c r="G242" s="3">
        <f t="shared" si="6"/>
        <v>1.5769908052997643</v>
      </c>
      <c r="H242" s="3">
        <f t="shared" si="7"/>
        <v>24.723329063861929</v>
      </c>
    </row>
    <row r="243" spans="1:8" x14ac:dyDescent="0.25">
      <c r="A243" s="3">
        <f>Prueba!A243</f>
        <v>-1.37</v>
      </c>
      <c r="B243" s="3">
        <f>Prueba!B243</f>
        <v>-0.47</v>
      </c>
      <c r="C243" s="3">
        <f>Prueba!C243</f>
        <v>-0.69</v>
      </c>
      <c r="D243" s="3">
        <f>Prueba!D243</f>
        <v>-15.9</v>
      </c>
      <c r="E243" s="3">
        <f>Prueba!E243</f>
        <v>-9.84</v>
      </c>
      <c r="F243" s="3">
        <f>Prueba!F243</f>
        <v>13.33</v>
      </c>
      <c r="G243" s="3">
        <f t="shared" si="6"/>
        <v>1.6043378696521504</v>
      </c>
      <c r="H243" s="3">
        <f t="shared" si="7"/>
        <v>22.963547199855686</v>
      </c>
    </row>
    <row r="244" spans="1:8" x14ac:dyDescent="0.25">
      <c r="A244" s="3">
        <f>Prueba!A244</f>
        <v>-1.45</v>
      </c>
      <c r="B244" s="3">
        <f>Prueba!B244</f>
        <v>-0.5</v>
      </c>
      <c r="C244" s="3">
        <f>Prueba!C244</f>
        <v>-0.68</v>
      </c>
      <c r="D244" s="3">
        <f>Prueba!D244</f>
        <v>-19.940000000000001</v>
      </c>
      <c r="E244" s="3">
        <f>Prueba!E244</f>
        <v>-19.34</v>
      </c>
      <c r="F244" s="3">
        <f>Prueba!F244</f>
        <v>-4.2699999999999996</v>
      </c>
      <c r="G244" s="3">
        <f t="shared" si="6"/>
        <v>1.6777663722938305</v>
      </c>
      <c r="H244" s="3">
        <f t="shared" si="7"/>
        <v>28.104663314119243</v>
      </c>
    </row>
    <row r="245" spans="1:8" x14ac:dyDescent="0.25">
      <c r="A245" s="3">
        <f>Prueba!A245</f>
        <v>-1.42</v>
      </c>
      <c r="B245" s="3">
        <f>Prueba!B245</f>
        <v>-0.41</v>
      </c>
      <c r="C245" s="3">
        <f>Prueba!C245</f>
        <v>-0.53</v>
      </c>
      <c r="D245" s="3">
        <f>Prueba!D245</f>
        <v>-12.69</v>
      </c>
      <c r="E245" s="3">
        <f>Prueba!E245</f>
        <v>-18.11</v>
      </c>
      <c r="F245" s="3">
        <f>Prueba!F245</f>
        <v>-9.77</v>
      </c>
      <c r="G245" s="3">
        <f t="shared" si="6"/>
        <v>1.57015922759445</v>
      </c>
      <c r="H245" s="3">
        <f t="shared" si="7"/>
        <v>24.17563029168009</v>
      </c>
    </row>
    <row r="246" spans="1:8" x14ac:dyDescent="0.25">
      <c r="A246" s="3">
        <f>Prueba!A246</f>
        <v>-1.42</v>
      </c>
      <c r="B246" s="3">
        <f>Prueba!B246</f>
        <v>-0.28000000000000003</v>
      </c>
      <c r="C246" s="3">
        <f>Prueba!C246</f>
        <v>-0.45</v>
      </c>
      <c r="D246" s="3">
        <f>Prueba!D246</f>
        <v>-11.65</v>
      </c>
      <c r="E246" s="3">
        <f>Prueba!E246</f>
        <v>-5.21</v>
      </c>
      <c r="F246" s="3">
        <f>Prueba!F246</f>
        <v>17.12</v>
      </c>
      <c r="G246" s="3">
        <f t="shared" si="6"/>
        <v>1.5156846637740977</v>
      </c>
      <c r="H246" s="3">
        <f t="shared" si="7"/>
        <v>21.353243313370456</v>
      </c>
    </row>
    <row r="247" spans="1:8" x14ac:dyDescent="0.25">
      <c r="A247" s="3">
        <f>Prueba!A247</f>
        <v>-1.39</v>
      </c>
      <c r="B247" s="3">
        <f>Prueba!B247</f>
        <v>-0.24</v>
      </c>
      <c r="C247" s="3">
        <f>Prueba!C247</f>
        <v>-0.5</v>
      </c>
      <c r="D247" s="3">
        <f>Prueba!D247</f>
        <v>-6.19</v>
      </c>
      <c r="E247" s="3">
        <f>Prueba!E247</f>
        <v>-10.37</v>
      </c>
      <c r="F247" s="3">
        <f>Prueba!F247</f>
        <v>28.16</v>
      </c>
      <c r="G247" s="3">
        <f t="shared" si="6"/>
        <v>1.496562728387955</v>
      </c>
      <c r="H247" s="3">
        <f t="shared" si="7"/>
        <v>30.640473233943368</v>
      </c>
    </row>
    <row r="248" spans="1:8" x14ac:dyDescent="0.25">
      <c r="A248" s="3">
        <f>Prueba!A248</f>
        <v>-1.36</v>
      </c>
      <c r="B248" s="3">
        <f>Prueba!B248</f>
        <v>-0.21</v>
      </c>
      <c r="C248" s="3">
        <f>Prueba!C248</f>
        <v>-0.42</v>
      </c>
      <c r="D248" s="3">
        <f>Prueba!D248</f>
        <v>1.23</v>
      </c>
      <c r="E248" s="3">
        <f>Prueba!E248</f>
        <v>-48.36</v>
      </c>
      <c r="F248" s="3">
        <f>Prueba!F248</f>
        <v>41.97</v>
      </c>
      <c r="G248" s="3">
        <f t="shared" si="6"/>
        <v>1.438784208976454</v>
      </c>
      <c r="H248" s="3">
        <f t="shared" si="7"/>
        <v>64.044386170842486</v>
      </c>
    </row>
    <row r="249" spans="1:8" x14ac:dyDescent="0.25">
      <c r="A249" s="3">
        <f>Prueba!A249</f>
        <v>-1.38</v>
      </c>
      <c r="B249" s="3">
        <f>Prueba!B249</f>
        <v>-0.25</v>
      </c>
      <c r="C249" s="3">
        <f>Prueba!C249</f>
        <v>-0.43</v>
      </c>
      <c r="D249" s="3">
        <f>Prueba!D249</f>
        <v>19.61</v>
      </c>
      <c r="E249" s="3">
        <f>Prueba!E249</f>
        <v>-47.67</v>
      </c>
      <c r="F249" s="3">
        <f>Prueba!F249</f>
        <v>46.05</v>
      </c>
      <c r="G249" s="3">
        <f t="shared" si="6"/>
        <v>1.4669014963520897</v>
      </c>
      <c r="H249" s="3">
        <f t="shared" si="7"/>
        <v>69.120065827514949</v>
      </c>
    </row>
    <row r="250" spans="1:8" x14ac:dyDescent="0.25">
      <c r="A250" s="3">
        <f>Prueba!A250</f>
        <v>-1.29</v>
      </c>
      <c r="B250" s="3">
        <f>Prueba!B250</f>
        <v>-0.33</v>
      </c>
      <c r="C250" s="3">
        <f>Prueba!C250</f>
        <v>-0.43</v>
      </c>
      <c r="D250" s="3">
        <f>Prueba!D250</f>
        <v>12.51</v>
      </c>
      <c r="E250" s="3">
        <f>Prueba!E250</f>
        <v>-39.5</v>
      </c>
      <c r="F250" s="3">
        <f>Prueba!F250</f>
        <v>52.25</v>
      </c>
      <c r="G250" s="3">
        <f t="shared" si="6"/>
        <v>1.3992497989994497</v>
      </c>
      <c r="H250" s="3">
        <f t="shared" si="7"/>
        <v>66.684425468020649</v>
      </c>
    </row>
    <row r="251" spans="1:8" x14ac:dyDescent="0.25">
      <c r="A251" s="3">
        <f>Prueba!A251</f>
        <v>-1.35</v>
      </c>
      <c r="B251" s="3">
        <f>Prueba!B251</f>
        <v>-0.17</v>
      </c>
      <c r="C251" s="3">
        <f>Prueba!C251</f>
        <v>-0.55000000000000004</v>
      </c>
      <c r="D251" s="3">
        <f>Prueba!D251</f>
        <v>17.86</v>
      </c>
      <c r="E251" s="3">
        <f>Prueba!E251</f>
        <v>-23.69</v>
      </c>
      <c r="F251" s="3">
        <f>Prueba!F251</f>
        <v>47.9</v>
      </c>
      <c r="G251" s="3">
        <f t="shared" si="6"/>
        <v>1.4676171162806735</v>
      </c>
      <c r="H251" s="3">
        <f t="shared" si="7"/>
        <v>56.343639392570303</v>
      </c>
    </row>
    <row r="252" spans="1:8" x14ac:dyDescent="0.25">
      <c r="A252" s="3">
        <f>Prueba!A252</f>
        <v>-1.38</v>
      </c>
      <c r="B252" s="3">
        <f>Prueba!B252</f>
        <v>-0.17</v>
      </c>
      <c r="C252" s="3">
        <f>Prueba!C252</f>
        <v>-0.48</v>
      </c>
      <c r="D252" s="3">
        <f>Prueba!D252</f>
        <v>23.08</v>
      </c>
      <c r="E252" s="3">
        <f>Prueba!E252</f>
        <v>-34.049999999999997</v>
      </c>
      <c r="F252" s="3">
        <f>Prueba!F252</f>
        <v>35.01</v>
      </c>
      <c r="G252" s="3">
        <f t="shared" si="6"/>
        <v>1.4709520726386702</v>
      </c>
      <c r="H252" s="3">
        <f t="shared" si="7"/>
        <v>54.016562274917121</v>
      </c>
    </row>
    <row r="253" spans="1:8" x14ac:dyDescent="0.25">
      <c r="A253" s="3">
        <f>Prueba!A253</f>
        <v>-1.37</v>
      </c>
      <c r="B253" s="3">
        <f>Prueba!B253</f>
        <v>-0.14000000000000001</v>
      </c>
      <c r="C253" s="3">
        <f>Prueba!C253</f>
        <v>-0.35</v>
      </c>
      <c r="D253" s="3">
        <f>Prueba!D253</f>
        <v>23.7</v>
      </c>
      <c r="E253" s="3">
        <f>Prueba!E253</f>
        <v>-38.57</v>
      </c>
      <c r="F253" s="3">
        <f>Prueba!F253</f>
        <v>36.43</v>
      </c>
      <c r="G253" s="3">
        <f t="shared" si="6"/>
        <v>1.420915198032592</v>
      </c>
      <c r="H253" s="3">
        <f t="shared" si="7"/>
        <v>58.107484887921281</v>
      </c>
    </row>
    <row r="254" spans="1:8" x14ac:dyDescent="0.25">
      <c r="A254" s="3">
        <f>Prueba!A254</f>
        <v>-1.43</v>
      </c>
      <c r="B254" s="3">
        <f>Prueba!B254</f>
        <v>-0.05</v>
      </c>
      <c r="C254" s="3">
        <f>Prueba!C254</f>
        <v>-0.32</v>
      </c>
      <c r="D254" s="3">
        <f>Prueba!D254</f>
        <v>17.440000000000001</v>
      </c>
      <c r="E254" s="3">
        <f>Prueba!E254</f>
        <v>-33.049999999999997</v>
      </c>
      <c r="F254" s="3">
        <f>Prueba!F254</f>
        <v>25.03</v>
      </c>
      <c r="G254" s="3">
        <f t="shared" si="6"/>
        <v>1.4662196288414637</v>
      </c>
      <c r="H254" s="3">
        <f t="shared" si="7"/>
        <v>44.977294271665563</v>
      </c>
    </row>
    <row r="255" spans="1:8" x14ac:dyDescent="0.25">
      <c r="A255" s="3">
        <f>Prueba!A255</f>
        <v>-1.56</v>
      </c>
      <c r="B255" s="3">
        <f>Prueba!B255</f>
        <v>-0.4</v>
      </c>
      <c r="C255" s="3">
        <f>Prueba!C255</f>
        <v>-0.3</v>
      </c>
      <c r="D255" s="3">
        <f>Prueba!D255</f>
        <v>0.79</v>
      </c>
      <c r="E255" s="3">
        <f>Prueba!E255</f>
        <v>-31.99</v>
      </c>
      <c r="F255" s="3">
        <f>Prueba!F255</f>
        <v>-12.79</v>
      </c>
      <c r="G255" s="3">
        <f t="shared" si="6"/>
        <v>1.6381697103780182</v>
      </c>
      <c r="H255" s="3">
        <f t="shared" si="7"/>
        <v>34.461112866534066</v>
      </c>
    </row>
    <row r="256" spans="1:8" x14ac:dyDescent="0.25">
      <c r="A256" s="3">
        <f>Prueba!A256</f>
        <v>-1.26</v>
      </c>
      <c r="B256" s="3">
        <f>Prueba!B256</f>
        <v>-0.34</v>
      </c>
      <c r="C256" s="3">
        <f>Prueba!C256</f>
        <v>-0.12</v>
      </c>
      <c r="D256" s="3">
        <f>Prueba!D256</f>
        <v>6.74</v>
      </c>
      <c r="E256" s="3">
        <f>Prueba!E256</f>
        <v>-38.340000000000003</v>
      </c>
      <c r="F256" s="3">
        <f>Prueba!F256</f>
        <v>-72.58</v>
      </c>
      <c r="G256" s="3">
        <f t="shared" si="6"/>
        <v>1.3105723940324701</v>
      </c>
      <c r="H256" s="3">
        <f t="shared" si="7"/>
        <v>82.360424962478191</v>
      </c>
    </row>
    <row r="257" spans="1:8" x14ac:dyDescent="0.25">
      <c r="A257" s="3">
        <f>Prueba!A257</f>
        <v>-1.29</v>
      </c>
      <c r="B257" s="3">
        <f>Prueba!B257</f>
        <v>-0.51</v>
      </c>
      <c r="C257" s="3">
        <f>Prueba!C257</f>
        <v>-0.28000000000000003</v>
      </c>
      <c r="D257" s="3">
        <f>Prueba!D257</f>
        <v>13.29</v>
      </c>
      <c r="E257" s="3">
        <f>Prueba!E257</f>
        <v>-70.48</v>
      </c>
      <c r="F257" s="3">
        <f>Prueba!F257</f>
        <v>-84.29</v>
      </c>
      <c r="G257" s="3">
        <f t="shared" si="6"/>
        <v>1.4151325026300541</v>
      </c>
      <c r="H257" s="3">
        <f t="shared" si="7"/>
        <v>110.67456166617512</v>
      </c>
    </row>
    <row r="258" spans="1:8" x14ac:dyDescent="0.25">
      <c r="A258" s="3">
        <f>Prueba!A258</f>
        <v>-1.21</v>
      </c>
      <c r="B258" s="3">
        <f>Prueba!B258</f>
        <v>-0.36</v>
      </c>
      <c r="C258" s="3">
        <f>Prueba!C258</f>
        <v>-0.28999999999999998</v>
      </c>
      <c r="D258" s="3">
        <f>Prueba!D258</f>
        <v>9.6</v>
      </c>
      <c r="E258" s="3">
        <f>Prueba!E258</f>
        <v>-62.95</v>
      </c>
      <c r="F258" s="3">
        <f>Prueba!F258</f>
        <v>-120.88</v>
      </c>
      <c r="G258" s="3">
        <f t="shared" si="6"/>
        <v>1.2952991932368367</v>
      </c>
      <c r="H258" s="3">
        <f t="shared" si="7"/>
        <v>136.62663320158336</v>
      </c>
    </row>
    <row r="259" spans="1:8" x14ac:dyDescent="0.25">
      <c r="A259" s="3">
        <f>Prueba!A259</f>
        <v>-1.3</v>
      </c>
      <c r="B259" s="3">
        <f>Prueba!B259</f>
        <v>-0.34</v>
      </c>
      <c r="C259" s="3">
        <f>Prueba!C259</f>
        <v>-0.2</v>
      </c>
      <c r="D259" s="3">
        <f>Prueba!D259</f>
        <v>13.37</v>
      </c>
      <c r="E259" s="3">
        <f>Prueba!E259</f>
        <v>-76.94</v>
      </c>
      <c r="F259" s="3">
        <f>Prueba!F259</f>
        <v>-120.21</v>
      </c>
      <c r="G259" s="3">
        <f t="shared" ref="G259:G322" si="8">SQRT(POWER(A259,2)+POWER(B259,2)+POWER(C259,2))</f>
        <v>1.3585286158193357</v>
      </c>
      <c r="H259" s="3">
        <f t="shared" ref="H259:H322" si="9">SQRT(POWER(D259,2)+POWER(E259,2)+POWER(F259,2))</f>
        <v>143.34910045061321</v>
      </c>
    </row>
    <row r="260" spans="1:8" x14ac:dyDescent="0.25">
      <c r="A260" s="3">
        <f>Prueba!A260</f>
        <v>-1.1200000000000001</v>
      </c>
      <c r="B260" s="3">
        <f>Prueba!B260</f>
        <v>-0.35</v>
      </c>
      <c r="C260" s="3">
        <f>Prueba!C260</f>
        <v>-0.17</v>
      </c>
      <c r="D260" s="3">
        <f>Prueba!D260</f>
        <v>18.03</v>
      </c>
      <c r="E260" s="3">
        <f>Prueba!E260</f>
        <v>-61.63</v>
      </c>
      <c r="F260" s="3">
        <f>Prueba!F260</f>
        <v>-88.44</v>
      </c>
      <c r="G260" s="3">
        <f t="shared" si="8"/>
        <v>1.1856643707221703</v>
      </c>
      <c r="H260" s="3">
        <f t="shared" si="9"/>
        <v>109.29305284417669</v>
      </c>
    </row>
    <row r="261" spans="1:8" x14ac:dyDescent="0.25">
      <c r="A261" s="3">
        <f>Prueba!A261</f>
        <v>-1.02</v>
      </c>
      <c r="B261" s="3">
        <f>Prueba!B261</f>
        <v>-0.41</v>
      </c>
      <c r="C261" s="3">
        <f>Prueba!C261</f>
        <v>-0.16</v>
      </c>
      <c r="D261" s="3">
        <f>Prueba!D261</f>
        <v>25.14</v>
      </c>
      <c r="E261" s="3">
        <f>Prueba!E261</f>
        <v>-77.400000000000006</v>
      </c>
      <c r="F261" s="3">
        <f>Prueba!F261</f>
        <v>-71.28</v>
      </c>
      <c r="G261" s="3">
        <f t="shared" si="8"/>
        <v>1.1109005356016353</v>
      </c>
      <c r="H261" s="3">
        <f t="shared" si="9"/>
        <v>108.18326118212559</v>
      </c>
    </row>
    <row r="262" spans="1:8" x14ac:dyDescent="0.25">
      <c r="A262" s="3">
        <f>Prueba!A262</f>
        <v>-0.91</v>
      </c>
      <c r="B262" s="3">
        <f>Prueba!B262</f>
        <v>-0.42</v>
      </c>
      <c r="C262" s="3">
        <f>Prueba!C262</f>
        <v>-0.11</v>
      </c>
      <c r="D262" s="3">
        <f>Prueba!D262</f>
        <v>34.24</v>
      </c>
      <c r="E262" s="3">
        <f>Prueba!E262</f>
        <v>-77.61</v>
      </c>
      <c r="F262" s="3">
        <f>Prueba!F262</f>
        <v>-34.39</v>
      </c>
      <c r="G262" s="3">
        <f t="shared" si="8"/>
        <v>1.008265837961398</v>
      </c>
      <c r="H262" s="3">
        <f t="shared" si="9"/>
        <v>91.533391721272963</v>
      </c>
    </row>
    <row r="263" spans="1:8" x14ac:dyDescent="0.25">
      <c r="A263" s="3">
        <f>Prueba!A263</f>
        <v>-0.75</v>
      </c>
      <c r="B263" s="3">
        <f>Prueba!B263</f>
        <v>-0.41</v>
      </c>
      <c r="C263" s="3">
        <f>Prueba!C263</f>
        <v>0.13</v>
      </c>
      <c r="D263" s="3">
        <f>Prueba!D263</f>
        <v>42.7</v>
      </c>
      <c r="E263" s="3">
        <f>Prueba!E263</f>
        <v>-93.15</v>
      </c>
      <c r="F263" s="3">
        <f>Prueba!F263</f>
        <v>-22.68</v>
      </c>
      <c r="G263" s="3">
        <f t="shared" si="8"/>
        <v>0.86458082328952912</v>
      </c>
      <c r="H263" s="3">
        <f t="shared" si="9"/>
        <v>104.95044020870041</v>
      </c>
    </row>
    <row r="264" spans="1:8" x14ac:dyDescent="0.25">
      <c r="A264" s="3">
        <f>Prueba!A264</f>
        <v>-0.65</v>
      </c>
      <c r="B264" s="3">
        <f>Prueba!B264</f>
        <v>-0.33</v>
      </c>
      <c r="C264" s="3">
        <f>Prueba!C264</f>
        <v>0</v>
      </c>
      <c r="D264" s="3">
        <f>Prueba!D264</f>
        <v>64.86</v>
      </c>
      <c r="E264" s="3">
        <f>Prueba!E264</f>
        <v>-72.14</v>
      </c>
      <c r="F264" s="3">
        <f>Prueba!F264</f>
        <v>-12.24</v>
      </c>
      <c r="G264" s="3">
        <f t="shared" si="8"/>
        <v>0.72897187874430391</v>
      </c>
      <c r="H264" s="3">
        <f t="shared" si="9"/>
        <v>97.779429329486277</v>
      </c>
    </row>
    <row r="265" spans="1:8" x14ac:dyDescent="0.25">
      <c r="A265" s="3">
        <f>Prueba!A265</f>
        <v>-0.61</v>
      </c>
      <c r="B265" s="3">
        <f>Prueba!B265</f>
        <v>-0.01</v>
      </c>
      <c r="C265" s="3">
        <f>Prueba!C265</f>
        <v>0.26</v>
      </c>
      <c r="D265" s="3">
        <f>Prueba!D265</f>
        <v>52.76</v>
      </c>
      <c r="E265" s="3">
        <f>Prueba!E265</f>
        <v>-22.4</v>
      </c>
      <c r="F265" s="3">
        <f>Prueba!F265</f>
        <v>12.2</v>
      </c>
      <c r="G265" s="3">
        <f t="shared" si="8"/>
        <v>0.66317418526357008</v>
      </c>
      <c r="H265" s="3">
        <f t="shared" si="9"/>
        <v>58.602197910999884</v>
      </c>
    </row>
    <row r="266" spans="1:8" x14ac:dyDescent="0.25">
      <c r="A266" s="3">
        <f>Prueba!A266</f>
        <v>-0.56999999999999995</v>
      </c>
      <c r="B266" s="3">
        <f>Prueba!B266</f>
        <v>0.19</v>
      </c>
      <c r="C266" s="3">
        <f>Prueba!C266</f>
        <v>0.05</v>
      </c>
      <c r="D266" s="3">
        <f>Prueba!D266</f>
        <v>38.97</v>
      </c>
      <c r="E266" s="3">
        <f>Prueba!E266</f>
        <v>-8.19</v>
      </c>
      <c r="F266" s="3">
        <f>Prueba!F266</f>
        <v>-22.56</v>
      </c>
      <c r="G266" s="3">
        <f t="shared" si="8"/>
        <v>0.60290961179931435</v>
      </c>
      <c r="H266" s="3">
        <f t="shared" si="9"/>
        <v>45.767789983786635</v>
      </c>
    </row>
    <row r="267" spans="1:8" x14ac:dyDescent="0.25">
      <c r="A267" s="3">
        <f>Prueba!A267</f>
        <v>-0.54</v>
      </c>
      <c r="B267" s="3">
        <f>Prueba!B267</f>
        <v>0.2</v>
      </c>
      <c r="C267" s="3">
        <f>Prueba!C267</f>
        <v>0.15</v>
      </c>
      <c r="D267" s="3">
        <f>Prueba!D267</f>
        <v>21.32</v>
      </c>
      <c r="E267" s="3">
        <f>Prueba!E267</f>
        <v>11.32</v>
      </c>
      <c r="F267" s="3">
        <f>Prueba!F267</f>
        <v>0.43</v>
      </c>
      <c r="G267" s="3">
        <f t="shared" si="8"/>
        <v>0.59506302187247362</v>
      </c>
      <c r="H267" s="3">
        <f t="shared" si="9"/>
        <v>24.142694547212411</v>
      </c>
    </row>
    <row r="268" spans="1:8" x14ac:dyDescent="0.25">
      <c r="A268" s="3">
        <f>Prueba!A268</f>
        <v>-0.55000000000000004</v>
      </c>
      <c r="B268" s="3">
        <f>Prueba!B268</f>
        <v>0.22</v>
      </c>
      <c r="C268" s="3">
        <f>Prueba!C268</f>
        <v>0.17</v>
      </c>
      <c r="D268" s="3">
        <f>Prueba!D268</f>
        <v>10.5</v>
      </c>
      <c r="E268" s="3">
        <f>Prueba!E268</f>
        <v>33.659999999999997</v>
      </c>
      <c r="F268" s="3">
        <f>Prueba!F268</f>
        <v>13.91</v>
      </c>
      <c r="G268" s="3">
        <f t="shared" si="8"/>
        <v>0.61627915752522411</v>
      </c>
      <c r="H268" s="3">
        <f t="shared" si="9"/>
        <v>37.904270207985796</v>
      </c>
    </row>
    <row r="269" spans="1:8" x14ac:dyDescent="0.25">
      <c r="A269" s="3">
        <f>Prueba!A269</f>
        <v>-0.56999999999999995</v>
      </c>
      <c r="B269" s="3">
        <f>Prueba!B269</f>
        <v>0.2</v>
      </c>
      <c r="C269" s="3">
        <f>Prueba!C269</f>
        <v>0.14000000000000001</v>
      </c>
      <c r="D269" s="3">
        <f>Prueba!D269</f>
        <v>5.86</v>
      </c>
      <c r="E269" s="3">
        <f>Prueba!E269</f>
        <v>47.78</v>
      </c>
      <c r="F269" s="3">
        <f>Prueba!F269</f>
        <v>12.69</v>
      </c>
      <c r="G269" s="3">
        <f t="shared" si="8"/>
        <v>0.62008063991709983</v>
      </c>
      <c r="H269" s="3">
        <f t="shared" si="9"/>
        <v>49.782568234272524</v>
      </c>
    </row>
    <row r="270" spans="1:8" x14ac:dyDescent="0.25">
      <c r="A270" s="3">
        <f>Prueba!A270</f>
        <v>-0.61</v>
      </c>
      <c r="B270" s="3">
        <f>Prueba!B270</f>
        <v>0.2</v>
      </c>
      <c r="C270" s="3">
        <f>Prueba!C270</f>
        <v>0.14000000000000001</v>
      </c>
      <c r="D270" s="3">
        <f>Prueba!D270</f>
        <v>-1.39</v>
      </c>
      <c r="E270" s="3">
        <f>Prueba!E270</f>
        <v>61.82</v>
      </c>
      <c r="F270" s="3">
        <f>Prueba!F270</f>
        <v>15.21</v>
      </c>
      <c r="G270" s="3">
        <f t="shared" si="8"/>
        <v>0.65703881163900812</v>
      </c>
      <c r="H270" s="3">
        <f t="shared" si="9"/>
        <v>63.678792388047057</v>
      </c>
    </row>
    <row r="271" spans="1:8" x14ac:dyDescent="0.25">
      <c r="A271" s="3">
        <f>Prueba!A271</f>
        <v>-0.67</v>
      </c>
      <c r="B271" s="3">
        <f>Prueba!B271</f>
        <v>0.14000000000000001</v>
      </c>
      <c r="C271" s="3">
        <f>Prueba!C271</f>
        <v>0.22</v>
      </c>
      <c r="D271" s="3">
        <f>Prueba!D271</f>
        <v>-9.18</v>
      </c>
      <c r="E271" s="3">
        <f>Prueba!E271</f>
        <v>56.56</v>
      </c>
      <c r="F271" s="3">
        <f>Prueba!F271</f>
        <v>28.28</v>
      </c>
      <c r="G271" s="3">
        <f t="shared" si="8"/>
        <v>0.71895757872074773</v>
      </c>
      <c r="H271" s="3">
        <f t="shared" si="9"/>
        <v>63.898860709718448</v>
      </c>
    </row>
    <row r="272" spans="1:8" x14ac:dyDescent="0.25">
      <c r="A272" s="3">
        <f>Prueba!A272</f>
        <v>-0.69</v>
      </c>
      <c r="B272" s="3">
        <f>Prueba!B272</f>
        <v>0.17</v>
      </c>
      <c r="C272" s="3">
        <f>Prueba!C272</f>
        <v>0.24</v>
      </c>
      <c r="D272" s="3">
        <f>Prueba!D272</f>
        <v>-7.85</v>
      </c>
      <c r="E272" s="3">
        <f>Prueba!E272</f>
        <v>43.73</v>
      </c>
      <c r="F272" s="3">
        <f>Prueba!F272</f>
        <v>38.06</v>
      </c>
      <c r="G272" s="3">
        <f t="shared" si="8"/>
        <v>0.75006666370396702</v>
      </c>
      <c r="H272" s="3">
        <f t="shared" si="9"/>
        <v>58.502128166418011</v>
      </c>
    </row>
    <row r="273" spans="1:8" x14ac:dyDescent="0.25">
      <c r="A273" s="3">
        <f>Prueba!A273</f>
        <v>-0.78</v>
      </c>
      <c r="B273" s="3">
        <f>Prueba!B273</f>
        <v>0.15</v>
      </c>
      <c r="C273" s="3">
        <f>Prueba!C273</f>
        <v>0.21</v>
      </c>
      <c r="D273" s="3">
        <f>Prueba!D273</f>
        <v>-6.16</v>
      </c>
      <c r="E273" s="3">
        <f>Prueba!E273</f>
        <v>35.67</v>
      </c>
      <c r="F273" s="3">
        <f>Prueba!F273</f>
        <v>44.69</v>
      </c>
      <c r="G273" s="3">
        <f t="shared" si="8"/>
        <v>0.82158383625774922</v>
      </c>
      <c r="H273" s="3">
        <f t="shared" si="9"/>
        <v>57.510786814301191</v>
      </c>
    </row>
    <row r="274" spans="1:8" x14ac:dyDescent="0.25">
      <c r="A274" s="3">
        <f>Prueba!A274</f>
        <v>-0.8</v>
      </c>
      <c r="B274" s="3">
        <f>Prueba!B274</f>
        <v>0.17</v>
      </c>
      <c r="C274" s="3">
        <f>Prueba!C274</f>
        <v>0.21</v>
      </c>
      <c r="D274" s="3">
        <f>Prueba!D274</f>
        <v>-1.52</v>
      </c>
      <c r="E274" s="3">
        <f>Prueba!E274</f>
        <v>18.21</v>
      </c>
      <c r="F274" s="3">
        <f>Prueba!F274</f>
        <v>57.45</v>
      </c>
      <c r="G274" s="3">
        <f t="shared" si="8"/>
        <v>0.8443932733033821</v>
      </c>
      <c r="H274" s="3">
        <f t="shared" si="9"/>
        <v>60.286126098796565</v>
      </c>
    </row>
    <row r="275" spans="1:8" x14ac:dyDescent="0.25">
      <c r="A275" s="3">
        <f>Prueba!A275</f>
        <v>-0.76</v>
      </c>
      <c r="B275" s="3">
        <f>Prueba!B275</f>
        <v>0.18</v>
      </c>
      <c r="C275" s="3">
        <f>Prueba!C275</f>
        <v>0.1</v>
      </c>
      <c r="D275" s="3">
        <f>Prueba!D275</f>
        <v>-5.62</v>
      </c>
      <c r="E275" s="3">
        <f>Prueba!E275</f>
        <v>-4.6500000000000004</v>
      </c>
      <c r="F275" s="3">
        <f>Prueba!F275</f>
        <v>49.67</v>
      </c>
      <c r="G275" s="3">
        <f t="shared" si="8"/>
        <v>0.78740078740118113</v>
      </c>
      <c r="H275" s="3">
        <f t="shared" si="9"/>
        <v>50.202746936796203</v>
      </c>
    </row>
    <row r="276" spans="1:8" x14ac:dyDescent="0.25">
      <c r="A276" s="3">
        <f>Prueba!A276</f>
        <v>-0.73</v>
      </c>
      <c r="B276" s="3">
        <f>Prueba!B276</f>
        <v>0.15</v>
      </c>
      <c r="C276" s="3">
        <f>Prueba!C276</f>
        <v>0.05</v>
      </c>
      <c r="D276" s="3">
        <f>Prueba!D276</f>
        <v>-0.75</v>
      </c>
      <c r="E276" s="3">
        <f>Prueba!E276</f>
        <v>-9.5299999999999994</v>
      </c>
      <c r="F276" s="3">
        <f>Prueba!F276</f>
        <v>38.200000000000003</v>
      </c>
      <c r="G276" s="3">
        <f t="shared" si="8"/>
        <v>0.74692703793610249</v>
      </c>
      <c r="H276" s="3">
        <f t="shared" si="9"/>
        <v>39.377955762075821</v>
      </c>
    </row>
    <row r="277" spans="1:8" x14ac:dyDescent="0.25">
      <c r="A277" s="3">
        <f>Prueba!A277</f>
        <v>-0.74</v>
      </c>
      <c r="B277" s="3">
        <f>Prueba!B277</f>
        <v>0.1</v>
      </c>
      <c r="C277" s="3">
        <f>Prueba!C277</f>
        <v>0.03</v>
      </c>
      <c r="D277" s="3">
        <f>Prueba!D277</f>
        <v>-3.2</v>
      </c>
      <c r="E277" s="3">
        <f>Prueba!E277</f>
        <v>-29.49</v>
      </c>
      <c r="F277" s="3">
        <f>Prueba!F277</f>
        <v>53.53</v>
      </c>
      <c r="G277" s="3">
        <f t="shared" si="8"/>
        <v>0.74732857566133515</v>
      </c>
      <c r="H277" s="3">
        <f t="shared" si="9"/>
        <v>61.199354571759983</v>
      </c>
    </row>
    <row r="278" spans="1:8" x14ac:dyDescent="0.25">
      <c r="A278" s="3">
        <f>Prueba!A278</f>
        <v>-0.69</v>
      </c>
      <c r="B278" s="3">
        <f>Prueba!B278</f>
        <v>0.1</v>
      </c>
      <c r="C278" s="3">
        <f>Prueba!C278</f>
        <v>-0.02</v>
      </c>
      <c r="D278" s="3">
        <f>Prueba!D278</f>
        <v>-0.43</v>
      </c>
      <c r="E278" s="3">
        <f>Prueba!E278</f>
        <v>-35.89</v>
      </c>
      <c r="F278" s="3">
        <f>Prueba!F278</f>
        <v>64.2</v>
      </c>
      <c r="G278" s="3">
        <f t="shared" si="8"/>
        <v>0.69749551969887225</v>
      </c>
      <c r="H278" s="3">
        <f t="shared" si="9"/>
        <v>73.552137970286083</v>
      </c>
    </row>
    <row r="279" spans="1:8" x14ac:dyDescent="0.25">
      <c r="A279" s="3">
        <f>Prueba!A279</f>
        <v>-0.67</v>
      </c>
      <c r="B279" s="3">
        <f>Prueba!B279</f>
        <v>0.13</v>
      </c>
      <c r="C279" s="3">
        <f>Prueba!C279</f>
        <v>-0.02</v>
      </c>
      <c r="D279" s="3">
        <f>Prueba!D279</f>
        <v>0.38</v>
      </c>
      <c r="E279" s="3">
        <f>Prueba!E279</f>
        <v>-44.66</v>
      </c>
      <c r="F279" s="3">
        <f>Prueba!F279</f>
        <v>51.9</v>
      </c>
      <c r="G279" s="3">
        <f t="shared" si="8"/>
        <v>0.68278840060446255</v>
      </c>
      <c r="H279" s="3">
        <f t="shared" si="9"/>
        <v>68.470942742158883</v>
      </c>
    </row>
    <row r="280" spans="1:8" x14ac:dyDescent="0.25">
      <c r="A280" s="3">
        <f>Prueba!A280</f>
        <v>-0.59</v>
      </c>
      <c r="B280" s="3">
        <f>Prueba!B280</f>
        <v>0.12</v>
      </c>
      <c r="C280" s="3">
        <f>Prueba!C280</f>
        <v>-0.04</v>
      </c>
      <c r="D280" s="3">
        <f>Prueba!D280</f>
        <v>-4.07</v>
      </c>
      <c r="E280" s="3">
        <f>Prueba!E280</f>
        <v>-54.13</v>
      </c>
      <c r="F280" s="3">
        <f>Prueba!F280</f>
        <v>32.86</v>
      </c>
      <c r="G280" s="3">
        <f t="shared" si="8"/>
        <v>0.6034069936618236</v>
      </c>
      <c r="H280" s="3">
        <f t="shared" si="9"/>
        <v>63.453931320289371</v>
      </c>
    </row>
    <row r="281" spans="1:8" x14ac:dyDescent="0.25">
      <c r="A281" s="3">
        <f>Prueba!A281</f>
        <v>-0.56000000000000005</v>
      </c>
      <c r="B281" s="3">
        <f>Prueba!B281</f>
        <v>0.16</v>
      </c>
      <c r="C281" s="3">
        <f>Prueba!C281</f>
        <v>0.01</v>
      </c>
      <c r="D281" s="3">
        <f>Prueba!D281</f>
        <v>-4.46</v>
      </c>
      <c r="E281" s="3">
        <f>Prueba!E281</f>
        <v>-24.14</v>
      </c>
      <c r="F281" s="3">
        <f>Prueba!F281</f>
        <v>26.74</v>
      </c>
      <c r="G281" s="3">
        <f t="shared" si="8"/>
        <v>0.58249463516842803</v>
      </c>
      <c r="H281" s="3">
        <f t="shared" si="9"/>
        <v>36.299570245389958</v>
      </c>
    </row>
    <row r="282" spans="1:8" x14ac:dyDescent="0.25">
      <c r="A282" s="3">
        <f>Prueba!A282</f>
        <v>-0.5</v>
      </c>
      <c r="B282" s="3">
        <f>Prueba!B282</f>
        <v>0.14000000000000001</v>
      </c>
      <c r="C282" s="3">
        <f>Prueba!C282</f>
        <v>0</v>
      </c>
      <c r="D282" s="3">
        <f>Prueba!D282</f>
        <v>-5.23</v>
      </c>
      <c r="E282" s="3">
        <f>Prueba!E282</f>
        <v>-27.66</v>
      </c>
      <c r="F282" s="3">
        <f>Prueba!F282</f>
        <v>26.55</v>
      </c>
      <c r="G282" s="3">
        <f t="shared" si="8"/>
        <v>0.5192301994298868</v>
      </c>
      <c r="H282" s="3">
        <f t="shared" si="9"/>
        <v>38.695361479123051</v>
      </c>
    </row>
    <row r="283" spans="1:8" x14ac:dyDescent="0.25">
      <c r="A283" s="3">
        <f>Prueba!A283</f>
        <v>-0.5</v>
      </c>
      <c r="B283" s="3">
        <f>Prueba!B283</f>
        <v>0.16</v>
      </c>
      <c r="C283" s="3">
        <f>Prueba!C283</f>
        <v>0.04</v>
      </c>
      <c r="D283" s="3">
        <f>Prueba!D283</f>
        <v>-9.5500000000000007</v>
      </c>
      <c r="E283" s="3">
        <f>Prueba!E283</f>
        <v>-30.82</v>
      </c>
      <c r="F283" s="3">
        <f>Prueba!F283</f>
        <v>26.22</v>
      </c>
      <c r="G283" s="3">
        <f t="shared" si="8"/>
        <v>0.52649786324352732</v>
      </c>
      <c r="H283" s="3">
        <f t="shared" si="9"/>
        <v>41.575994275543188</v>
      </c>
    </row>
    <row r="284" spans="1:8" x14ac:dyDescent="0.25">
      <c r="A284" s="3">
        <f>Prueba!A284</f>
        <v>-0.46</v>
      </c>
      <c r="B284" s="3">
        <f>Prueba!B284</f>
        <v>0.15</v>
      </c>
      <c r="C284" s="3">
        <f>Prueba!C284</f>
        <v>0.06</v>
      </c>
      <c r="D284" s="3">
        <f>Prueba!D284</f>
        <v>-7.58</v>
      </c>
      <c r="E284" s="3">
        <f>Prueba!E284</f>
        <v>-26.21</v>
      </c>
      <c r="F284" s="3">
        <f>Prueba!F284</f>
        <v>20.84</v>
      </c>
      <c r="G284" s="3">
        <f t="shared" si="8"/>
        <v>0.48754486972995625</v>
      </c>
      <c r="H284" s="3">
        <f t="shared" si="9"/>
        <v>34.332580736087991</v>
      </c>
    </row>
    <row r="285" spans="1:8" x14ac:dyDescent="0.25">
      <c r="A285" s="3">
        <f>Prueba!A285</f>
        <v>-0.43</v>
      </c>
      <c r="B285" s="3">
        <f>Prueba!B285</f>
        <v>0.16</v>
      </c>
      <c r="C285" s="3">
        <f>Prueba!C285</f>
        <v>0.1</v>
      </c>
      <c r="D285" s="3">
        <f>Prueba!D285</f>
        <v>-5.61</v>
      </c>
      <c r="E285" s="3">
        <f>Prueba!E285</f>
        <v>-24.89</v>
      </c>
      <c r="F285" s="3">
        <f>Prueba!F285</f>
        <v>12.84</v>
      </c>
      <c r="G285" s="3">
        <f t="shared" si="8"/>
        <v>0.46957427527495582</v>
      </c>
      <c r="H285" s="3">
        <f t="shared" si="9"/>
        <v>28.563084567322207</v>
      </c>
    </row>
    <row r="286" spans="1:8" x14ac:dyDescent="0.25">
      <c r="A286" s="3">
        <f>Prueba!A286</f>
        <v>-0.41</v>
      </c>
      <c r="B286" s="3">
        <f>Prueba!B286</f>
        <v>0.16</v>
      </c>
      <c r="C286" s="3">
        <f>Prueba!C286</f>
        <v>7.0000000000000007E-2</v>
      </c>
      <c r="D286" s="3">
        <f>Prueba!D286</f>
        <v>-6.45</v>
      </c>
      <c r="E286" s="3">
        <f>Prueba!E286</f>
        <v>-21.93</v>
      </c>
      <c r="F286" s="3">
        <f>Prueba!F286</f>
        <v>16.489999999999998</v>
      </c>
      <c r="G286" s="3">
        <f t="shared" si="8"/>
        <v>0.44564559910314383</v>
      </c>
      <c r="H286" s="3">
        <f t="shared" si="9"/>
        <v>28.185945079063782</v>
      </c>
    </row>
    <row r="287" spans="1:8" x14ac:dyDescent="0.25">
      <c r="A287" s="3">
        <f>Prueba!A287</f>
        <v>-0.42</v>
      </c>
      <c r="B287" s="3">
        <f>Prueba!B287</f>
        <v>0.16</v>
      </c>
      <c r="C287" s="3">
        <f>Prueba!C287</f>
        <v>7.0000000000000007E-2</v>
      </c>
      <c r="D287" s="3">
        <f>Prueba!D287</f>
        <v>-7.12</v>
      </c>
      <c r="E287" s="3">
        <f>Prueba!E287</f>
        <v>-25.2</v>
      </c>
      <c r="F287" s="3">
        <f>Prueba!F287</f>
        <v>11.07</v>
      </c>
      <c r="G287" s="3">
        <f t="shared" si="8"/>
        <v>0.4548626166217663</v>
      </c>
      <c r="H287" s="3">
        <f t="shared" si="9"/>
        <v>28.430253252477367</v>
      </c>
    </row>
    <row r="288" spans="1:8" x14ac:dyDescent="0.25">
      <c r="A288" s="3">
        <f>Prueba!A288</f>
        <v>-0.39</v>
      </c>
      <c r="B288" s="3">
        <f>Prueba!B288</f>
        <v>0.12</v>
      </c>
      <c r="C288" s="3">
        <f>Prueba!C288</f>
        <v>0</v>
      </c>
      <c r="D288" s="3">
        <f>Prueba!D288</f>
        <v>-9.5299999999999994</v>
      </c>
      <c r="E288" s="3">
        <f>Prueba!E288</f>
        <v>-30.16</v>
      </c>
      <c r="F288" s="3">
        <f>Prueba!F288</f>
        <v>-2.0299999999999998</v>
      </c>
      <c r="G288" s="3">
        <f t="shared" si="8"/>
        <v>0.4080441152620633</v>
      </c>
      <c r="H288" s="3">
        <f t="shared" si="9"/>
        <v>31.69491126348203</v>
      </c>
    </row>
    <row r="289" spans="1:8" x14ac:dyDescent="0.25">
      <c r="A289" s="3">
        <f>Prueba!A289</f>
        <v>-0.37</v>
      </c>
      <c r="B289" s="3">
        <f>Prueba!B289</f>
        <v>0.11</v>
      </c>
      <c r="C289" s="3">
        <f>Prueba!C289</f>
        <v>-0.04</v>
      </c>
      <c r="D289" s="3">
        <f>Prueba!D289</f>
        <v>-12.34</v>
      </c>
      <c r="E289" s="3">
        <f>Prueba!E289</f>
        <v>-31.43</v>
      </c>
      <c r="F289" s="3">
        <f>Prueba!F289</f>
        <v>-0.61</v>
      </c>
      <c r="G289" s="3">
        <f t="shared" si="8"/>
        <v>0.3880721582386451</v>
      </c>
      <c r="H289" s="3">
        <f t="shared" si="9"/>
        <v>33.771180020840255</v>
      </c>
    </row>
    <row r="290" spans="1:8" x14ac:dyDescent="0.25">
      <c r="A290" s="3">
        <f>Prueba!A290</f>
        <v>-0.34</v>
      </c>
      <c r="B290" s="3">
        <f>Prueba!B290</f>
        <v>0.09</v>
      </c>
      <c r="C290" s="3">
        <f>Prueba!C290</f>
        <v>0.06</v>
      </c>
      <c r="D290" s="3">
        <f>Prueba!D290</f>
        <v>-13.59</v>
      </c>
      <c r="E290" s="3">
        <f>Prueba!E290</f>
        <v>-34.6</v>
      </c>
      <c r="F290" s="3">
        <f>Prueba!F290</f>
        <v>-3.9</v>
      </c>
      <c r="G290" s="3">
        <f t="shared" si="8"/>
        <v>0.35679125549822549</v>
      </c>
      <c r="H290" s="3">
        <f t="shared" si="9"/>
        <v>37.377240401078303</v>
      </c>
    </row>
    <row r="291" spans="1:8" x14ac:dyDescent="0.25">
      <c r="A291" s="3">
        <f>Prueba!A291</f>
        <v>-0.3</v>
      </c>
      <c r="B291" s="3">
        <f>Prueba!B291</f>
        <v>0.08</v>
      </c>
      <c r="C291" s="3">
        <f>Prueba!C291</f>
        <v>0.06</v>
      </c>
      <c r="D291" s="3">
        <f>Prueba!D291</f>
        <v>-10.3</v>
      </c>
      <c r="E291" s="3">
        <f>Prueba!E291</f>
        <v>-25.47</v>
      </c>
      <c r="F291" s="3">
        <f>Prueba!F291</f>
        <v>-4.04</v>
      </c>
      <c r="G291" s="3">
        <f t="shared" si="8"/>
        <v>0.31622776601683794</v>
      </c>
      <c r="H291" s="3">
        <f t="shared" si="9"/>
        <v>27.769272586799964</v>
      </c>
    </row>
    <row r="292" spans="1:8" x14ac:dyDescent="0.25">
      <c r="A292" s="3">
        <f>Prueba!A292</f>
        <v>-0.28999999999999998</v>
      </c>
      <c r="B292" s="3">
        <f>Prueba!B292</f>
        <v>0.03</v>
      </c>
      <c r="C292" s="3">
        <f>Prueba!C292</f>
        <v>0.03</v>
      </c>
      <c r="D292" s="3">
        <f>Prueba!D292</f>
        <v>-9.33</v>
      </c>
      <c r="E292" s="3">
        <f>Prueba!E292</f>
        <v>-28.1</v>
      </c>
      <c r="F292" s="3">
        <f>Prueba!F292</f>
        <v>-6.45</v>
      </c>
      <c r="G292" s="3">
        <f t="shared" si="8"/>
        <v>0.29308701779505686</v>
      </c>
      <c r="H292" s="3">
        <f t="shared" si="9"/>
        <v>30.302828250841539</v>
      </c>
    </row>
    <row r="293" spans="1:8" x14ac:dyDescent="0.25">
      <c r="A293" s="3">
        <f>Prueba!A293</f>
        <v>-0.23</v>
      </c>
      <c r="B293" s="3">
        <f>Prueba!B293</f>
        <v>0.03</v>
      </c>
      <c r="C293" s="3">
        <f>Prueba!C293</f>
        <v>-0.02</v>
      </c>
      <c r="D293" s="3">
        <f>Prueba!D293</f>
        <v>-13.43</v>
      </c>
      <c r="E293" s="3">
        <f>Prueba!E293</f>
        <v>-16.48</v>
      </c>
      <c r="F293" s="3">
        <f>Prueba!F293</f>
        <v>-5.77</v>
      </c>
      <c r="G293" s="3">
        <f t="shared" si="8"/>
        <v>0.23280893453645632</v>
      </c>
      <c r="H293" s="3">
        <f t="shared" si="9"/>
        <v>22.028349915506606</v>
      </c>
    </row>
    <row r="294" spans="1:8" x14ac:dyDescent="0.25">
      <c r="A294" s="3">
        <f>Prueba!A294</f>
        <v>-0.2</v>
      </c>
      <c r="B294" s="3">
        <f>Prueba!B294</f>
        <v>0</v>
      </c>
      <c r="C294" s="3">
        <f>Prueba!C294</f>
        <v>0.03</v>
      </c>
      <c r="D294" s="3">
        <f>Prueba!D294</f>
        <v>-17.649999999999999</v>
      </c>
      <c r="E294" s="3">
        <f>Prueba!E294</f>
        <v>-12.54</v>
      </c>
      <c r="F294" s="3">
        <f>Prueba!F294</f>
        <v>-6.47</v>
      </c>
      <c r="G294" s="3">
        <f t="shared" si="8"/>
        <v>0.20223748416156687</v>
      </c>
      <c r="H294" s="3">
        <f t="shared" si="9"/>
        <v>22.597234344051927</v>
      </c>
    </row>
    <row r="295" spans="1:8" x14ac:dyDescent="0.25">
      <c r="A295" s="3">
        <f>Prueba!A295</f>
        <v>-0.18</v>
      </c>
      <c r="B295" s="3">
        <f>Prueba!B295</f>
        <v>-0.02</v>
      </c>
      <c r="C295" s="3">
        <f>Prueba!C295</f>
        <v>0.12</v>
      </c>
      <c r="D295" s="3">
        <f>Prueba!D295</f>
        <v>-19.87</v>
      </c>
      <c r="E295" s="3">
        <f>Prueba!E295</f>
        <v>-3.7</v>
      </c>
      <c r="F295" s="3">
        <f>Prueba!F295</f>
        <v>-9.42</v>
      </c>
      <c r="G295" s="3">
        <f t="shared" si="8"/>
        <v>0.2172556098240043</v>
      </c>
      <c r="H295" s="3">
        <f t="shared" si="9"/>
        <v>22.298952890214377</v>
      </c>
    </row>
    <row r="296" spans="1:8" x14ac:dyDescent="0.25">
      <c r="A296" s="3">
        <f>Prueba!A296</f>
        <v>-0.15</v>
      </c>
      <c r="B296" s="3">
        <f>Prueba!B296</f>
        <v>-0.01</v>
      </c>
      <c r="C296" s="3">
        <f>Prueba!C296</f>
        <v>0.14000000000000001</v>
      </c>
      <c r="D296" s="3">
        <f>Prueba!D296</f>
        <v>-18.04</v>
      </c>
      <c r="E296" s="3">
        <f>Prueba!E296</f>
        <v>-1.81</v>
      </c>
      <c r="F296" s="3">
        <f>Prueba!F296</f>
        <v>-1.2</v>
      </c>
      <c r="G296" s="3">
        <f t="shared" si="8"/>
        <v>0.20542638584174139</v>
      </c>
      <c r="H296" s="3">
        <f t="shared" si="9"/>
        <v>18.170242155788678</v>
      </c>
    </row>
    <row r="297" spans="1:8" x14ac:dyDescent="0.25">
      <c r="A297" s="3">
        <f>Prueba!A297</f>
        <v>-0.1</v>
      </c>
      <c r="B297" s="3">
        <f>Prueba!B297</f>
        <v>-0.05</v>
      </c>
      <c r="C297" s="3">
        <f>Prueba!C297</f>
        <v>0.06</v>
      </c>
      <c r="D297" s="3">
        <f>Prueba!D297</f>
        <v>-15.49</v>
      </c>
      <c r="E297" s="3">
        <f>Prueba!E297</f>
        <v>-6.6</v>
      </c>
      <c r="F297" s="3">
        <f>Prueba!F297</f>
        <v>16.600000000000001</v>
      </c>
      <c r="G297" s="3">
        <f t="shared" si="8"/>
        <v>0.12688577540449522</v>
      </c>
      <c r="H297" s="3">
        <f t="shared" si="9"/>
        <v>23.64445178049176</v>
      </c>
    </row>
    <row r="298" spans="1:8" x14ac:dyDescent="0.25">
      <c r="A298" s="3">
        <f>Prueba!A298</f>
        <v>-0.13</v>
      </c>
      <c r="B298" s="3">
        <f>Prueba!B298</f>
        <v>-0.09</v>
      </c>
      <c r="C298" s="3">
        <f>Prueba!C298</f>
        <v>0.03</v>
      </c>
      <c r="D298" s="3">
        <f>Prueba!D298</f>
        <v>-13.07</v>
      </c>
      <c r="E298" s="3">
        <f>Prueba!E298</f>
        <v>-8.1</v>
      </c>
      <c r="F298" s="3">
        <f>Prueba!F298</f>
        <v>9.39</v>
      </c>
      <c r="G298" s="3">
        <f t="shared" si="8"/>
        <v>0.16093476939431081</v>
      </c>
      <c r="H298" s="3">
        <f t="shared" si="9"/>
        <v>18.016853221359163</v>
      </c>
    </row>
    <row r="299" spans="1:8" x14ac:dyDescent="0.25">
      <c r="A299" s="3">
        <f>Prueba!A299</f>
        <v>-0.13</v>
      </c>
      <c r="B299" s="3">
        <f>Prueba!B299</f>
        <v>-0.06</v>
      </c>
      <c r="C299" s="3">
        <f>Prueba!C299</f>
        <v>7.0000000000000007E-2</v>
      </c>
      <c r="D299" s="3">
        <f>Prueba!D299</f>
        <v>-8.6300000000000008</v>
      </c>
      <c r="E299" s="3">
        <f>Prueba!E299</f>
        <v>-9.52</v>
      </c>
      <c r="F299" s="3">
        <f>Prueba!F299</f>
        <v>10.199999999999999</v>
      </c>
      <c r="G299" s="3">
        <f t="shared" si="8"/>
        <v>0.15937377450509227</v>
      </c>
      <c r="H299" s="3">
        <f t="shared" si="9"/>
        <v>16.405709372044843</v>
      </c>
    </row>
    <row r="300" spans="1:8" x14ac:dyDescent="0.25">
      <c r="A300" s="3">
        <f>Prueba!A300</f>
        <v>-0.15</v>
      </c>
      <c r="B300" s="3">
        <f>Prueba!B300</f>
        <v>-7.0000000000000007E-2</v>
      </c>
      <c r="C300" s="3">
        <f>Prueba!C300</f>
        <v>7.0000000000000007E-2</v>
      </c>
      <c r="D300" s="3">
        <f>Prueba!D300</f>
        <v>-3.36</v>
      </c>
      <c r="E300" s="3">
        <f>Prueba!E300</f>
        <v>-7.9</v>
      </c>
      <c r="F300" s="3">
        <f>Prueba!F300</f>
        <v>18.78</v>
      </c>
      <c r="G300" s="3">
        <f t="shared" si="8"/>
        <v>0.17972200755611428</v>
      </c>
      <c r="H300" s="3">
        <f t="shared" si="9"/>
        <v>20.649164632013569</v>
      </c>
    </row>
    <row r="301" spans="1:8" x14ac:dyDescent="0.25">
      <c r="A301" s="3">
        <f>Prueba!A301</f>
        <v>-0.15</v>
      </c>
      <c r="B301" s="3">
        <f>Prueba!B301</f>
        <v>-0.08</v>
      </c>
      <c r="C301" s="3">
        <f>Prueba!C301</f>
        <v>0.03</v>
      </c>
      <c r="D301" s="3">
        <f>Prueba!D301</f>
        <v>3.89</v>
      </c>
      <c r="E301" s="3">
        <f>Prueba!E301</f>
        <v>-7.21</v>
      </c>
      <c r="F301" s="3">
        <f>Prueba!F301</f>
        <v>19.899999999999999</v>
      </c>
      <c r="G301" s="3">
        <f t="shared" si="8"/>
        <v>0.17262676501632068</v>
      </c>
      <c r="H301" s="3">
        <f t="shared" si="9"/>
        <v>21.520367097240694</v>
      </c>
    </row>
    <row r="302" spans="1:8" x14ac:dyDescent="0.25">
      <c r="A302" s="3">
        <f>Prueba!A302</f>
        <v>-0.13</v>
      </c>
      <c r="B302" s="3">
        <f>Prueba!B302</f>
        <v>-0.12</v>
      </c>
      <c r="C302" s="3">
        <f>Prueba!C302</f>
        <v>7.0000000000000007E-2</v>
      </c>
      <c r="D302" s="3">
        <f>Prueba!D302</f>
        <v>7.93</v>
      </c>
      <c r="E302" s="3">
        <f>Prueba!E302</f>
        <v>-4.0199999999999996</v>
      </c>
      <c r="F302" s="3">
        <f>Prueba!F302</f>
        <v>19.649999999999999</v>
      </c>
      <c r="G302" s="3">
        <f t="shared" si="8"/>
        <v>0.1902629759044045</v>
      </c>
      <c r="H302" s="3">
        <f t="shared" si="9"/>
        <v>21.567749071240605</v>
      </c>
    </row>
    <row r="303" spans="1:8" x14ac:dyDescent="0.25">
      <c r="A303" s="3">
        <f>Prueba!A303</f>
        <v>-0.13</v>
      </c>
      <c r="B303" s="3">
        <f>Prueba!B303</f>
        <v>-0.12</v>
      </c>
      <c r="C303" s="3">
        <f>Prueba!C303</f>
        <v>7.0000000000000007E-2</v>
      </c>
      <c r="D303" s="3">
        <f>Prueba!D303</f>
        <v>10.99</v>
      </c>
      <c r="E303" s="3">
        <f>Prueba!E303</f>
        <v>-8.11</v>
      </c>
      <c r="F303" s="3">
        <f>Prueba!F303</f>
        <v>20.81</v>
      </c>
      <c r="G303" s="3">
        <f t="shared" si="8"/>
        <v>0.1902629759044045</v>
      </c>
      <c r="H303" s="3">
        <f t="shared" si="9"/>
        <v>24.891932427997631</v>
      </c>
    </row>
    <row r="304" spans="1:8" x14ac:dyDescent="0.25">
      <c r="A304" s="3">
        <f>Prueba!A304</f>
        <v>-0.14000000000000001</v>
      </c>
      <c r="B304" s="3">
        <f>Prueba!B304</f>
        <v>-0.13</v>
      </c>
      <c r="C304" s="3">
        <f>Prueba!C304</f>
        <v>0.06</v>
      </c>
      <c r="D304" s="3">
        <f>Prueba!D304</f>
        <v>13.31</v>
      </c>
      <c r="E304" s="3">
        <f>Prueba!E304</f>
        <v>-12.98</v>
      </c>
      <c r="F304" s="3">
        <f>Prueba!F304</f>
        <v>15.73</v>
      </c>
      <c r="G304" s="3">
        <f t="shared" si="8"/>
        <v>0.20024984394500786</v>
      </c>
      <c r="H304" s="3">
        <f t="shared" si="9"/>
        <v>24.353016240293524</v>
      </c>
    </row>
    <row r="305" spans="1:8" x14ac:dyDescent="0.25">
      <c r="A305" s="3">
        <f>Prueba!A305</f>
        <v>-0.13</v>
      </c>
      <c r="B305" s="3">
        <f>Prueba!B305</f>
        <v>-0.13</v>
      </c>
      <c r="C305" s="3">
        <f>Prueba!C305</f>
        <v>0.06</v>
      </c>
      <c r="D305" s="3">
        <f>Prueba!D305</f>
        <v>14.7</v>
      </c>
      <c r="E305" s="3">
        <f>Prueba!E305</f>
        <v>-7.55</v>
      </c>
      <c r="F305" s="3">
        <f>Prueba!F305</f>
        <v>17.149999999999999</v>
      </c>
      <c r="G305" s="3">
        <f t="shared" si="8"/>
        <v>0.19339079605813717</v>
      </c>
      <c r="H305" s="3">
        <f t="shared" si="9"/>
        <v>23.816275947343236</v>
      </c>
    </row>
    <row r="306" spans="1:8" x14ac:dyDescent="0.25">
      <c r="A306" s="3">
        <f>Prueba!A306</f>
        <v>-0.12</v>
      </c>
      <c r="B306" s="3">
        <f>Prueba!B306</f>
        <v>-0.1</v>
      </c>
      <c r="C306" s="3">
        <f>Prueba!C306</f>
        <v>0.1</v>
      </c>
      <c r="D306" s="3">
        <f>Prueba!D306</f>
        <v>14.94</v>
      </c>
      <c r="E306" s="3">
        <f>Prueba!E306</f>
        <v>-4.63</v>
      </c>
      <c r="F306" s="3">
        <f>Prueba!F306</f>
        <v>18.079999999999998</v>
      </c>
      <c r="G306" s="3">
        <f t="shared" si="8"/>
        <v>0.18547236990991409</v>
      </c>
      <c r="H306" s="3">
        <f t="shared" si="9"/>
        <v>23.906628787848778</v>
      </c>
    </row>
    <row r="307" spans="1:8" x14ac:dyDescent="0.25">
      <c r="A307" s="3">
        <f>Prueba!A307</f>
        <v>-0.14000000000000001</v>
      </c>
      <c r="B307" s="3">
        <f>Prueba!B307</f>
        <v>-0.06</v>
      </c>
      <c r="C307" s="3">
        <f>Prueba!C307</f>
        <v>0.13</v>
      </c>
      <c r="D307" s="3">
        <f>Prueba!D307</f>
        <v>14.15</v>
      </c>
      <c r="E307" s="3">
        <f>Prueba!E307</f>
        <v>-5.05</v>
      </c>
      <c r="F307" s="3">
        <f>Prueba!F307</f>
        <v>19.38</v>
      </c>
      <c r="G307" s="3">
        <f t="shared" si="8"/>
        <v>0.20024984394500786</v>
      </c>
      <c r="H307" s="3">
        <f t="shared" si="9"/>
        <v>24.521610876938734</v>
      </c>
    </row>
    <row r="308" spans="1:8" x14ac:dyDescent="0.25">
      <c r="A308" s="3">
        <f>Prueba!A308</f>
        <v>-0.18</v>
      </c>
      <c r="B308" s="3">
        <f>Prueba!B308</f>
        <v>-0.01</v>
      </c>
      <c r="C308" s="3">
        <f>Prueba!C308</f>
        <v>0.03</v>
      </c>
      <c r="D308" s="3">
        <f>Prueba!D308</f>
        <v>14.7</v>
      </c>
      <c r="E308" s="3">
        <f>Prueba!E308</f>
        <v>0.89</v>
      </c>
      <c r="F308" s="3">
        <f>Prueba!F308</f>
        <v>10.199999999999999</v>
      </c>
      <c r="G308" s="3">
        <f t="shared" si="8"/>
        <v>0.18275666882497066</v>
      </c>
      <c r="H308" s="3">
        <f t="shared" si="9"/>
        <v>17.914298758254535</v>
      </c>
    </row>
    <row r="309" spans="1:8" x14ac:dyDescent="0.25">
      <c r="A309" s="3">
        <f>Prueba!A309</f>
        <v>-0.19</v>
      </c>
      <c r="B309" s="3">
        <f>Prueba!B309</f>
        <v>0.02</v>
      </c>
      <c r="C309" s="3">
        <f>Prueba!C309</f>
        <v>-0.04</v>
      </c>
      <c r="D309" s="3">
        <f>Prueba!D309</f>
        <v>17.920000000000002</v>
      </c>
      <c r="E309" s="3">
        <f>Prueba!E309</f>
        <v>6.18</v>
      </c>
      <c r="F309" s="3">
        <f>Prueba!F309</f>
        <v>9.5299999999999994</v>
      </c>
      <c r="G309" s="3">
        <f t="shared" si="8"/>
        <v>0.19519221295943134</v>
      </c>
      <c r="H309" s="3">
        <f t="shared" si="9"/>
        <v>21.216495940659005</v>
      </c>
    </row>
    <row r="310" spans="1:8" x14ac:dyDescent="0.25">
      <c r="A310" s="3">
        <f>Prueba!A310</f>
        <v>-0.19</v>
      </c>
      <c r="B310" s="3">
        <f>Prueba!B310</f>
        <v>0.06</v>
      </c>
      <c r="C310" s="3">
        <f>Prueba!C310</f>
        <v>0.01</v>
      </c>
      <c r="D310" s="3">
        <f>Prueba!D310</f>
        <v>21</v>
      </c>
      <c r="E310" s="3">
        <f>Prueba!E310</f>
        <v>14.65</v>
      </c>
      <c r="F310" s="3">
        <f>Prueba!F310</f>
        <v>16.68</v>
      </c>
      <c r="G310" s="3">
        <f t="shared" si="8"/>
        <v>0.19949937343260005</v>
      </c>
      <c r="H310" s="3">
        <f t="shared" si="9"/>
        <v>30.558875961003537</v>
      </c>
    </row>
    <row r="311" spans="1:8" x14ac:dyDescent="0.25">
      <c r="A311" s="3">
        <f>Prueba!A311</f>
        <v>-0.19</v>
      </c>
      <c r="B311" s="3">
        <f>Prueba!B311</f>
        <v>0.11</v>
      </c>
      <c r="C311" s="3">
        <f>Prueba!C311</f>
        <v>0.03</v>
      </c>
      <c r="D311" s="3">
        <f>Prueba!D311</f>
        <v>25.93</v>
      </c>
      <c r="E311" s="3">
        <f>Prueba!E311</f>
        <v>22.44</v>
      </c>
      <c r="F311" s="3">
        <f>Prueba!F311</f>
        <v>27.35</v>
      </c>
      <c r="G311" s="3">
        <f t="shared" si="8"/>
        <v>0.22158519806160337</v>
      </c>
      <c r="H311" s="3">
        <f t="shared" si="9"/>
        <v>43.862751851656554</v>
      </c>
    </row>
    <row r="312" spans="1:8" x14ac:dyDescent="0.25">
      <c r="A312" s="3">
        <f>Prueba!A312</f>
        <v>-0.15</v>
      </c>
      <c r="B312" s="3">
        <f>Prueba!B312</f>
        <v>0.12</v>
      </c>
      <c r="C312" s="3">
        <f>Prueba!C312</f>
        <v>0.08</v>
      </c>
      <c r="D312" s="3">
        <f>Prueba!D312</f>
        <v>31.23</v>
      </c>
      <c r="E312" s="3">
        <f>Prueba!E312</f>
        <v>26.19</v>
      </c>
      <c r="F312" s="3">
        <f>Prueba!F312</f>
        <v>23.41</v>
      </c>
      <c r="G312" s="3">
        <f t="shared" si="8"/>
        <v>0.20808652046684814</v>
      </c>
      <c r="H312" s="3">
        <f t="shared" si="9"/>
        <v>47.002735026804558</v>
      </c>
    </row>
    <row r="313" spans="1:8" x14ac:dyDescent="0.25">
      <c r="A313" s="3">
        <f>Prueba!A313</f>
        <v>-0.16</v>
      </c>
      <c r="B313" s="3">
        <f>Prueba!B313</f>
        <v>0.12</v>
      </c>
      <c r="C313" s="3">
        <f>Prueba!C313</f>
        <v>0.1</v>
      </c>
      <c r="D313" s="3">
        <f>Prueba!D313</f>
        <v>26.91</v>
      </c>
      <c r="E313" s="3">
        <f>Prueba!E313</f>
        <v>17.73</v>
      </c>
      <c r="F313" s="3">
        <f>Prueba!F313</f>
        <v>18.36</v>
      </c>
      <c r="G313" s="3">
        <f t="shared" si="8"/>
        <v>0.22360679774997896</v>
      </c>
      <c r="H313" s="3">
        <f t="shared" si="9"/>
        <v>37.088955229286249</v>
      </c>
    </row>
    <row r="314" spans="1:8" x14ac:dyDescent="0.25">
      <c r="A314" s="3">
        <f>Prueba!A314</f>
        <v>-0.17</v>
      </c>
      <c r="B314" s="3">
        <f>Prueba!B314</f>
        <v>0.1</v>
      </c>
      <c r="C314" s="3">
        <f>Prueba!C314</f>
        <v>0.08</v>
      </c>
      <c r="D314" s="3">
        <f>Prueba!D314</f>
        <v>18.149999999999999</v>
      </c>
      <c r="E314" s="3">
        <f>Prueba!E314</f>
        <v>10.44</v>
      </c>
      <c r="F314" s="3">
        <f>Prueba!F314</f>
        <v>18.100000000000001</v>
      </c>
      <c r="G314" s="3">
        <f t="shared" si="8"/>
        <v>0.21283796653792764</v>
      </c>
      <c r="H314" s="3">
        <f t="shared" si="9"/>
        <v>27.677176517845893</v>
      </c>
    </row>
    <row r="315" spans="1:8" x14ac:dyDescent="0.25">
      <c r="A315" s="3">
        <f>Prueba!A315</f>
        <v>-0.17</v>
      </c>
      <c r="B315" s="3">
        <f>Prueba!B315</f>
        <v>0.11</v>
      </c>
      <c r="C315" s="3">
        <f>Prueba!C315</f>
        <v>0.11</v>
      </c>
      <c r="D315" s="3">
        <f>Prueba!D315</f>
        <v>10.77</v>
      </c>
      <c r="E315" s="3">
        <f>Prueba!E315</f>
        <v>2.1800000000000002</v>
      </c>
      <c r="F315" s="3">
        <f>Prueba!F315</f>
        <v>12.84</v>
      </c>
      <c r="G315" s="3">
        <f t="shared" si="8"/>
        <v>0.23043437243605827</v>
      </c>
      <c r="H315" s="3">
        <f t="shared" si="9"/>
        <v>16.90002662719796</v>
      </c>
    </row>
    <row r="316" spans="1:8" x14ac:dyDescent="0.25">
      <c r="A316" s="3">
        <f>Prueba!A316</f>
        <v>-0.17</v>
      </c>
      <c r="B316" s="3">
        <f>Prueba!B316</f>
        <v>0.11</v>
      </c>
      <c r="C316" s="3">
        <f>Prueba!C316</f>
        <v>0.09</v>
      </c>
      <c r="D316" s="3">
        <f>Prueba!D316</f>
        <v>5.55</v>
      </c>
      <c r="E316" s="3">
        <f>Prueba!E316</f>
        <v>-6.5</v>
      </c>
      <c r="F316" s="3">
        <f>Prueba!F316</f>
        <v>6.39</v>
      </c>
      <c r="G316" s="3">
        <f t="shared" si="8"/>
        <v>0.2215851980616034</v>
      </c>
      <c r="H316" s="3">
        <f t="shared" si="9"/>
        <v>10.671672783589271</v>
      </c>
    </row>
    <row r="317" spans="1:8" x14ac:dyDescent="0.25">
      <c r="A317" s="3">
        <f>Prueba!A317</f>
        <v>-0.17</v>
      </c>
      <c r="B317" s="3">
        <f>Prueba!B317</f>
        <v>0.12</v>
      </c>
      <c r="C317" s="3">
        <f>Prueba!C317</f>
        <v>0.06</v>
      </c>
      <c r="D317" s="3">
        <f>Prueba!D317</f>
        <v>1.86</v>
      </c>
      <c r="E317" s="3">
        <f>Prueba!E317</f>
        <v>-9.98</v>
      </c>
      <c r="F317" s="3">
        <f>Prueba!F317</f>
        <v>1.36</v>
      </c>
      <c r="G317" s="3">
        <f t="shared" si="8"/>
        <v>0.21656407827707716</v>
      </c>
      <c r="H317" s="3">
        <f t="shared" si="9"/>
        <v>10.242538747790999</v>
      </c>
    </row>
    <row r="318" spans="1:8" x14ac:dyDescent="0.25">
      <c r="A318" s="3">
        <f>Prueba!A318</f>
        <v>-0.19</v>
      </c>
      <c r="B318" s="3">
        <f>Prueba!B318</f>
        <v>0.12</v>
      </c>
      <c r="C318" s="3">
        <f>Prueba!C318</f>
        <v>0.06</v>
      </c>
      <c r="D318" s="3">
        <f>Prueba!D318</f>
        <v>-0.25</v>
      </c>
      <c r="E318" s="3">
        <f>Prueba!E318</f>
        <v>-11.67</v>
      </c>
      <c r="F318" s="3">
        <f>Prueba!F318</f>
        <v>-2.06</v>
      </c>
      <c r="G318" s="3">
        <f t="shared" si="8"/>
        <v>0.23259406699226015</v>
      </c>
      <c r="H318" s="3">
        <f t="shared" si="9"/>
        <v>11.853058676982915</v>
      </c>
    </row>
    <row r="319" spans="1:8" x14ac:dyDescent="0.25">
      <c r="A319" s="3">
        <f>Prueba!A319</f>
        <v>-0.15</v>
      </c>
      <c r="B319" s="3">
        <f>Prueba!B319</f>
        <v>0.14000000000000001</v>
      </c>
      <c r="C319" s="3">
        <f>Prueba!C319</f>
        <v>0.05</v>
      </c>
      <c r="D319" s="3">
        <f>Prueba!D319</f>
        <v>-3.81</v>
      </c>
      <c r="E319" s="3">
        <f>Prueba!E319</f>
        <v>-11.66</v>
      </c>
      <c r="F319" s="3">
        <f>Prueba!F319</f>
        <v>-5.72</v>
      </c>
      <c r="G319" s="3">
        <f t="shared" si="8"/>
        <v>0.21118712081942875</v>
      </c>
      <c r="H319" s="3">
        <f t="shared" si="9"/>
        <v>13.534773732870454</v>
      </c>
    </row>
    <row r="320" spans="1:8" x14ac:dyDescent="0.25">
      <c r="A320" s="3">
        <f>Prueba!A320</f>
        <v>-0.14000000000000001</v>
      </c>
      <c r="B320" s="3">
        <f>Prueba!B320</f>
        <v>0.17</v>
      </c>
      <c r="C320" s="3">
        <f>Prueba!C320</f>
        <v>0.06</v>
      </c>
      <c r="D320" s="3">
        <f>Prueba!D320</f>
        <v>-4.72</v>
      </c>
      <c r="E320" s="3">
        <f>Prueba!E320</f>
        <v>-13.52</v>
      </c>
      <c r="F320" s="3">
        <f>Prueba!F320</f>
        <v>-6.44</v>
      </c>
      <c r="G320" s="3">
        <f t="shared" si="8"/>
        <v>0.22825424421026658</v>
      </c>
      <c r="H320" s="3">
        <f t="shared" si="9"/>
        <v>15.701668701128552</v>
      </c>
    </row>
    <row r="321" spans="1:8" x14ac:dyDescent="0.25">
      <c r="A321" s="3">
        <f>Prueba!A321</f>
        <v>-0.12</v>
      </c>
      <c r="B321" s="3">
        <f>Prueba!B321</f>
        <v>0.16</v>
      </c>
      <c r="C321" s="3">
        <f>Prueba!C321</f>
        <v>0.09</v>
      </c>
      <c r="D321" s="3">
        <f>Prueba!D321</f>
        <v>-6.46</v>
      </c>
      <c r="E321" s="3">
        <f>Prueba!E321</f>
        <v>-15.38</v>
      </c>
      <c r="F321" s="3">
        <f>Prueba!F321</f>
        <v>-7.69</v>
      </c>
      <c r="G321" s="3">
        <f t="shared" si="8"/>
        <v>0.21931712199461309</v>
      </c>
      <c r="H321" s="3">
        <f t="shared" si="9"/>
        <v>18.368780580103842</v>
      </c>
    </row>
    <row r="322" spans="1:8" x14ac:dyDescent="0.25">
      <c r="A322" s="3">
        <f>Prueba!A322</f>
        <v>-0.14000000000000001</v>
      </c>
      <c r="B322" s="3">
        <f>Prueba!B322</f>
        <v>0.1</v>
      </c>
      <c r="C322" s="3">
        <f>Prueba!C322</f>
        <v>0.05</v>
      </c>
      <c r="D322" s="3">
        <f>Prueba!D322</f>
        <v>-10.72</v>
      </c>
      <c r="E322" s="3">
        <f>Prueba!E322</f>
        <v>-21.53</v>
      </c>
      <c r="F322" s="3">
        <f>Prueba!F322</f>
        <v>-8.19</v>
      </c>
      <c r="G322" s="3">
        <f t="shared" si="8"/>
        <v>0.17916472867168917</v>
      </c>
      <c r="H322" s="3">
        <f t="shared" si="9"/>
        <v>25.40738868911955</v>
      </c>
    </row>
    <row r="323" spans="1:8" x14ac:dyDescent="0.25">
      <c r="A323" s="3">
        <f>Prueba!A323</f>
        <v>-0.13</v>
      </c>
      <c r="B323" s="3">
        <f>Prueba!B323</f>
        <v>7.0000000000000007E-2</v>
      </c>
      <c r="C323" s="3">
        <f>Prueba!C323</f>
        <v>0.01</v>
      </c>
      <c r="D323" s="3">
        <f>Prueba!D323</f>
        <v>-14.63</v>
      </c>
      <c r="E323" s="3">
        <f>Prueba!E323</f>
        <v>-12.16</v>
      </c>
      <c r="F323" s="3">
        <f>Prueba!F323</f>
        <v>-5.74</v>
      </c>
      <c r="G323" s="3">
        <f t="shared" ref="G323:G386" si="10">SQRT(POWER(A323,2)+POWER(B323,2)+POWER(C323,2))</f>
        <v>0.14798648586948743</v>
      </c>
      <c r="H323" s="3">
        <f t="shared" ref="H323:H386" si="11">SQRT(POWER(D323,2)+POWER(E323,2)+POWER(F323,2))</f>
        <v>19.870835412734916</v>
      </c>
    </row>
    <row r="324" spans="1:8" x14ac:dyDescent="0.25">
      <c r="A324" s="3">
        <f>Prueba!A324</f>
        <v>-0.11</v>
      </c>
      <c r="B324" s="3">
        <f>Prueba!B324</f>
        <v>7.0000000000000007E-2</v>
      </c>
      <c r="C324" s="3">
        <f>Prueba!C324</f>
        <v>0.01</v>
      </c>
      <c r="D324" s="3">
        <f>Prueba!D324</f>
        <v>-15.78</v>
      </c>
      <c r="E324" s="3">
        <f>Prueba!E324</f>
        <v>-13.02</v>
      </c>
      <c r="F324" s="3">
        <f>Prueba!F324</f>
        <v>-3.39</v>
      </c>
      <c r="G324" s="3">
        <f t="shared" si="10"/>
        <v>0.1307669683062202</v>
      </c>
      <c r="H324" s="3">
        <f t="shared" si="11"/>
        <v>20.736945290953532</v>
      </c>
    </row>
    <row r="325" spans="1:8" x14ac:dyDescent="0.25">
      <c r="A325" s="3">
        <f>Prueba!A325</f>
        <v>-0.11</v>
      </c>
      <c r="B325" s="3">
        <f>Prueba!B325</f>
        <v>0.05</v>
      </c>
      <c r="C325" s="3">
        <f>Prueba!C325</f>
        <v>0.03</v>
      </c>
      <c r="D325" s="3">
        <f>Prueba!D325</f>
        <v>-14.57</v>
      </c>
      <c r="E325" s="3">
        <f>Prueba!E325</f>
        <v>-11.52</v>
      </c>
      <c r="F325" s="3">
        <f>Prueba!F325</f>
        <v>-6.64</v>
      </c>
      <c r="G325" s="3">
        <f t="shared" si="10"/>
        <v>0.12449899597988733</v>
      </c>
      <c r="H325" s="3">
        <f t="shared" si="11"/>
        <v>19.725235106330167</v>
      </c>
    </row>
    <row r="326" spans="1:8" x14ac:dyDescent="0.25">
      <c r="A326" s="3">
        <f>Prueba!A326</f>
        <v>-0.1</v>
      </c>
      <c r="B326" s="3">
        <f>Prueba!B326</f>
        <v>0.03</v>
      </c>
      <c r="C326" s="3">
        <f>Prueba!C326</f>
        <v>0.03</v>
      </c>
      <c r="D326" s="3">
        <f>Prueba!D326</f>
        <v>-14.78</v>
      </c>
      <c r="E326" s="3">
        <f>Prueba!E326</f>
        <v>-1.73</v>
      </c>
      <c r="F326" s="3">
        <f>Prueba!F326</f>
        <v>-10.18</v>
      </c>
      <c r="G326" s="3">
        <f t="shared" si="10"/>
        <v>0.10862780491200216</v>
      </c>
      <c r="H326" s="3">
        <f t="shared" si="11"/>
        <v>18.029800331673115</v>
      </c>
    </row>
    <row r="327" spans="1:8" x14ac:dyDescent="0.25">
      <c r="A327" s="3">
        <f>Prueba!A327</f>
        <v>-0.09</v>
      </c>
      <c r="B327" s="3">
        <f>Prueba!B327</f>
        <v>0.02</v>
      </c>
      <c r="C327" s="3">
        <f>Prueba!C327</f>
        <v>0</v>
      </c>
      <c r="D327" s="3">
        <f>Prueba!D327</f>
        <v>-16.62</v>
      </c>
      <c r="E327" s="3">
        <f>Prueba!E327</f>
        <v>7.38</v>
      </c>
      <c r="F327" s="3">
        <f>Prueba!F327</f>
        <v>-6.36</v>
      </c>
      <c r="G327" s="3">
        <f t="shared" si="10"/>
        <v>9.2195444572928872E-2</v>
      </c>
      <c r="H327" s="3">
        <f t="shared" si="11"/>
        <v>19.264952634252701</v>
      </c>
    </row>
    <row r="328" spans="1:8" x14ac:dyDescent="0.25">
      <c r="A328" s="3">
        <f>Prueba!A328</f>
        <v>-0.05</v>
      </c>
      <c r="B328" s="3">
        <f>Prueba!B328</f>
        <v>-0.01</v>
      </c>
      <c r="C328" s="3">
        <f>Prueba!C328</f>
        <v>0.04</v>
      </c>
      <c r="D328" s="3">
        <f>Prueba!D328</f>
        <v>-14.01</v>
      </c>
      <c r="E328" s="3">
        <f>Prueba!E328</f>
        <v>10.02</v>
      </c>
      <c r="F328" s="3">
        <f>Prueba!F328</f>
        <v>-5.71</v>
      </c>
      <c r="G328" s="3">
        <f t="shared" si="10"/>
        <v>6.4807406984078608E-2</v>
      </c>
      <c r="H328" s="3">
        <f t="shared" si="11"/>
        <v>18.146200704279671</v>
      </c>
    </row>
    <row r="329" spans="1:8" x14ac:dyDescent="0.25">
      <c r="A329" s="3">
        <f>Prueba!A329</f>
        <v>-0.06</v>
      </c>
      <c r="B329" s="3">
        <f>Prueba!B329</f>
        <v>-0.03</v>
      </c>
      <c r="C329" s="3">
        <f>Prueba!C329</f>
        <v>0.08</v>
      </c>
      <c r="D329" s="3">
        <f>Prueba!D329</f>
        <v>-10.02</v>
      </c>
      <c r="E329" s="3">
        <f>Prueba!E329</f>
        <v>0.85</v>
      </c>
      <c r="F329" s="3">
        <f>Prueba!F329</f>
        <v>-6.62</v>
      </c>
      <c r="G329" s="3">
        <f t="shared" si="10"/>
        <v>0.1044030650891055</v>
      </c>
      <c r="H329" s="3">
        <f t="shared" si="11"/>
        <v>12.039406131533232</v>
      </c>
    </row>
    <row r="330" spans="1:8" x14ac:dyDescent="0.25">
      <c r="A330" s="3">
        <f>Prueba!A330</f>
        <v>-7.0000000000000007E-2</v>
      </c>
      <c r="B330" s="3">
        <f>Prueba!B330</f>
        <v>0</v>
      </c>
      <c r="C330" s="3">
        <f>Prueba!C330</f>
        <v>0.08</v>
      </c>
      <c r="D330" s="3">
        <f>Prueba!D330</f>
        <v>-5.47</v>
      </c>
      <c r="E330" s="3">
        <f>Prueba!E330</f>
        <v>-3.81</v>
      </c>
      <c r="F330" s="3">
        <f>Prueba!F330</f>
        <v>1.44</v>
      </c>
      <c r="G330" s="3">
        <f t="shared" si="10"/>
        <v>0.1063014581273465</v>
      </c>
      <c r="H330" s="3">
        <f t="shared" si="11"/>
        <v>6.8198680339138527</v>
      </c>
    </row>
    <row r="331" spans="1:8" x14ac:dyDescent="0.25">
      <c r="A331" s="3">
        <f>Prueba!A331</f>
        <v>-0.1</v>
      </c>
      <c r="B331" s="3">
        <f>Prueba!B331</f>
        <v>-0.01</v>
      </c>
      <c r="C331" s="3">
        <f>Prueba!C331</f>
        <v>0.04</v>
      </c>
      <c r="D331" s="3">
        <f>Prueba!D331</f>
        <v>-0.56999999999999995</v>
      </c>
      <c r="E331" s="3">
        <f>Prueba!E331</f>
        <v>-9.6999999999999993</v>
      </c>
      <c r="F331" s="3">
        <f>Prueba!F331</f>
        <v>9.82</v>
      </c>
      <c r="G331" s="3">
        <f t="shared" si="10"/>
        <v>0.10816653826391968</v>
      </c>
      <c r="H331" s="3">
        <f t="shared" si="11"/>
        <v>13.814749364356922</v>
      </c>
    </row>
    <row r="332" spans="1:8" x14ac:dyDescent="0.25">
      <c r="A332" s="3">
        <f>Prueba!A332</f>
        <v>-7.0000000000000007E-2</v>
      </c>
      <c r="B332" s="3">
        <f>Prueba!B332</f>
        <v>-0.01</v>
      </c>
      <c r="C332" s="3">
        <f>Prueba!C332</f>
        <v>0.04</v>
      </c>
      <c r="D332" s="3">
        <f>Prueba!D332</f>
        <v>0.25</v>
      </c>
      <c r="E332" s="3">
        <f>Prueba!E332</f>
        <v>-5.29</v>
      </c>
      <c r="F332" s="3">
        <f>Prueba!F332</f>
        <v>7.87</v>
      </c>
      <c r="G332" s="3">
        <f t="shared" si="10"/>
        <v>8.1240384046359609E-2</v>
      </c>
      <c r="H332" s="3">
        <f t="shared" si="11"/>
        <v>9.4859633142870639</v>
      </c>
    </row>
    <row r="333" spans="1:8" x14ac:dyDescent="0.25">
      <c r="A333" s="3">
        <f>Prueba!A333</f>
        <v>-7.0000000000000007E-2</v>
      </c>
      <c r="B333" s="3">
        <f>Prueba!B333</f>
        <v>0</v>
      </c>
      <c r="C333" s="3">
        <f>Prueba!C333</f>
        <v>0.05</v>
      </c>
      <c r="D333" s="3">
        <f>Prueba!D333</f>
        <v>1.48</v>
      </c>
      <c r="E333" s="3">
        <f>Prueba!E333</f>
        <v>-5.66</v>
      </c>
      <c r="F333" s="3">
        <f>Prueba!F333</f>
        <v>9.1</v>
      </c>
      <c r="G333" s="3">
        <f t="shared" si="10"/>
        <v>8.6023252670426278E-2</v>
      </c>
      <c r="H333" s="3">
        <f t="shared" si="11"/>
        <v>10.818317798992595</v>
      </c>
    </row>
    <row r="334" spans="1:8" x14ac:dyDescent="0.25">
      <c r="A334" s="3">
        <f>Prueba!A334</f>
        <v>-0.08</v>
      </c>
      <c r="B334" s="3">
        <f>Prueba!B334</f>
        <v>-0.01</v>
      </c>
      <c r="C334" s="3">
        <f>Prueba!C334</f>
        <v>0.04</v>
      </c>
      <c r="D334" s="3">
        <f>Prueba!D334</f>
        <v>3.77</v>
      </c>
      <c r="E334" s="3">
        <f>Prueba!E334</f>
        <v>-10.31</v>
      </c>
      <c r="F334" s="3">
        <f>Prueba!F334</f>
        <v>9.4700000000000006</v>
      </c>
      <c r="G334" s="3">
        <f t="shared" si="10"/>
        <v>9.0000000000000011E-2</v>
      </c>
      <c r="H334" s="3">
        <f t="shared" si="11"/>
        <v>14.497927438085764</v>
      </c>
    </row>
    <row r="335" spans="1:8" x14ac:dyDescent="0.25">
      <c r="A335" s="3">
        <f>Prueba!A335</f>
        <v>-0.08</v>
      </c>
      <c r="B335" s="3">
        <f>Prueba!B335</f>
        <v>-0.02</v>
      </c>
      <c r="C335" s="3">
        <f>Prueba!C335</f>
        <v>0.02</v>
      </c>
      <c r="D335" s="3">
        <f>Prueba!D335</f>
        <v>4.67</v>
      </c>
      <c r="E335" s="3">
        <f>Prueba!E335</f>
        <v>-6.11</v>
      </c>
      <c r="F335" s="3">
        <f>Prueba!F335</f>
        <v>7.27</v>
      </c>
      <c r="G335" s="3">
        <f t="shared" si="10"/>
        <v>8.4852813742385708E-2</v>
      </c>
      <c r="H335" s="3">
        <f t="shared" si="11"/>
        <v>10.582717042423463</v>
      </c>
    </row>
    <row r="336" spans="1:8" x14ac:dyDescent="0.25">
      <c r="A336" s="3">
        <f>Prueba!A336</f>
        <v>-0.08</v>
      </c>
      <c r="B336" s="3">
        <f>Prueba!B336</f>
        <v>-0.01</v>
      </c>
      <c r="C336" s="3">
        <f>Prueba!C336</f>
        <v>0.03</v>
      </c>
      <c r="D336" s="3">
        <f>Prueba!D336</f>
        <v>5</v>
      </c>
      <c r="E336" s="3">
        <f>Prueba!E336</f>
        <v>-4.66</v>
      </c>
      <c r="F336" s="3">
        <f>Prueba!F336</f>
        <v>7.79</v>
      </c>
      <c r="G336" s="3">
        <f t="shared" si="10"/>
        <v>8.6023252670426265E-2</v>
      </c>
      <c r="H336" s="3">
        <f t="shared" si="11"/>
        <v>10.363382652396851</v>
      </c>
    </row>
    <row r="337" spans="1:8" x14ac:dyDescent="0.25">
      <c r="A337" s="3">
        <f>Prueba!A337</f>
        <v>-0.08</v>
      </c>
      <c r="B337" s="3">
        <f>Prueba!B337</f>
        <v>-0.02</v>
      </c>
      <c r="C337" s="3">
        <f>Prueba!C337</f>
        <v>0.02</v>
      </c>
      <c r="D337" s="3">
        <f>Prueba!D337</f>
        <v>4.41</v>
      </c>
      <c r="E337" s="3">
        <f>Prueba!E337</f>
        <v>-1.47</v>
      </c>
      <c r="F337" s="3">
        <f>Prueba!F337</f>
        <v>7.65</v>
      </c>
      <c r="G337" s="3">
        <f t="shared" si="10"/>
        <v>8.4852813742385708E-2</v>
      </c>
      <c r="H337" s="3">
        <f t="shared" si="11"/>
        <v>8.9516199651236317</v>
      </c>
    </row>
    <row r="338" spans="1:8" x14ac:dyDescent="0.25">
      <c r="A338" s="3">
        <f>Prueba!A338</f>
        <v>-0.06</v>
      </c>
      <c r="B338" s="3">
        <f>Prueba!B338</f>
        <v>-0.01</v>
      </c>
      <c r="C338" s="3">
        <f>Prueba!C338</f>
        <v>0.03</v>
      </c>
      <c r="D338" s="3">
        <f>Prueba!D338</f>
        <v>3.09</v>
      </c>
      <c r="E338" s="3">
        <f>Prueba!E338</f>
        <v>-1.05</v>
      </c>
      <c r="F338" s="3">
        <f>Prueba!F338</f>
        <v>5.74</v>
      </c>
      <c r="G338" s="3">
        <f t="shared" si="10"/>
        <v>6.7823299831252681E-2</v>
      </c>
      <c r="H338" s="3">
        <f t="shared" si="11"/>
        <v>6.6028933052109817</v>
      </c>
    </row>
    <row r="339" spans="1:8" x14ac:dyDescent="0.25">
      <c r="A339" s="3">
        <f>Prueba!A339</f>
        <v>-0.08</v>
      </c>
      <c r="B339" s="3">
        <f>Prueba!B339</f>
        <v>-0.01</v>
      </c>
      <c r="C339" s="3">
        <f>Prueba!C339</f>
        <v>0.02</v>
      </c>
      <c r="D339" s="3">
        <f>Prueba!D339</f>
        <v>2.42</v>
      </c>
      <c r="E339" s="3">
        <f>Prueba!E339</f>
        <v>-7.0000000000000007E-2</v>
      </c>
      <c r="F339" s="3">
        <f>Prueba!F339</f>
        <v>5.79</v>
      </c>
      <c r="G339" s="3">
        <f t="shared" si="10"/>
        <v>8.306623862918075E-2</v>
      </c>
      <c r="H339" s="3">
        <f t="shared" si="11"/>
        <v>6.2757788361286284</v>
      </c>
    </row>
    <row r="340" spans="1:8" x14ac:dyDescent="0.25">
      <c r="A340" s="3">
        <f>Prueba!A340</f>
        <v>-0.08</v>
      </c>
      <c r="B340" s="3">
        <f>Prueba!B340</f>
        <v>-0.01</v>
      </c>
      <c r="C340" s="3">
        <f>Prueba!C340</f>
        <v>0.03</v>
      </c>
      <c r="D340" s="3">
        <f>Prueba!D340</f>
        <v>1.08</v>
      </c>
      <c r="E340" s="3">
        <f>Prueba!E340</f>
        <v>-4.1900000000000004</v>
      </c>
      <c r="F340" s="3">
        <f>Prueba!F340</f>
        <v>2.83</v>
      </c>
      <c r="G340" s="3">
        <f t="shared" si="10"/>
        <v>8.6023252670426265E-2</v>
      </c>
      <c r="H340" s="3">
        <f t="shared" si="11"/>
        <v>5.1702417738438502</v>
      </c>
    </row>
    <row r="341" spans="1:8" x14ac:dyDescent="0.25">
      <c r="A341" s="3">
        <f>Prueba!A341</f>
        <v>-7.0000000000000007E-2</v>
      </c>
      <c r="B341" s="3">
        <f>Prueba!B341</f>
        <v>-0.01</v>
      </c>
      <c r="C341" s="3">
        <f>Prueba!C341</f>
        <v>0.03</v>
      </c>
      <c r="D341" s="3">
        <f>Prueba!D341</f>
        <v>0.61</v>
      </c>
      <c r="E341" s="3">
        <f>Prueba!E341</f>
        <v>-3.44</v>
      </c>
      <c r="F341" s="3">
        <f>Prueba!F341</f>
        <v>-0.19</v>
      </c>
      <c r="G341" s="3">
        <f t="shared" si="10"/>
        <v>7.681145747868609E-2</v>
      </c>
      <c r="H341" s="3">
        <f t="shared" si="11"/>
        <v>3.4988283753279465</v>
      </c>
    </row>
    <row r="342" spans="1:8" x14ac:dyDescent="0.25">
      <c r="A342" s="3">
        <f>Prueba!A342</f>
        <v>-0.06</v>
      </c>
      <c r="B342" s="3">
        <f>Prueba!B342</f>
        <v>0</v>
      </c>
      <c r="C342" s="3">
        <f>Prueba!C342</f>
        <v>0.03</v>
      </c>
      <c r="D342" s="3">
        <f>Prueba!D342</f>
        <v>0.27</v>
      </c>
      <c r="E342" s="3">
        <f>Prueba!E342</f>
        <v>0.98</v>
      </c>
      <c r="F342" s="3">
        <f>Prueba!F342</f>
        <v>0.31</v>
      </c>
      <c r="G342" s="3">
        <f t="shared" si="10"/>
        <v>6.7082039324993695E-2</v>
      </c>
      <c r="H342" s="3">
        <f t="shared" si="11"/>
        <v>1.0627323275406653</v>
      </c>
    </row>
    <row r="343" spans="1:8" x14ac:dyDescent="0.25">
      <c r="A343" s="3">
        <f>Prueba!A343</f>
        <v>-0.06</v>
      </c>
      <c r="B343" s="3">
        <f>Prueba!B343</f>
        <v>0</v>
      </c>
      <c r="C343" s="3">
        <f>Prueba!C343</f>
        <v>0.05</v>
      </c>
      <c r="D343" s="3">
        <f>Prueba!D343</f>
        <v>-0.74</v>
      </c>
      <c r="E343" s="3">
        <f>Prueba!E343</f>
        <v>-2.57</v>
      </c>
      <c r="F343" s="3">
        <f>Prueba!F343</f>
        <v>-1.49</v>
      </c>
      <c r="G343" s="3">
        <f t="shared" si="10"/>
        <v>7.8102496759066553E-2</v>
      </c>
      <c r="H343" s="3">
        <f t="shared" si="11"/>
        <v>3.061470235034141</v>
      </c>
    </row>
    <row r="344" spans="1:8" x14ac:dyDescent="0.25">
      <c r="A344" s="3">
        <f>Prueba!A344</f>
        <v>-0.06</v>
      </c>
      <c r="B344" s="3">
        <f>Prueba!B344</f>
        <v>0</v>
      </c>
      <c r="C344" s="3">
        <f>Prueba!C344</f>
        <v>0.02</v>
      </c>
      <c r="D344" s="3">
        <f>Prueba!D344</f>
        <v>-0.65</v>
      </c>
      <c r="E344" s="3">
        <f>Prueba!E344</f>
        <v>-2.98</v>
      </c>
      <c r="F344" s="3">
        <f>Prueba!F344</f>
        <v>-1.57</v>
      </c>
      <c r="G344" s="3">
        <f t="shared" si="10"/>
        <v>6.3245553203367583E-2</v>
      </c>
      <c r="H344" s="3">
        <f t="shared" si="11"/>
        <v>3.4304227144770363</v>
      </c>
    </row>
    <row r="345" spans="1:8" x14ac:dyDescent="0.25">
      <c r="A345" s="3">
        <f>Prueba!A345</f>
        <v>-0.06</v>
      </c>
      <c r="B345" s="3">
        <f>Prueba!B345</f>
        <v>0</v>
      </c>
      <c r="C345" s="3">
        <f>Prueba!C345</f>
        <v>0.04</v>
      </c>
      <c r="D345" s="3">
        <f>Prueba!D345</f>
        <v>-1.35</v>
      </c>
      <c r="E345" s="3">
        <f>Prueba!E345</f>
        <v>-1.06</v>
      </c>
      <c r="F345" s="3">
        <f>Prueba!F345</f>
        <v>-2.2999999999999998</v>
      </c>
      <c r="G345" s="3">
        <f t="shared" si="10"/>
        <v>7.211102550927978E-2</v>
      </c>
      <c r="H345" s="3">
        <f t="shared" si="11"/>
        <v>2.8698606237934272</v>
      </c>
    </row>
    <row r="346" spans="1:8" x14ac:dyDescent="0.25">
      <c r="A346" s="3">
        <f>Prueba!A346</f>
        <v>-0.06</v>
      </c>
      <c r="B346" s="3">
        <f>Prueba!B346</f>
        <v>0</v>
      </c>
      <c r="C346" s="3">
        <f>Prueba!C346</f>
        <v>0.03</v>
      </c>
      <c r="D346" s="3">
        <f>Prueba!D346</f>
        <v>-2.16</v>
      </c>
      <c r="E346" s="3">
        <f>Prueba!E346</f>
        <v>-0.21</v>
      </c>
      <c r="F346" s="3">
        <f>Prueba!F346</f>
        <v>-3.43</v>
      </c>
      <c r="G346" s="3">
        <f t="shared" si="10"/>
        <v>6.7082039324993695E-2</v>
      </c>
      <c r="H346" s="3">
        <f t="shared" si="11"/>
        <v>4.0588914742821105</v>
      </c>
    </row>
    <row r="347" spans="1:8" x14ac:dyDescent="0.25">
      <c r="A347" s="3">
        <f>Prueba!A347</f>
        <v>-0.06</v>
      </c>
      <c r="B347" s="3">
        <f>Prueba!B347</f>
        <v>-0.01</v>
      </c>
      <c r="C347" s="3">
        <f>Prueba!C347</f>
        <v>0.03</v>
      </c>
      <c r="D347" s="3">
        <f>Prueba!D347</f>
        <v>-2.8</v>
      </c>
      <c r="E347" s="3">
        <f>Prueba!E347</f>
        <v>-1.0900000000000001</v>
      </c>
      <c r="F347" s="3">
        <f>Prueba!F347</f>
        <v>-4.79</v>
      </c>
      <c r="G347" s="3">
        <f t="shared" si="10"/>
        <v>6.7823299831252681E-2</v>
      </c>
      <c r="H347" s="3">
        <f t="shared" si="11"/>
        <v>5.6543965195235462</v>
      </c>
    </row>
    <row r="348" spans="1:8" x14ac:dyDescent="0.25">
      <c r="A348" s="3">
        <f>Prueba!A348</f>
        <v>-0.06</v>
      </c>
      <c r="B348" s="3">
        <f>Prueba!B348</f>
        <v>0</v>
      </c>
      <c r="C348" s="3">
        <f>Prueba!C348</f>
        <v>0.03</v>
      </c>
      <c r="D348" s="3">
        <f>Prueba!D348</f>
        <v>-2.98</v>
      </c>
      <c r="E348" s="3">
        <f>Prueba!E348</f>
        <v>-0.98</v>
      </c>
      <c r="F348" s="3">
        <f>Prueba!F348</f>
        <v>-4.2300000000000004</v>
      </c>
      <c r="G348" s="3">
        <f t="shared" si="10"/>
        <v>6.7082039324993695E-2</v>
      </c>
      <c r="H348" s="3">
        <f t="shared" si="11"/>
        <v>5.2662795216357443</v>
      </c>
    </row>
    <row r="349" spans="1:8" x14ac:dyDescent="0.25">
      <c r="A349" s="3">
        <f>Prueba!A349</f>
        <v>-0.06</v>
      </c>
      <c r="B349" s="3">
        <f>Prueba!B349</f>
        <v>-0.01</v>
      </c>
      <c r="C349" s="3">
        <f>Prueba!C349</f>
        <v>0.04</v>
      </c>
      <c r="D349" s="3">
        <f>Prueba!D349</f>
        <v>-3.49</v>
      </c>
      <c r="E349" s="3">
        <f>Prueba!E349</f>
        <v>-2.2400000000000002</v>
      </c>
      <c r="F349" s="3">
        <f>Prueba!F349</f>
        <v>-5.29</v>
      </c>
      <c r="G349" s="3">
        <f t="shared" si="10"/>
        <v>7.2801098892805186E-2</v>
      </c>
      <c r="H349" s="3">
        <f t="shared" si="11"/>
        <v>6.721740845941623</v>
      </c>
    </row>
    <row r="350" spans="1:8" x14ac:dyDescent="0.25">
      <c r="A350" s="3">
        <f>Prueba!A350</f>
        <v>-0.05</v>
      </c>
      <c r="B350" s="3">
        <f>Prueba!B350</f>
        <v>0</v>
      </c>
      <c r="C350" s="3">
        <f>Prueba!C350</f>
        <v>0.04</v>
      </c>
      <c r="D350" s="3">
        <f>Prueba!D350</f>
        <v>-3.67</v>
      </c>
      <c r="E350" s="3">
        <f>Prueba!E350</f>
        <v>-2.94</v>
      </c>
      <c r="F350" s="3">
        <f>Prueba!F350</f>
        <v>-5.68</v>
      </c>
      <c r="G350" s="3">
        <f t="shared" si="10"/>
        <v>6.4031242374328487E-2</v>
      </c>
      <c r="H350" s="3">
        <f t="shared" si="11"/>
        <v>7.3739338212381593</v>
      </c>
    </row>
    <row r="351" spans="1:8" x14ac:dyDescent="0.25">
      <c r="A351" s="3">
        <f>Prueba!A351</f>
        <v>-0.05</v>
      </c>
      <c r="B351" s="3">
        <f>Prueba!B351</f>
        <v>0</v>
      </c>
      <c r="C351" s="3">
        <f>Prueba!C351</f>
        <v>0.03</v>
      </c>
      <c r="D351" s="3">
        <f>Prueba!D351</f>
        <v>-3.72</v>
      </c>
      <c r="E351" s="3">
        <f>Prueba!E351</f>
        <v>0.24</v>
      </c>
      <c r="F351" s="3">
        <f>Prueba!F351</f>
        <v>-5.61</v>
      </c>
      <c r="G351" s="3">
        <f t="shared" si="10"/>
        <v>5.8309518948453008E-2</v>
      </c>
      <c r="H351" s="3">
        <f t="shared" si="11"/>
        <v>6.7355846071443572</v>
      </c>
    </row>
    <row r="352" spans="1:8" x14ac:dyDescent="0.25">
      <c r="A352" s="3">
        <f>Prueba!A352</f>
        <v>-0.04</v>
      </c>
      <c r="B352" s="3">
        <f>Prueba!B352</f>
        <v>0</v>
      </c>
      <c r="C352" s="3">
        <f>Prueba!C352</f>
        <v>0.03</v>
      </c>
      <c r="D352" s="3">
        <f>Prueba!D352</f>
        <v>-3.87</v>
      </c>
      <c r="E352" s="3">
        <f>Prueba!E352</f>
        <v>-0.39</v>
      </c>
      <c r="F352" s="3">
        <f>Prueba!F352</f>
        <v>-6.03</v>
      </c>
      <c r="G352" s="3">
        <f t="shared" si="10"/>
        <v>0.05</v>
      </c>
      <c r="H352" s="3">
        <f t="shared" si="11"/>
        <v>7.1756463123540311</v>
      </c>
    </row>
    <row r="353" spans="1:8" x14ac:dyDescent="0.25">
      <c r="A353" s="3">
        <f>Prueba!A353</f>
        <v>-0.06</v>
      </c>
      <c r="B353" s="3">
        <f>Prueba!B353</f>
        <v>0</v>
      </c>
      <c r="C353" s="3">
        <f>Prueba!C353</f>
        <v>0.03</v>
      </c>
      <c r="D353" s="3">
        <f>Prueba!D353</f>
        <v>-2.86</v>
      </c>
      <c r="E353" s="3">
        <f>Prueba!E353</f>
        <v>-1.5</v>
      </c>
      <c r="F353" s="3">
        <f>Prueba!F353</f>
        <v>-4.71</v>
      </c>
      <c r="G353" s="3">
        <f t="shared" si="10"/>
        <v>6.7082039324993695E-2</v>
      </c>
      <c r="H353" s="3">
        <f t="shared" si="11"/>
        <v>5.7108405686028396</v>
      </c>
    </row>
    <row r="354" spans="1:8" x14ac:dyDescent="0.25">
      <c r="A354" s="3">
        <f>Prueba!A354</f>
        <v>-0.05</v>
      </c>
      <c r="B354" s="3">
        <f>Prueba!B354</f>
        <v>0.01</v>
      </c>
      <c r="C354" s="3">
        <f>Prueba!C354</f>
        <v>0.04</v>
      </c>
      <c r="D354" s="3">
        <f>Prueba!D354</f>
        <v>-2.48</v>
      </c>
      <c r="E354" s="3">
        <f>Prueba!E354</f>
        <v>-1.72</v>
      </c>
      <c r="F354" s="3">
        <f>Prueba!F354</f>
        <v>-3.78</v>
      </c>
      <c r="G354" s="3">
        <f t="shared" si="10"/>
        <v>6.4807406984078608E-2</v>
      </c>
      <c r="H354" s="3">
        <f t="shared" si="11"/>
        <v>4.8370652259402078</v>
      </c>
    </row>
    <row r="355" spans="1:8" x14ac:dyDescent="0.25">
      <c r="A355" s="3">
        <f>Prueba!A355</f>
        <v>-0.05</v>
      </c>
      <c r="B355" s="3">
        <f>Prueba!B355</f>
        <v>0.01</v>
      </c>
      <c r="C355" s="3">
        <f>Prueba!C355</f>
        <v>0.03</v>
      </c>
      <c r="D355" s="3">
        <f>Prueba!D355</f>
        <v>-2.52</v>
      </c>
      <c r="E355" s="3">
        <f>Prueba!E355</f>
        <v>-0.62</v>
      </c>
      <c r="F355" s="3">
        <f>Prueba!F355</f>
        <v>-3.48</v>
      </c>
      <c r="G355" s="3">
        <f t="shared" si="10"/>
        <v>5.9160797830996162E-2</v>
      </c>
      <c r="H355" s="3">
        <f t="shared" si="11"/>
        <v>4.3411058498958539</v>
      </c>
    </row>
    <row r="356" spans="1:8" x14ac:dyDescent="0.25">
      <c r="A356" s="3">
        <f>Prueba!A356</f>
        <v>-0.05</v>
      </c>
      <c r="B356" s="3">
        <f>Prueba!B356</f>
        <v>0.01</v>
      </c>
      <c r="C356" s="3">
        <f>Prueba!C356</f>
        <v>0.02</v>
      </c>
      <c r="D356" s="3">
        <f>Prueba!D356</f>
        <v>-2.74</v>
      </c>
      <c r="E356" s="3">
        <f>Prueba!E356</f>
        <v>-0.5</v>
      </c>
      <c r="F356" s="3">
        <f>Prueba!F356</f>
        <v>-3.86</v>
      </c>
      <c r="G356" s="3">
        <f t="shared" si="10"/>
        <v>5.4772255750516613E-2</v>
      </c>
      <c r="H356" s="3">
        <f t="shared" si="11"/>
        <v>4.7599579830078333</v>
      </c>
    </row>
    <row r="357" spans="1:8" x14ac:dyDescent="0.25">
      <c r="A357" s="3">
        <f>Prueba!A357</f>
        <v>-0.06</v>
      </c>
      <c r="B357" s="3">
        <f>Prueba!B357</f>
        <v>0.01</v>
      </c>
      <c r="C357" s="3">
        <f>Prueba!C357</f>
        <v>0.02</v>
      </c>
      <c r="D357" s="3">
        <f>Prueba!D357</f>
        <v>-2.13</v>
      </c>
      <c r="E357" s="3">
        <f>Prueba!E357</f>
        <v>-0.68</v>
      </c>
      <c r="F357" s="3">
        <f>Prueba!F357</f>
        <v>-2.36</v>
      </c>
      <c r="G357" s="3">
        <f t="shared" si="10"/>
        <v>6.4031242374328487E-2</v>
      </c>
      <c r="H357" s="3">
        <f t="shared" si="11"/>
        <v>3.2509844662809448</v>
      </c>
    </row>
    <row r="358" spans="1:8" x14ac:dyDescent="0.25">
      <c r="A358" s="3">
        <f>Prueba!A358</f>
        <v>-0.05</v>
      </c>
      <c r="B358" s="3">
        <f>Prueba!B358</f>
        <v>0</v>
      </c>
      <c r="C358" s="3">
        <f>Prueba!C358</f>
        <v>0.03</v>
      </c>
      <c r="D358" s="3">
        <f>Prueba!D358</f>
        <v>-2.04</v>
      </c>
      <c r="E358" s="3">
        <f>Prueba!E358</f>
        <v>-1.26</v>
      </c>
      <c r="F358" s="3">
        <f>Prueba!F358</f>
        <v>-3.13</v>
      </c>
      <c r="G358" s="3">
        <f t="shared" si="10"/>
        <v>5.8309518948453008E-2</v>
      </c>
      <c r="H358" s="3">
        <f t="shared" si="11"/>
        <v>3.9428542960652249</v>
      </c>
    </row>
    <row r="359" spans="1:8" x14ac:dyDescent="0.25">
      <c r="A359" s="3">
        <f>Prueba!A359</f>
        <v>-0.06</v>
      </c>
      <c r="B359" s="3">
        <f>Prueba!B359</f>
        <v>0.01</v>
      </c>
      <c r="C359" s="3">
        <f>Prueba!C359</f>
        <v>0.03</v>
      </c>
      <c r="D359" s="3">
        <f>Prueba!D359</f>
        <v>-2.56</v>
      </c>
      <c r="E359" s="3">
        <f>Prueba!E359</f>
        <v>-0.28000000000000003</v>
      </c>
      <c r="F359" s="3">
        <f>Prueba!F359</f>
        <v>-3.81</v>
      </c>
      <c r="G359" s="3">
        <f t="shared" si="10"/>
        <v>6.7823299831252681E-2</v>
      </c>
      <c r="H359" s="3">
        <f t="shared" si="11"/>
        <v>4.5987063398308008</v>
      </c>
    </row>
    <row r="360" spans="1:8" x14ac:dyDescent="0.25">
      <c r="A360" s="3">
        <f>Prueba!A360</f>
        <v>-0.05</v>
      </c>
      <c r="B360" s="3">
        <f>Prueba!B360</f>
        <v>0.01</v>
      </c>
      <c r="C360" s="3">
        <f>Prueba!C360</f>
        <v>0.02</v>
      </c>
      <c r="D360" s="3">
        <f>Prueba!D360</f>
        <v>-2.48</v>
      </c>
      <c r="E360" s="3">
        <f>Prueba!E360</f>
        <v>1.72</v>
      </c>
      <c r="F360" s="3">
        <f>Prueba!F360</f>
        <v>-4.76</v>
      </c>
      <c r="G360" s="3">
        <f t="shared" si="10"/>
        <v>5.4772255750516613E-2</v>
      </c>
      <c r="H360" s="3">
        <f t="shared" si="11"/>
        <v>5.6361689115923417</v>
      </c>
    </row>
    <row r="361" spans="1:8" x14ac:dyDescent="0.25">
      <c r="A361" s="3">
        <f>Prueba!A361</f>
        <v>-0.05</v>
      </c>
      <c r="B361" s="3">
        <f>Prueba!B361</f>
        <v>0</v>
      </c>
      <c r="C361" s="3">
        <f>Prueba!C361</f>
        <v>0.02</v>
      </c>
      <c r="D361" s="3">
        <f>Prueba!D361</f>
        <v>-3.53</v>
      </c>
      <c r="E361" s="3">
        <f>Prueba!E361</f>
        <v>2.27</v>
      </c>
      <c r="F361" s="3">
        <f>Prueba!F361</f>
        <v>-6.59</v>
      </c>
      <c r="G361" s="3">
        <f t="shared" si="10"/>
        <v>5.385164807134505E-2</v>
      </c>
      <c r="H361" s="3">
        <f t="shared" si="11"/>
        <v>7.8129315880788308</v>
      </c>
    </row>
    <row r="362" spans="1:8" x14ac:dyDescent="0.25">
      <c r="A362" s="3">
        <f>Prueba!A362</f>
        <v>-0.05</v>
      </c>
      <c r="B362" s="3">
        <f>Prueba!B362</f>
        <v>-0.02</v>
      </c>
      <c r="C362" s="3">
        <f>Prueba!C362</f>
        <v>0.01</v>
      </c>
      <c r="D362" s="3">
        <f>Prueba!D362</f>
        <v>-5.26</v>
      </c>
      <c r="E362" s="3">
        <f>Prueba!E362</f>
        <v>3.23</v>
      </c>
      <c r="F362" s="3">
        <f>Prueba!F362</f>
        <v>-9.77</v>
      </c>
      <c r="G362" s="3">
        <f t="shared" si="10"/>
        <v>5.4772255750516613E-2</v>
      </c>
      <c r="H362" s="3">
        <f t="shared" si="11"/>
        <v>11.556530621254806</v>
      </c>
    </row>
    <row r="363" spans="1:8" x14ac:dyDescent="0.25">
      <c r="A363" s="3">
        <f>Prueba!A363</f>
        <v>-0.05</v>
      </c>
      <c r="B363" s="3">
        <f>Prueba!B363</f>
        <v>-0.04</v>
      </c>
      <c r="C363" s="3">
        <f>Prueba!C363</f>
        <v>0.01</v>
      </c>
      <c r="D363" s="3">
        <f>Prueba!D363</f>
        <v>-7.81</v>
      </c>
      <c r="E363" s="3">
        <f>Prueba!E363</f>
        <v>6.59</v>
      </c>
      <c r="F363" s="3">
        <f>Prueba!F363</f>
        <v>-14.04</v>
      </c>
      <c r="G363" s="3">
        <f t="shared" si="10"/>
        <v>6.4807406984078608E-2</v>
      </c>
      <c r="H363" s="3">
        <f t="shared" si="11"/>
        <v>17.365074143233596</v>
      </c>
    </row>
    <row r="364" spans="1:8" x14ac:dyDescent="0.25">
      <c r="A364" s="3">
        <f>Prueba!A364</f>
        <v>-0.05</v>
      </c>
      <c r="B364" s="3">
        <f>Prueba!B364</f>
        <v>-0.03</v>
      </c>
      <c r="C364" s="3">
        <f>Prueba!C364</f>
        <v>0.03</v>
      </c>
      <c r="D364" s="3">
        <f>Prueba!D364</f>
        <v>-9.36</v>
      </c>
      <c r="E364" s="3">
        <f>Prueba!E364</f>
        <v>6.86</v>
      </c>
      <c r="F364" s="3">
        <f>Prueba!F364</f>
        <v>-15.78</v>
      </c>
      <c r="G364" s="3">
        <f t="shared" si="10"/>
        <v>6.5574385243020006E-2</v>
      </c>
      <c r="H364" s="3">
        <f t="shared" si="11"/>
        <v>19.58769001184162</v>
      </c>
    </row>
    <row r="365" spans="1:8" x14ac:dyDescent="0.25">
      <c r="A365" s="3">
        <f>Prueba!A365</f>
        <v>-0.04</v>
      </c>
      <c r="B365" s="3">
        <f>Prueba!B365</f>
        <v>-0.04</v>
      </c>
      <c r="C365" s="3">
        <f>Prueba!C365</f>
        <v>0.03</v>
      </c>
      <c r="D365" s="3">
        <f>Prueba!D365</f>
        <v>-9.59</v>
      </c>
      <c r="E365" s="3">
        <f>Prueba!E365</f>
        <v>5.37</v>
      </c>
      <c r="F365" s="3">
        <f>Prueba!F365</f>
        <v>-17.23</v>
      </c>
      <c r="G365" s="3">
        <f t="shared" si="10"/>
        <v>6.4031242374328487E-2</v>
      </c>
      <c r="H365" s="3">
        <f t="shared" si="11"/>
        <v>20.437169569194264</v>
      </c>
    </row>
    <row r="366" spans="1:8" x14ac:dyDescent="0.25">
      <c r="A366" s="3">
        <f>Prueba!A366</f>
        <v>-0.03</v>
      </c>
      <c r="B366" s="3">
        <f>Prueba!B366</f>
        <v>-0.02</v>
      </c>
      <c r="C366" s="3">
        <f>Prueba!C366</f>
        <v>0.06</v>
      </c>
      <c r="D366" s="3">
        <f>Prueba!D366</f>
        <v>-8.1</v>
      </c>
      <c r="E366" s="3">
        <f>Prueba!E366</f>
        <v>4.1900000000000004</v>
      </c>
      <c r="F366" s="3">
        <f>Prueba!F366</f>
        <v>-16.96</v>
      </c>
      <c r="G366" s="3">
        <f t="shared" si="10"/>
        <v>6.9999999999999993E-2</v>
      </c>
      <c r="H366" s="3">
        <f t="shared" si="11"/>
        <v>19.256367777958545</v>
      </c>
    </row>
    <row r="367" spans="1:8" x14ac:dyDescent="0.25">
      <c r="A367" s="3">
        <f>Prueba!A367</f>
        <v>-0.04</v>
      </c>
      <c r="B367" s="3">
        <f>Prueba!B367</f>
        <v>-0.04</v>
      </c>
      <c r="C367" s="3">
        <f>Prueba!C367</f>
        <v>0.06</v>
      </c>
      <c r="D367" s="3">
        <f>Prueba!D367</f>
        <v>-5.01</v>
      </c>
      <c r="E367" s="3">
        <f>Prueba!E367</f>
        <v>0.13</v>
      </c>
      <c r="F367" s="3">
        <f>Prueba!F367</f>
        <v>-17.63</v>
      </c>
      <c r="G367" s="3">
        <f t="shared" si="10"/>
        <v>8.2462112512353219E-2</v>
      </c>
      <c r="H367" s="3">
        <f t="shared" si="11"/>
        <v>18.328499665820985</v>
      </c>
    </row>
    <row r="368" spans="1:8" x14ac:dyDescent="0.25">
      <c r="A368" s="3">
        <f>Prueba!A368</f>
        <v>-0.04</v>
      </c>
      <c r="B368" s="3">
        <f>Prueba!B368</f>
        <v>-0.05</v>
      </c>
      <c r="C368" s="3">
        <f>Prueba!C368</f>
        <v>0.02</v>
      </c>
      <c r="D368" s="3">
        <f>Prueba!D368</f>
        <v>-5.01</v>
      </c>
      <c r="E368" s="3">
        <f>Prueba!E368</f>
        <v>-1.35</v>
      </c>
      <c r="F368" s="3">
        <f>Prueba!F368</f>
        <v>-17.68</v>
      </c>
      <c r="G368" s="3">
        <f t="shared" si="10"/>
        <v>6.7082039324993695E-2</v>
      </c>
      <c r="H368" s="3">
        <f t="shared" si="11"/>
        <v>18.425661453527251</v>
      </c>
    </row>
    <row r="369" spans="1:8" x14ac:dyDescent="0.25">
      <c r="A369" s="3">
        <f>Prueba!A369</f>
        <v>-0.05</v>
      </c>
      <c r="B369" s="3">
        <f>Prueba!B369</f>
        <v>-0.04</v>
      </c>
      <c r="C369" s="3">
        <f>Prueba!C369</f>
        <v>0</v>
      </c>
      <c r="D369" s="3">
        <f>Prueba!D369</f>
        <v>-3.35</v>
      </c>
      <c r="E369" s="3">
        <f>Prueba!E369</f>
        <v>-1.41</v>
      </c>
      <c r="F369" s="3">
        <f>Prueba!F369</f>
        <v>-15.11</v>
      </c>
      <c r="G369" s="3">
        <f t="shared" si="10"/>
        <v>6.4031242374328487E-2</v>
      </c>
      <c r="H369" s="3">
        <f t="shared" si="11"/>
        <v>15.541000611286263</v>
      </c>
    </row>
    <row r="370" spans="1:8" x14ac:dyDescent="0.25">
      <c r="A370" s="3">
        <f>Prueba!A370</f>
        <v>-0.02</v>
      </c>
      <c r="B370" s="3">
        <f>Prueba!B370</f>
        <v>-0.03</v>
      </c>
      <c r="C370" s="3">
        <f>Prueba!C370</f>
        <v>0.01</v>
      </c>
      <c r="D370" s="3">
        <f>Prueba!D370</f>
        <v>0.44</v>
      </c>
      <c r="E370" s="3">
        <f>Prueba!E370</f>
        <v>-3.05</v>
      </c>
      <c r="F370" s="3">
        <f>Prueba!F370</f>
        <v>-14.68</v>
      </c>
      <c r="G370" s="3">
        <f t="shared" si="10"/>
        <v>3.7416573867739417E-2</v>
      </c>
      <c r="H370" s="3">
        <f t="shared" si="11"/>
        <v>14.999949999916666</v>
      </c>
    </row>
    <row r="371" spans="1:8" x14ac:dyDescent="0.25">
      <c r="A371" s="3">
        <f>Prueba!A371</f>
        <v>-0.01</v>
      </c>
      <c r="B371" s="3">
        <f>Prueba!B371</f>
        <v>0.03</v>
      </c>
      <c r="C371" s="3">
        <f>Prueba!C371</f>
        <v>0.08</v>
      </c>
      <c r="D371" s="3">
        <f>Prueba!D371</f>
        <v>5.32</v>
      </c>
      <c r="E371" s="3">
        <f>Prueba!E371</f>
        <v>-8.25</v>
      </c>
      <c r="F371" s="3">
        <f>Prueba!F371</f>
        <v>-9.1</v>
      </c>
      <c r="G371" s="3">
        <f t="shared" si="10"/>
        <v>8.6023252670426265E-2</v>
      </c>
      <c r="H371" s="3">
        <f t="shared" si="11"/>
        <v>13.385622884274007</v>
      </c>
    </row>
    <row r="372" spans="1:8" x14ac:dyDescent="0.25">
      <c r="A372" s="3">
        <f>Prueba!A372</f>
        <v>-0.08</v>
      </c>
      <c r="B372" s="3">
        <f>Prueba!B372</f>
        <v>0.06</v>
      </c>
      <c r="C372" s="3">
        <f>Prueba!C372</f>
        <v>0.04</v>
      </c>
      <c r="D372" s="3">
        <f>Prueba!D372</f>
        <v>14.88</v>
      </c>
      <c r="E372" s="3">
        <f>Prueba!E372</f>
        <v>0.59</v>
      </c>
      <c r="F372" s="3">
        <f>Prueba!F372</f>
        <v>-5.32</v>
      </c>
      <c r="G372" s="3">
        <f t="shared" si="10"/>
        <v>0.10770329614269009</v>
      </c>
      <c r="H372" s="3">
        <f t="shared" si="11"/>
        <v>15.813440485865181</v>
      </c>
    </row>
    <row r="373" spans="1:8" x14ac:dyDescent="0.25">
      <c r="A373" s="3">
        <f>Prueba!A373</f>
        <v>-0.05</v>
      </c>
      <c r="B373" s="3">
        <f>Prueba!B373</f>
        <v>0</v>
      </c>
      <c r="C373" s="3">
        <f>Prueba!C373</f>
        <v>0.01</v>
      </c>
      <c r="D373" s="3">
        <f>Prueba!D373</f>
        <v>12.44</v>
      </c>
      <c r="E373" s="3">
        <f>Prueba!E373</f>
        <v>0.18</v>
      </c>
      <c r="F373" s="3">
        <f>Prueba!F373</f>
        <v>-10.06</v>
      </c>
      <c r="G373" s="3">
        <f t="shared" si="10"/>
        <v>5.0990195135927854E-2</v>
      </c>
      <c r="H373" s="3">
        <f t="shared" si="11"/>
        <v>15.999674996699152</v>
      </c>
    </row>
    <row r="374" spans="1:8" x14ac:dyDescent="0.25">
      <c r="A374" s="3">
        <f>Prueba!A374</f>
        <v>-0.06</v>
      </c>
      <c r="B374" s="3">
        <f>Prueba!B374</f>
        <v>0.01</v>
      </c>
      <c r="C374" s="3">
        <f>Prueba!C374</f>
        <v>0.04</v>
      </c>
      <c r="D374" s="3">
        <f>Prueba!D374</f>
        <v>7.57</v>
      </c>
      <c r="E374" s="3">
        <f>Prueba!E374</f>
        <v>-3.05</v>
      </c>
      <c r="F374" s="3">
        <f>Prueba!F374</f>
        <v>-11.28</v>
      </c>
      <c r="G374" s="3">
        <f t="shared" si="10"/>
        <v>7.2801098892805186E-2</v>
      </c>
      <c r="H374" s="3">
        <f t="shared" si="11"/>
        <v>13.922851719385651</v>
      </c>
    </row>
    <row r="375" spans="1:8" x14ac:dyDescent="0.25">
      <c r="A375" s="3">
        <f>Prueba!A375</f>
        <v>-0.1</v>
      </c>
      <c r="B375" s="3">
        <f>Prueba!B375</f>
        <v>0.05</v>
      </c>
      <c r="C375" s="3">
        <f>Prueba!C375</f>
        <v>0.04</v>
      </c>
      <c r="D375" s="3">
        <f>Prueba!D375</f>
        <v>7.31</v>
      </c>
      <c r="E375" s="3">
        <f>Prueba!E375</f>
        <v>-3.82</v>
      </c>
      <c r="F375" s="3">
        <f>Prueba!F375</f>
        <v>-5.97</v>
      </c>
      <c r="G375" s="3">
        <f t="shared" si="10"/>
        <v>0.11874342087037919</v>
      </c>
      <c r="H375" s="3">
        <f t="shared" si="11"/>
        <v>10.181817126623322</v>
      </c>
    </row>
    <row r="376" spans="1:8" x14ac:dyDescent="0.25">
      <c r="A376" s="3">
        <f>Prueba!A376</f>
        <v>-0.13</v>
      </c>
      <c r="B376" s="3">
        <f>Prueba!B376</f>
        <v>0.05</v>
      </c>
      <c r="C376" s="3">
        <f>Prueba!C376</f>
        <v>-0.01</v>
      </c>
      <c r="D376" s="3">
        <f>Prueba!D376</f>
        <v>8.9600000000000009</v>
      </c>
      <c r="E376" s="3">
        <f>Prueba!E376</f>
        <v>-2.31</v>
      </c>
      <c r="F376" s="3">
        <f>Prueba!F376</f>
        <v>-10.85</v>
      </c>
      <c r="G376" s="3">
        <f t="shared" si="10"/>
        <v>0.13964240043768941</v>
      </c>
      <c r="H376" s="3">
        <f t="shared" si="11"/>
        <v>14.259740530598725</v>
      </c>
    </row>
    <row r="377" spans="1:8" x14ac:dyDescent="0.25">
      <c r="A377" s="3">
        <f>Prueba!A377</f>
        <v>-0.1</v>
      </c>
      <c r="B377" s="3">
        <f>Prueba!B377</f>
        <v>7.0000000000000007E-2</v>
      </c>
      <c r="C377" s="3">
        <f>Prueba!C377</f>
        <v>0.03</v>
      </c>
      <c r="D377" s="3">
        <f>Prueba!D377</f>
        <v>4.13</v>
      </c>
      <c r="E377" s="3">
        <f>Prueba!E377</f>
        <v>2.65</v>
      </c>
      <c r="F377" s="3">
        <f>Prueba!F377</f>
        <v>-17.059999999999999</v>
      </c>
      <c r="G377" s="3">
        <f t="shared" si="10"/>
        <v>0.12569805089976538</v>
      </c>
      <c r="H377" s="3">
        <f t="shared" si="11"/>
        <v>17.751704143546331</v>
      </c>
    </row>
    <row r="378" spans="1:8" x14ac:dyDescent="0.25">
      <c r="A378" s="3">
        <f>Prueba!A378</f>
        <v>-7.0000000000000007E-2</v>
      </c>
      <c r="B378" s="3">
        <f>Prueba!B378</f>
        <v>0.09</v>
      </c>
      <c r="C378" s="3">
        <f>Prueba!C378</f>
        <v>0.09</v>
      </c>
      <c r="D378" s="3">
        <f>Prueba!D378</f>
        <v>-1.64</v>
      </c>
      <c r="E378" s="3">
        <f>Prueba!E378</f>
        <v>0.91</v>
      </c>
      <c r="F378" s="3">
        <f>Prueba!F378</f>
        <v>-25.16</v>
      </c>
      <c r="G378" s="3">
        <f t="shared" si="10"/>
        <v>0.14525839046333949</v>
      </c>
      <c r="H378" s="3">
        <f t="shared" si="11"/>
        <v>25.22980974957996</v>
      </c>
    </row>
    <row r="379" spans="1:8" x14ac:dyDescent="0.25">
      <c r="A379" s="3">
        <f>Prueba!A379</f>
        <v>-0.09</v>
      </c>
      <c r="B379" s="3">
        <f>Prueba!B379</f>
        <v>0.09</v>
      </c>
      <c r="C379" s="3">
        <f>Prueba!C379</f>
        <v>0.06</v>
      </c>
      <c r="D379" s="3">
        <f>Prueba!D379</f>
        <v>-8.25</v>
      </c>
      <c r="E379" s="3">
        <f>Prueba!E379</f>
        <v>-3.4</v>
      </c>
      <c r="F379" s="3">
        <f>Prueba!F379</f>
        <v>-36.82</v>
      </c>
      <c r="G379" s="3">
        <f t="shared" si="10"/>
        <v>0.14071247279470289</v>
      </c>
      <c r="H379" s="3">
        <f t="shared" si="11"/>
        <v>37.88581396776371</v>
      </c>
    </row>
    <row r="380" spans="1:8" x14ac:dyDescent="0.25">
      <c r="A380" s="3">
        <f>Prueba!A380</f>
        <v>-0.08</v>
      </c>
      <c r="B380" s="3">
        <f>Prueba!B380</f>
        <v>0.11</v>
      </c>
      <c r="C380" s="3">
        <f>Prueba!C380</f>
        <v>0.01</v>
      </c>
      <c r="D380" s="3">
        <f>Prueba!D380</f>
        <v>-15.82</v>
      </c>
      <c r="E380" s="3">
        <f>Prueba!E380</f>
        <v>-8.07</v>
      </c>
      <c r="F380" s="3">
        <f>Prueba!F380</f>
        <v>-44.62</v>
      </c>
      <c r="G380" s="3">
        <f t="shared" si="10"/>
        <v>0.13638181696985854</v>
      </c>
      <c r="H380" s="3">
        <f t="shared" si="11"/>
        <v>48.024386513520398</v>
      </c>
    </row>
    <row r="381" spans="1:8" x14ac:dyDescent="0.25">
      <c r="A381" s="3">
        <f>Prueba!A381</f>
        <v>-0.1</v>
      </c>
      <c r="B381" s="3">
        <f>Prueba!B381</f>
        <v>0.13</v>
      </c>
      <c r="C381" s="3">
        <f>Prueba!C381</f>
        <v>0</v>
      </c>
      <c r="D381" s="3">
        <f>Prueba!D381</f>
        <v>-20.69</v>
      </c>
      <c r="E381" s="3">
        <f>Prueba!E381</f>
        <v>-9.26</v>
      </c>
      <c r="F381" s="3">
        <f>Prueba!F381</f>
        <v>-45.29</v>
      </c>
      <c r="G381" s="3">
        <f t="shared" si="10"/>
        <v>0.16401219466856726</v>
      </c>
      <c r="H381" s="3">
        <f t="shared" si="11"/>
        <v>50.645906053697964</v>
      </c>
    </row>
    <row r="382" spans="1:8" x14ac:dyDescent="0.25">
      <c r="A382" s="3">
        <f>Prueba!A382</f>
        <v>-0.09</v>
      </c>
      <c r="B382" s="3">
        <f>Prueba!B382</f>
        <v>0.15</v>
      </c>
      <c r="C382" s="3">
        <f>Prueba!C382</f>
        <v>0</v>
      </c>
      <c r="D382" s="3">
        <f>Prueba!D382</f>
        <v>-24.66</v>
      </c>
      <c r="E382" s="3">
        <f>Prueba!E382</f>
        <v>-7.24</v>
      </c>
      <c r="F382" s="3">
        <f>Prueba!F382</f>
        <v>-51.42</v>
      </c>
      <c r="G382" s="3">
        <f t="shared" si="10"/>
        <v>0.17492855684535902</v>
      </c>
      <c r="H382" s="3">
        <f t="shared" si="11"/>
        <v>57.485212011438207</v>
      </c>
    </row>
    <row r="383" spans="1:8" x14ac:dyDescent="0.25">
      <c r="A383" s="3">
        <f>Prueba!A383</f>
        <v>-0.11</v>
      </c>
      <c r="B383" s="3">
        <f>Prueba!B383</f>
        <v>0.17</v>
      </c>
      <c r="C383" s="3">
        <f>Prueba!C383</f>
        <v>0.01</v>
      </c>
      <c r="D383" s="3">
        <f>Prueba!D383</f>
        <v>-26.42</v>
      </c>
      <c r="E383" s="3">
        <f>Prueba!E383</f>
        <v>-6.25</v>
      </c>
      <c r="F383" s="3">
        <f>Prueba!F383</f>
        <v>-54.06</v>
      </c>
      <c r="G383" s="3">
        <f t="shared" si="10"/>
        <v>0.20273134932713296</v>
      </c>
      <c r="H383" s="3">
        <f t="shared" si="11"/>
        <v>60.494317914990994</v>
      </c>
    </row>
    <row r="384" spans="1:8" x14ac:dyDescent="0.25">
      <c r="A384" s="3">
        <f>Prueba!A384</f>
        <v>-0.11</v>
      </c>
      <c r="B384" s="3">
        <f>Prueba!B384</f>
        <v>0.18</v>
      </c>
      <c r="C384" s="3">
        <f>Prueba!C384</f>
        <v>0.01</v>
      </c>
      <c r="D384" s="3">
        <f>Prueba!D384</f>
        <v>-27.7</v>
      </c>
      <c r="E384" s="3">
        <f>Prueba!E384</f>
        <v>-4.8899999999999997</v>
      </c>
      <c r="F384" s="3">
        <f>Prueba!F384</f>
        <v>-55.72</v>
      </c>
      <c r="G384" s="3">
        <f t="shared" si="10"/>
        <v>0.21118712081942875</v>
      </c>
      <c r="H384" s="3">
        <f t="shared" si="11"/>
        <v>62.417309297982399</v>
      </c>
    </row>
    <row r="385" spans="1:8" x14ac:dyDescent="0.25">
      <c r="A385" s="3">
        <f>Prueba!A385</f>
        <v>-0.11</v>
      </c>
      <c r="B385" s="3">
        <f>Prueba!B385</f>
        <v>0.2</v>
      </c>
      <c r="C385" s="3">
        <f>Prueba!C385</f>
        <v>0.04</v>
      </c>
      <c r="D385" s="3">
        <f>Prueba!D385</f>
        <v>-28.95</v>
      </c>
      <c r="E385" s="3">
        <f>Prueba!E385</f>
        <v>-7.52</v>
      </c>
      <c r="F385" s="3">
        <f>Prueba!F385</f>
        <v>-54.06</v>
      </c>
      <c r="G385" s="3">
        <f t="shared" si="10"/>
        <v>0.23173260452512937</v>
      </c>
      <c r="H385" s="3">
        <f t="shared" si="11"/>
        <v>61.78297904763091</v>
      </c>
    </row>
    <row r="386" spans="1:8" x14ac:dyDescent="0.25">
      <c r="A386" s="3">
        <f>Prueba!A386</f>
        <v>-0.11</v>
      </c>
      <c r="B386" s="3">
        <f>Prueba!B386</f>
        <v>0.21</v>
      </c>
      <c r="C386" s="3">
        <f>Prueba!C386</f>
        <v>0.02</v>
      </c>
      <c r="D386" s="3">
        <f>Prueba!D386</f>
        <v>-30.45</v>
      </c>
      <c r="E386" s="3">
        <f>Prueba!E386</f>
        <v>-6.21</v>
      </c>
      <c r="F386" s="3">
        <f>Prueba!F386</f>
        <v>-55.22</v>
      </c>
      <c r="G386" s="3">
        <f t="shared" si="10"/>
        <v>0.23790754506740636</v>
      </c>
      <c r="H386" s="3">
        <f t="shared" si="11"/>
        <v>63.364146013341013</v>
      </c>
    </row>
    <row r="387" spans="1:8" x14ac:dyDescent="0.25">
      <c r="A387" s="3">
        <f>Prueba!A387</f>
        <v>-0.11</v>
      </c>
      <c r="B387" s="3">
        <f>Prueba!B387</f>
        <v>0.22</v>
      </c>
      <c r="C387" s="3">
        <f>Prueba!C387</f>
        <v>0.02</v>
      </c>
      <c r="D387" s="3">
        <f>Prueba!D387</f>
        <v>-29.68</v>
      </c>
      <c r="E387" s="3">
        <f>Prueba!E387</f>
        <v>-6.91</v>
      </c>
      <c r="F387" s="3">
        <f>Prueba!F387</f>
        <v>-56.62</v>
      </c>
      <c r="G387" s="3">
        <f t="shared" ref="G387:G450" si="12">SQRT(POWER(A387,2)+POWER(B387,2)+POWER(C387,2))</f>
        <v>0.24677925358506131</v>
      </c>
      <c r="H387" s="3">
        <f t="shared" ref="H387:H450" si="13">SQRT(POWER(D387,2)+POWER(E387,2)+POWER(F387,2))</f>
        <v>64.299882581541311</v>
      </c>
    </row>
    <row r="388" spans="1:8" x14ac:dyDescent="0.25">
      <c r="A388" s="3">
        <f>Prueba!A388</f>
        <v>-0.11</v>
      </c>
      <c r="B388" s="3">
        <f>Prueba!B388</f>
        <v>0.21</v>
      </c>
      <c r="C388" s="3">
        <f>Prueba!C388</f>
        <v>0.03</v>
      </c>
      <c r="D388" s="3">
        <f>Prueba!D388</f>
        <v>-29.53</v>
      </c>
      <c r="E388" s="3">
        <f>Prueba!E388</f>
        <v>-13.72</v>
      </c>
      <c r="F388" s="3">
        <f>Prueba!F388</f>
        <v>-60.04</v>
      </c>
      <c r="G388" s="3">
        <f t="shared" si="12"/>
        <v>0.23895606290697038</v>
      </c>
      <c r="H388" s="3">
        <f t="shared" si="13"/>
        <v>68.301251086638231</v>
      </c>
    </row>
    <row r="389" spans="1:8" x14ac:dyDescent="0.25">
      <c r="A389" s="3">
        <f>Prueba!A389</f>
        <v>-0.1</v>
      </c>
      <c r="B389" s="3">
        <f>Prueba!B389</f>
        <v>0.17</v>
      </c>
      <c r="C389" s="3">
        <f>Prueba!C389</f>
        <v>0.1</v>
      </c>
      <c r="D389" s="3">
        <f>Prueba!D389</f>
        <v>-30.22</v>
      </c>
      <c r="E389" s="3">
        <f>Prueba!E389</f>
        <v>-17.63</v>
      </c>
      <c r="F389" s="3">
        <f>Prueba!F389</f>
        <v>-68.709999999999994</v>
      </c>
      <c r="G389" s="3">
        <f t="shared" si="12"/>
        <v>0.22113344387495981</v>
      </c>
      <c r="H389" s="3">
        <f t="shared" si="13"/>
        <v>77.104665228506107</v>
      </c>
    </row>
    <row r="390" spans="1:8" x14ac:dyDescent="0.25">
      <c r="A390" s="3">
        <f>Prueba!A390</f>
        <v>-0.16</v>
      </c>
      <c r="B390" s="3">
        <f>Prueba!B390</f>
        <v>0.02</v>
      </c>
      <c r="C390" s="3">
        <f>Prueba!C390</f>
        <v>0.08</v>
      </c>
      <c r="D390" s="3">
        <f>Prueba!D390</f>
        <v>-33.909999999999997</v>
      </c>
      <c r="E390" s="3">
        <f>Prueba!E390</f>
        <v>-20.56</v>
      </c>
      <c r="F390" s="3">
        <f>Prueba!F390</f>
        <v>-88</v>
      </c>
      <c r="G390" s="3">
        <f t="shared" si="12"/>
        <v>0.18000000000000002</v>
      </c>
      <c r="H390" s="3">
        <f t="shared" si="13"/>
        <v>96.522545034825924</v>
      </c>
    </row>
    <row r="391" spans="1:8" x14ac:dyDescent="0.25">
      <c r="A391" s="3">
        <f>Prueba!A391</f>
        <v>-0.13</v>
      </c>
      <c r="B391" s="3">
        <f>Prueba!B391</f>
        <v>-0.05</v>
      </c>
      <c r="C391" s="3">
        <f>Prueba!C391</f>
        <v>-0.06</v>
      </c>
      <c r="D391" s="3">
        <f>Prueba!D391</f>
        <v>-40.520000000000003</v>
      </c>
      <c r="E391" s="3">
        <f>Prueba!E391</f>
        <v>1.95</v>
      </c>
      <c r="F391" s="3">
        <f>Prueba!F391</f>
        <v>-62.36</v>
      </c>
      <c r="G391" s="3">
        <f t="shared" si="12"/>
        <v>0.15165750888103102</v>
      </c>
      <c r="H391" s="3">
        <f t="shared" si="13"/>
        <v>74.393833749847843</v>
      </c>
    </row>
    <row r="392" spans="1:8" x14ac:dyDescent="0.25">
      <c r="A392" s="3">
        <f>Prueba!A392</f>
        <v>-0.04</v>
      </c>
      <c r="B392" s="3">
        <f>Prueba!B392</f>
        <v>-7.0000000000000007E-2</v>
      </c>
      <c r="C392" s="3">
        <f>Prueba!C392</f>
        <v>0.02</v>
      </c>
      <c r="D392" s="3">
        <f>Prueba!D392</f>
        <v>-45.35</v>
      </c>
      <c r="E392" s="3">
        <f>Prueba!E392</f>
        <v>7.17</v>
      </c>
      <c r="F392" s="3">
        <f>Prueba!F392</f>
        <v>-52.09</v>
      </c>
      <c r="G392" s="3">
        <f t="shared" si="12"/>
        <v>8.306623862918075E-2</v>
      </c>
      <c r="H392" s="3">
        <f t="shared" si="13"/>
        <v>69.436298144414351</v>
      </c>
    </row>
    <row r="393" spans="1:8" x14ac:dyDescent="0.25">
      <c r="A393" s="3">
        <f>Prueba!A393</f>
        <v>-0.04</v>
      </c>
      <c r="B393" s="3">
        <f>Prueba!B393</f>
        <v>-0.08</v>
      </c>
      <c r="C393" s="3">
        <f>Prueba!C393</f>
        <v>0.15</v>
      </c>
      <c r="D393" s="3">
        <f>Prueba!D393</f>
        <v>-39.26</v>
      </c>
      <c r="E393" s="3">
        <f>Prueba!E393</f>
        <v>-0.13</v>
      </c>
      <c r="F393" s="3">
        <f>Prueba!F393</f>
        <v>-51.14</v>
      </c>
      <c r="G393" s="3">
        <f t="shared" si="12"/>
        <v>0.17464249196572981</v>
      </c>
      <c r="H393" s="3">
        <f t="shared" si="13"/>
        <v>64.472196332993036</v>
      </c>
    </row>
    <row r="394" spans="1:8" x14ac:dyDescent="0.25">
      <c r="A394" s="3">
        <f>Prueba!A394</f>
        <v>-7.0000000000000007E-2</v>
      </c>
      <c r="B394" s="3">
        <f>Prueba!B394</f>
        <v>-7.0000000000000007E-2</v>
      </c>
      <c r="C394" s="3">
        <f>Prueba!C394</f>
        <v>0.14000000000000001</v>
      </c>
      <c r="D394" s="3">
        <f>Prueba!D394</f>
        <v>-34.36</v>
      </c>
      <c r="E394" s="3">
        <f>Prueba!E394</f>
        <v>-16.22</v>
      </c>
      <c r="F394" s="3">
        <f>Prueba!F394</f>
        <v>-45.29</v>
      </c>
      <c r="G394" s="3">
        <f t="shared" si="12"/>
        <v>0.17146428199482247</v>
      </c>
      <c r="H394" s="3">
        <f t="shared" si="13"/>
        <v>59.117527857649797</v>
      </c>
    </row>
    <row r="395" spans="1:8" x14ac:dyDescent="0.25">
      <c r="A395" s="3">
        <f>Prueba!A395</f>
        <v>-0.08</v>
      </c>
      <c r="B395" s="3">
        <f>Prueba!B395</f>
        <v>-0.08</v>
      </c>
      <c r="C395" s="3">
        <f>Prueba!C395</f>
        <v>0.02</v>
      </c>
      <c r="D395" s="3">
        <f>Prueba!D395</f>
        <v>-34.31</v>
      </c>
      <c r="E395" s="3">
        <f>Prueba!E395</f>
        <v>-10.98</v>
      </c>
      <c r="F395" s="3">
        <f>Prueba!F395</f>
        <v>-40.99</v>
      </c>
      <c r="G395" s="3">
        <f t="shared" si="12"/>
        <v>0.11489125293076058</v>
      </c>
      <c r="H395" s="3">
        <f t="shared" si="13"/>
        <v>54.570290451856678</v>
      </c>
    </row>
    <row r="396" spans="1:8" x14ac:dyDescent="0.25">
      <c r="A396" s="3">
        <f>Prueba!A396</f>
        <v>-0.08</v>
      </c>
      <c r="B396" s="3">
        <f>Prueba!B396</f>
        <v>-0.09</v>
      </c>
      <c r="C396" s="3">
        <f>Prueba!C396</f>
        <v>-0.02</v>
      </c>
      <c r="D396" s="3">
        <f>Prueba!D396</f>
        <v>-34.71</v>
      </c>
      <c r="E396" s="3">
        <f>Prueba!E396</f>
        <v>-6.54</v>
      </c>
      <c r="F396" s="3">
        <f>Prueba!F396</f>
        <v>-40.29</v>
      </c>
      <c r="G396" s="3">
        <f t="shared" si="12"/>
        <v>0.12206555615733702</v>
      </c>
      <c r="H396" s="3">
        <f t="shared" si="13"/>
        <v>53.58021836461662</v>
      </c>
    </row>
    <row r="397" spans="1:8" x14ac:dyDescent="0.25">
      <c r="A397" s="3">
        <f>Prueba!A397</f>
        <v>-0.06</v>
      </c>
      <c r="B397" s="3">
        <f>Prueba!B397</f>
        <v>-0.05</v>
      </c>
      <c r="C397" s="3">
        <f>Prueba!C397</f>
        <v>0.03</v>
      </c>
      <c r="D397" s="3">
        <f>Prueba!D397</f>
        <v>-31.29</v>
      </c>
      <c r="E397" s="3">
        <f>Prueba!E397</f>
        <v>-7.89</v>
      </c>
      <c r="F397" s="3">
        <f>Prueba!F397</f>
        <v>-40.1</v>
      </c>
      <c r="G397" s="3">
        <f t="shared" si="12"/>
        <v>8.3666002653407553E-2</v>
      </c>
      <c r="H397" s="3">
        <f t="shared" si="13"/>
        <v>51.471605764732075</v>
      </c>
    </row>
    <row r="398" spans="1:8" x14ac:dyDescent="0.25">
      <c r="A398" s="3">
        <f>Prueba!A398</f>
        <v>-0.08</v>
      </c>
      <c r="B398" s="3">
        <f>Prueba!B398</f>
        <v>-0.01</v>
      </c>
      <c r="C398" s="3">
        <f>Prueba!C398</f>
        <v>0.05</v>
      </c>
      <c r="D398" s="3">
        <f>Prueba!D398</f>
        <v>-21.87</v>
      </c>
      <c r="E398" s="3">
        <f>Prueba!E398</f>
        <v>-7.38</v>
      </c>
      <c r="F398" s="3">
        <f>Prueba!F398</f>
        <v>-34.32</v>
      </c>
      <c r="G398" s="3">
        <f t="shared" si="12"/>
        <v>9.4868329805051388E-2</v>
      </c>
      <c r="H398" s="3">
        <f t="shared" si="13"/>
        <v>41.359686894366114</v>
      </c>
    </row>
    <row r="399" spans="1:8" x14ac:dyDescent="0.25">
      <c r="A399" s="3">
        <f>Prueba!A399</f>
        <v>-0.08</v>
      </c>
      <c r="B399" s="3">
        <f>Prueba!B399</f>
        <v>-0.02</v>
      </c>
      <c r="C399" s="3">
        <f>Prueba!C399</f>
        <v>0.02</v>
      </c>
      <c r="D399" s="3">
        <f>Prueba!D399</f>
        <v>-10.94</v>
      </c>
      <c r="E399" s="3">
        <f>Prueba!E399</f>
        <v>-5.52</v>
      </c>
      <c r="F399" s="3">
        <f>Prueba!F399</f>
        <v>-21.77</v>
      </c>
      <c r="G399" s="3">
        <f t="shared" si="12"/>
        <v>8.4852813742385708E-2</v>
      </c>
      <c r="H399" s="3">
        <f t="shared" si="13"/>
        <v>24.981731325110353</v>
      </c>
    </row>
    <row r="400" spans="1:8" x14ac:dyDescent="0.25">
      <c r="A400" s="3">
        <f>Prueba!A400</f>
        <v>-0.05</v>
      </c>
      <c r="B400" s="3">
        <f>Prueba!B400</f>
        <v>-0.03</v>
      </c>
      <c r="C400" s="3">
        <f>Prueba!C400</f>
        <v>0.03</v>
      </c>
      <c r="D400" s="3">
        <f>Prueba!D400</f>
        <v>-5.65</v>
      </c>
      <c r="E400" s="3">
        <f>Prueba!E400</f>
        <v>-3.49</v>
      </c>
      <c r="F400" s="3">
        <f>Prueba!F400</f>
        <v>-20.16</v>
      </c>
      <c r="G400" s="3">
        <f t="shared" si="12"/>
        <v>6.5574385243020006E-2</v>
      </c>
      <c r="H400" s="3">
        <f t="shared" si="13"/>
        <v>21.225649577810334</v>
      </c>
    </row>
    <row r="401" spans="1:8" x14ac:dyDescent="0.25">
      <c r="A401" s="3">
        <f>Prueba!A401</f>
        <v>-0.06</v>
      </c>
      <c r="B401" s="3">
        <f>Prueba!B401</f>
        <v>-0.01</v>
      </c>
      <c r="C401" s="3">
        <f>Prueba!C401</f>
        <v>0.06</v>
      </c>
      <c r="D401" s="3">
        <f>Prueba!D401</f>
        <v>-2.25</v>
      </c>
      <c r="E401" s="3">
        <f>Prueba!E401</f>
        <v>-3.44</v>
      </c>
      <c r="F401" s="3">
        <f>Prueba!F401</f>
        <v>-15.72</v>
      </c>
      <c r="G401" s="3">
        <f t="shared" si="12"/>
        <v>8.5440037453175313E-2</v>
      </c>
      <c r="H401" s="3">
        <f t="shared" si="13"/>
        <v>16.2485230098</v>
      </c>
    </row>
    <row r="402" spans="1:8" x14ac:dyDescent="0.25">
      <c r="A402" s="3">
        <f>Prueba!A402</f>
        <v>-0.09</v>
      </c>
      <c r="B402" s="3">
        <f>Prueba!B402</f>
        <v>-0.02</v>
      </c>
      <c r="C402" s="3">
        <f>Prueba!C402</f>
        <v>0.03</v>
      </c>
      <c r="D402" s="3">
        <f>Prueba!D402</f>
        <v>-2.16</v>
      </c>
      <c r="E402" s="3">
        <f>Prueba!E402</f>
        <v>0.88</v>
      </c>
      <c r="F402" s="3">
        <f>Prueba!F402</f>
        <v>-12.26</v>
      </c>
      <c r="G402" s="3">
        <f t="shared" si="12"/>
        <v>9.6953597148326576E-2</v>
      </c>
      <c r="H402" s="3">
        <f t="shared" si="13"/>
        <v>12.47988782000864</v>
      </c>
    </row>
    <row r="403" spans="1:8" x14ac:dyDescent="0.25">
      <c r="A403" s="3">
        <f>Prueba!A403</f>
        <v>-0.08</v>
      </c>
      <c r="B403" s="3">
        <f>Prueba!B403</f>
        <v>-0.04</v>
      </c>
      <c r="C403" s="3">
        <f>Prueba!C403</f>
        <v>-0.01</v>
      </c>
      <c r="D403" s="3">
        <f>Prueba!D403</f>
        <v>-1.56</v>
      </c>
      <c r="E403" s="3">
        <f>Prueba!E403</f>
        <v>-1.1200000000000001</v>
      </c>
      <c r="F403" s="3">
        <f>Prueba!F403</f>
        <v>-12.33</v>
      </c>
      <c r="G403" s="3">
        <f t="shared" si="12"/>
        <v>0.09</v>
      </c>
      <c r="H403" s="3">
        <f t="shared" si="13"/>
        <v>12.478657780386477</v>
      </c>
    </row>
    <row r="404" spans="1:8" x14ac:dyDescent="0.25">
      <c r="A404" s="3">
        <f>Prueba!A404</f>
        <v>-0.06</v>
      </c>
      <c r="B404" s="3">
        <f>Prueba!B404</f>
        <v>-0.02</v>
      </c>
      <c r="C404" s="3">
        <f>Prueba!C404</f>
        <v>0.05</v>
      </c>
      <c r="D404" s="3">
        <f>Prueba!D404</f>
        <v>2.99</v>
      </c>
      <c r="E404" s="3">
        <f>Prueba!E404</f>
        <v>0.66</v>
      </c>
      <c r="F404" s="3">
        <f>Prueba!F404</f>
        <v>-7.39</v>
      </c>
      <c r="G404" s="3">
        <f t="shared" si="12"/>
        <v>8.06225774829855E-2</v>
      </c>
      <c r="H404" s="3">
        <f t="shared" si="13"/>
        <v>7.9992374636586456</v>
      </c>
    </row>
    <row r="405" spans="1:8" x14ac:dyDescent="0.25">
      <c r="A405" s="3">
        <f>Prueba!A405</f>
        <v>-7.0000000000000007E-2</v>
      </c>
      <c r="B405" s="3">
        <f>Prueba!B405</f>
        <v>-0.01</v>
      </c>
      <c r="C405" s="3">
        <f>Prueba!C405</f>
        <v>0.03</v>
      </c>
      <c r="D405" s="3">
        <f>Prueba!D405</f>
        <v>8.8000000000000007</v>
      </c>
      <c r="E405" s="3">
        <f>Prueba!E405</f>
        <v>1.95</v>
      </c>
      <c r="F405" s="3">
        <f>Prueba!F405</f>
        <v>-1.32</v>
      </c>
      <c r="G405" s="3">
        <f t="shared" si="12"/>
        <v>7.681145747868609E-2</v>
      </c>
      <c r="H405" s="3">
        <f t="shared" si="13"/>
        <v>9.1096048212861582</v>
      </c>
    </row>
    <row r="406" spans="1:8" x14ac:dyDescent="0.25">
      <c r="A406" s="3">
        <f>Prueba!A406</f>
        <v>-0.09</v>
      </c>
      <c r="B406" s="3">
        <f>Prueba!B406</f>
        <v>-0.02</v>
      </c>
      <c r="C406" s="3">
        <f>Prueba!C406</f>
        <v>0.01</v>
      </c>
      <c r="D406" s="3">
        <f>Prueba!D406</f>
        <v>9.7799999999999994</v>
      </c>
      <c r="E406" s="3">
        <f>Prueba!E406</f>
        <v>3.63</v>
      </c>
      <c r="F406" s="3">
        <f>Prueba!F406</f>
        <v>-3.16</v>
      </c>
      <c r="G406" s="3">
        <f t="shared" si="12"/>
        <v>9.2736184954957029E-2</v>
      </c>
      <c r="H406" s="3">
        <f t="shared" si="13"/>
        <v>10.900041284325486</v>
      </c>
    </row>
    <row r="407" spans="1:8" x14ac:dyDescent="0.25">
      <c r="A407" s="3">
        <f>Prueba!A407</f>
        <v>-0.1</v>
      </c>
      <c r="B407" s="3">
        <f>Prueba!B407</f>
        <v>0.01</v>
      </c>
      <c r="C407" s="3">
        <f>Prueba!C407</f>
        <v>0.04</v>
      </c>
      <c r="D407" s="3">
        <f>Prueba!D407</f>
        <v>11.23</v>
      </c>
      <c r="E407" s="3">
        <f>Prueba!E407</f>
        <v>6.77</v>
      </c>
      <c r="F407" s="3">
        <f>Prueba!F407</f>
        <v>-2.38</v>
      </c>
      <c r="G407" s="3">
        <f t="shared" si="12"/>
        <v>0.10816653826391968</v>
      </c>
      <c r="H407" s="3">
        <f t="shared" si="13"/>
        <v>13.327047685065137</v>
      </c>
    </row>
    <row r="408" spans="1:8" x14ac:dyDescent="0.25">
      <c r="A408" s="3">
        <f>Prueba!A408</f>
        <v>-0.12</v>
      </c>
      <c r="B408" s="3">
        <f>Prueba!B408</f>
        <v>0.05</v>
      </c>
      <c r="C408" s="3">
        <f>Prueba!C408</f>
        <v>0.03</v>
      </c>
      <c r="D408" s="3">
        <f>Prueba!D408</f>
        <v>14.61</v>
      </c>
      <c r="E408" s="3">
        <f>Prueba!E408</f>
        <v>8.16</v>
      </c>
      <c r="F408" s="3">
        <f>Prueba!F408</f>
        <v>7.59</v>
      </c>
      <c r="G408" s="3">
        <f t="shared" si="12"/>
        <v>0.13341664064126332</v>
      </c>
      <c r="H408" s="3">
        <f t="shared" si="13"/>
        <v>18.375140815786963</v>
      </c>
    </row>
    <row r="409" spans="1:8" x14ac:dyDescent="0.25">
      <c r="A409" s="3">
        <f>Prueba!A409</f>
        <v>-0.1</v>
      </c>
      <c r="B409" s="3">
        <f>Prueba!B409</f>
        <v>0.09</v>
      </c>
      <c r="C409" s="3">
        <f>Prueba!C409</f>
        <v>0.06</v>
      </c>
      <c r="D409" s="3">
        <f>Prueba!D409</f>
        <v>16.04</v>
      </c>
      <c r="E409" s="3">
        <f>Prueba!E409</f>
        <v>9.7899999999999991</v>
      </c>
      <c r="F409" s="3">
        <f>Prueba!F409</f>
        <v>12.74</v>
      </c>
      <c r="G409" s="3">
        <f t="shared" si="12"/>
        <v>0.14730919862656236</v>
      </c>
      <c r="H409" s="3">
        <f t="shared" si="13"/>
        <v>22.703156168251144</v>
      </c>
    </row>
    <row r="410" spans="1:8" x14ac:dyDescent="0.25">
      <c r="A410" s="3">
        <f>Prueba!A410</f>
        <v>-0.09</v>
      </c>
      <c r="B410" s="3">
        <f>Prueba!B410</f>
        <v>0.11</v>
      </c>
      <c r="C410" s="3">
        <f>Prueba!C410</f>
        <v>7.0000000000000007E-2</v>
      </c>
      <c r="D410" s="3">
        <f>Prueba!D410</f>
        <v>13.93</v>
      </c>
      <c r="E410" s="3">
        <f>Prueba!E410</f>
        <v>5.73</v>
      </c>
      <c r="F410" s="3">
        <f>Prueba!F410</f>
        <v>13.16</v>
      </c>
      <c r="G410" s="3">
        <f t="shared" si="12"/>
        <v>0.1584297951775486</v>
      </c>
      <c r="H410" s="3">
        <f t="shared" si="13"/>
        <v>20.00158493719935</v>
      </c>
    </row>
    <row r="411" spans="1:8" x14ac:dyDescent="0.25">
      <c r="A411" s="3">
        <f>Prueba!A411</f>
        <v>-0.05</v>
      </c>
      <c r="B411" s="3">
        <f>Prueba!B411</f>
        <v>0.09</v>
      </c>
      <c r="C411" s="3">
        <f>Prueba!C411</f>
        <v>7.0000000000000007E-2</v>
      </c>
      <c r="D411" s="3">
        <f>Prueba!D411</f>
        <v>5.98</v>
      </c>
      <c r="E411" s="3">
        <f>Prueba!E411</f>
        <v>-1.24</v>
      </c>
      <c r="F411" s="3">
        <f>Prueba!F411</f>
        <v>9.2100000000000009</v>
      </c>
      <c r="G411" s="3">
        <f t="shared" si="12"/>
        <v>0.12449899597988733</v>
      </c>
      <c r="H411" s="3">
        <f t="shared" si="13"/>
        <v>11.05088684224031</v>
      </c>
    </row>
    <row r="412" spans="1:8" x14ac:dyDescent="0.25">
      <c r="A412" s="3">
        <f>Prueba!A412</f>
        <v>-0.06</v>
      </c>
      <c r="B412" s="3">
        <f>Prueba!B412</f>
        <v>7.0000000000000007E-2</v>
      </c>
      <c r="C412" s="3">
        <f>Prueba!C412</f>
        <v>0.06</v>
      </c>
      <c r="D412" s="3">
        <f>Prueba!D412</f>
        <v>-5.93</v>
      </c>
      <c r="E412" s="3">
        <f>Prueba!E412</f>
        <v>-11.05</v>
      </c>
      <c r="F412" s="3">
        <f>Prueba!F412</f>
        <v>-3.54</v>
      </c>
      <c r="G412" s="3">
        <f t="shared" si="12"/>
        <v>0.11</v>
      </c>
      <c r="H412" s="3">
        <f t="shared" si="13"/>
        <v>13.030694532525885</v>
      </c>
    </row>
    <row r="413" spans="1:8" x14ac:dyDescent="0.25">
      <c r="A413" s="3">
        <f>Prueba!A413</f>
        <v>-0.11</v>
      </c>
      <c r="B413" s="3">
        <f>Prueba!B413</f>
        <v>0.09</v>
      </c>
      <c r="C413" s="3">
        <f>Prueba!C413</f>
        <v>-0.01</v>
      </c>
      <c r="D413" s="3">
        <f>Prueba!D413</f>
        <v>-11.73</v>
      </c>
      <c r="E413" s="3">
        <f>Prueba!E413</f>
        <v>-12.34</v>
      </c>
      <c r="F413" s="3">
        <f>Prueba!F413</f>
        <v>-9.14</v>
      </c>
      <c r="G413" s="3">
        <f t="shared" si="12"/>
        <v>0.14247806848775008</v>
      </c>
      <c r="H413" s="3">
        <f t="shared" si="13"/>
        <v>19.323770336039498</v>
      </c>
    </row>
    <row r="414" spans="1:8" x14ac:dyDescent="0.25">
      <c r="A414" s="3">
        <f>Prueba!A414</f>
        <v>-0.05</v>
      </c>
      <c r="B414" s="3">
        <f>Prueba!B414</f>
        <v>0.1</v>
      </c>
      <c r="C414" s="3">
        <f>Prueba!C414</f>
        <v>-0.01</v>
      </c>
      <c r="D414" s="3">
        <f>Prueba!D414</f>
        <v>-15.06</v>
      </c>
      <c r="E414" s="3">
        <f>Prueba!E414</f>
        <v>-11.6</v>
      </c>
      <c r="F414" s="3">
        <f>Prueba!F414</f>
        <v>-12.41</v>
      </c>
      <c r="G414" s="3">
        <f t="shared" si="12"/>
        <v>0.11224972160321825</v>
      </c>
      <c r="H414" s="3">
        <f t="shared" si="13"/>
        <v>22.70179948814631</v>
      </c>
    </row>
    <row r="415" spans="1:8" x14ac:dyDescent="0.25">
      <c r="A415" s="3">
        <f>Prueba!A415</f>
        <v>-0.08</v>
      </c>
      <c r="B415" s="3">
        <f>Prueba!B415</f>
        <v>0.11</v>
      </c>
      <c r="C415" s="3">
        <f>Prueba!C415</f>
        <v>0.16</v>
      </c>
      <c r="D415" s="3">
        <f>Prueba!D415</f>
        <v>-12.57</v>
      </c>
      <c r="E415" s="3">
        <f>Prueba!E415</f>
        <v>-13.06</v>
      </c>
      <c r="F415" s="3">
        <f>Prueba!F415</f>
        <v>-21.98</v>
      </c>
      <c r="G415" s="3">
        <f t="shared" si="12"/>
        <v>0.21</v>
      </c>
      <c r="H415" s="3">
        <f t="shared" si="13"/>
        <v>28.490154439735846</v>
      </c>
    </row>
    <row r="416" spans="1:8" x14ac:dyDescent="0.25">
      <c r="A416" s="3">
        <f>Prueba!A416</f>
        <v>-0.15</v>
      </c>
      <c r="B416" s="3">
        <f>Prueba!B416</f>
        <v>7.0000000000000007E-2</v>
      </c>
      <c r="C416" s="3">
        <f>Prueba!C416</f>
        <v>0</v>
      </c>
      <c r="D416" s="3">
        <f>Prueba!D416</f>
        <v>-4.6900000000000004</v>
      </c>
      <c r="E416" s="3">
        <f>Prueba!E416</f>
        <v>-5.46</v>
      </c>
      <c r="F416" s="3">
        <f>Prueba!F416</f>
        <v>-13.2</v>
      </c>
      <c r="G416" s="3">
        <f t="shared" si="12"/>
        <v>0.16552945357246848</v>
      </c>
      <c r="H416" s="3">
        <f t="shared" si="13"/>
        <v>15.034882773071427</v>
      </c>
    </row>
    <row r="417" spans="1:8" x14ac:dyDescent="0.25">
      <c r="A417" s="3">
        <f>Prueba!A417</f>
        <v>-0.09</v>
      </c>
      <c r="B417" s="3">
        <f>Prueba!B417</f>
        <v>0.03</v>
      </c>
      <c r="C417" s="3">
        <f>Prueba!C417</f>
        <v>-0.1</v>
      </c>
      <c r="D417" s="3">
        <f>Prueba!D417</f>
        <v>-7.59</v>
      </c>
      <c r="E417" s="3">
        <f>Prueba!E417</f>
        <v>4.3600000000000003</v>
      </c>
      <c r="F417" s="3">
        <f>Prueba!F417</f>
        <v>-2.5499999999999998</v>
      </c>
      <c r="G417" s="3">
        <f t="shared" si="12"/>
        <v>0.13784048752090222</v>
      </c>
      <c r="H417" s="3">
        <f t="shared" si="13"/>
        <v>9.1170280245264141</v>
      </c>
    </row>
    <row r="418" spans="1:8" x14ac:dyDescent="0.25">
      <c r="A418" s="3">
        <f>Prueba!A418</f>
        <v>-0.09</v>
      </c>
      <c r="B418" s="3">
        <f>Prueba!B418</f>
        <v>0.01</v>
      </c>
      <c r="C418" s="3">
        <f>Prueba!C418</f>
        <v>-0.01</v>
      </c>
      <c r="D418" s="3">
        <f>Prueba!D418</f>
        <v>-14.48</v>
      </c>
      <c r="E418" s="3">
        <f>Prueba!E418</f>
        <v>5.67</v>
      </c>
      <c r="F418" s="3">
        <f>Prueba!F418</f>
        <v>-16.420000000000002</v>
      </c>
      <c r="G418" s="3">
        <f t="shared" si="12"/>
        <v>9.1104335791442975E-2</v>
      </c>
      <c r="H418" s="3">
        <f t="shared" si="13"/>
        <v>22.614944174151749</v>
      </c>
    </row>
    <row r="419" spans="1:8" x14ac:dyDescent="0.25">
      <c r="A419" s="3">
        <f>Prueba!A419</f>
        <v>-0.1</v>
      </c>
      <c r="B419" s="3">
        <f>Prueba!B419</f>
        <v>-0.03</v>
      </c>
      <c r="C419" s="3">
        <f>Prueba!C419</f>
        <v>0.04</v>
      </c>
      <c r="D419" s="3">
        <f>Prueba!D419</f>
        <v>-17.809999999999999</v>
      </c>
      <c r="E419" s="3">
        <f>Prueba!E419</f>
        <v>7.66</v>
      </c>
      <c r="F419" s="3">
        <f>Prueba!F419</f>
        <v>-21.98</v>
      </c>
      <c r="G419" s="3">
        <f t="shared" si="12"/>
        <v>0.1118033988749895</v>
      </c>
      <c r="H419" s="3">
        <f t="shared" si="13"/>
        <v>29.308567006935018</v>
      </c>
    </row>
    <row r="420" spans="1:8" x14ac:dyDescent="0.25">
      <c r="A420" s="3">
        <f>Prueba!A420</f>
        <v>-7.0000000000000007E-2</v>
      </c>
      <c r="B420" s="3">
        <f>Prueba!B420</f>
        <v>-0.08</v>
      </c>
      <c r="C420" s="3">
        <f>Prueba!C420</f>
        <v>0.05</v>
      </c>
      <c r="D420" s="3">
        <f>Prueba!D420</f>
        <v>-19.39</v>
      </c>
      <c r="E420" s="3">
        <f>Prueba!E420</f>
        <v>12.85</v>
      </c>
      <c r="F420" s="3">
        <f>Prueba!F420</f>
        <v>-21.26</v>
      </c>
      <c r="G420" s="3">
        <f t="shared" si="12"/>
        <v>0.11747340124470732</v>
      </c>
      <c r="H420" s="3">
        <f t="shared" si="13"/>
        <v>31.513206755263738</v>
      </c>
    </row>
    <row r="421" spans="1:8" x14ac:dyDescent="0.25">
      <c r="A421" s="3">
        <f>Prueba!A421</f>
        <v>-0.01</v>
      </c>
      <c r="B421" s="3">
        <f>Prueba!B421</f>
        <v>-0.02</v>
      </c>
      <c r="C421" s="3">
        <f>Prueba!C421</f>
        <v>0.12</v>
      </c>
      <c r="D421" s="3">
        <f>Prueba!D421</f>
        <v>-16.190000000000001</v>
      </c>
      <c r="E421" s="3">
        <f>Prueba!E421</f>
        <v>7.31</v>
      </c>
      <c r="F421" s="3">
        <f>Prueba!F421</f>
        <v>-10.81</v>
      </c>
      <c r="G421" s="3">
        <f t="shared" si="12"/>
        <v>0.12206555615733702</v>
      </c>
      <c r="H421" s="3">
        <f t="shared" si="13"/>
        <v>20.794429542548169</v>
      </c>
    </row>
    <row r="422" spans="1:8" x14ac:dyDescent="0.25">
      <c r="A422" s="3">
        <f>Prueba!A422</f>
        <v>-0.03</v>
      </c>
      <c r="B422" s="3">
        <f>Prueba!B422</f>
        <v>-0.01</v>
      </c>
      <c r="C422" s="3">
        <f>Prueba!C422</f>
        <v>0.08</v>
      </c>
      <c r="D422" s="3">
        <f>Prueba!D422</f>
        <v>-7.72</v>
      </c>
      <c r="E422" s="3">
        <f>Prueba!E422</f>
        <v>0.82</v>
      </c>
      <c r="F422" s="3">
        <f>Prueba!F422</f>
        <v>-0.16</v>
      </c>
      <c r="G422" s="3">
        <f t="shared" si="12"/>
        <v>8.6023252670426265E-2</v>
      </c>
      <c r="H422" s="3">
        <f t="shared" si="13"/>
        <v>7.7650756596442765</v>
      </c>
    </row>
    <row r="423" spans="1:8" x14ac:dyDescent="0.25">
      <c r="A423" s="3">
        <f>Prueba!A423</f>
        <v>-7.0000000000000007E-2</v>
      </c>
      <c r="B423" s="3">
        <f>Prueba!B423</f>
        <v>-0.05</v>
      </c>
      <c r="C423" s="3">
        <f>Prueba!C423</f>
        <v>0</v>
      </c>
      <c r="D423" s="3">
        <f>Prueba!D423</f>
        <v>-6.6</v>
      </c>
      <c r="E423" s="3">
        <f>Prueba!E423</f>
        <v>-0.14000000000000001</v>
      </c>
      <c r="F423" s="3">
        <f>Prueba!F423</f>
        <v>-6.12</v>
      </c>
      <c r="G423" s="3">
        <f t="shared" si="12"/>
        <v>8.6023252670426278E-2</v>
      </c>
      <c r="H423" s="3">
        <f t="shared" si="13"/>
        <v>9.0018886907137432</v>
      </c>
    </row>
    <row r="424" spans="1:8" x14ac:dyDescent="0.25">
      <c r="A424" s="3">
        <f>Prueba!A424</f>
        <v>-0.08</v>
      </c>
      <c r="B424" s="3">
        <f>Prueba!B424</f>
        <v>-0.06</v>
      </c>
      <c r="C424" s="3">
        <f>Prueba!C424</f>
        <v>0</v>
      </c>
      <c r="D424" s="3">
        <f>Prueba!D424</f>
        <v>-7.47</v>
      </c>
      <c r="E424" s="3">
        <f>Prueba!E424</f>
        <v>2.95</v>
      </c>
      <c r="F424" s="3">
        <f>Prueba!F424</f>
        <v>-9.92</v>
      </c>
      <c r="G424" s="3">
        <f t="shared" si="12"/>
        <v>0.1</v>
      </c>
      <c r="H424" s="3">
        <f t="shared" si="13"/>
        <v>12.763612341339735</v>
      </c>
    </row>
    <row r="425" spans="1:8" x14ac:dyDescent="0.25">
      <c r="A425" s="3">
        <f>Prueba!A425</f>
        <v>-0.1</v>
      </c>
      <c r="B425" s="3">
        <f>Prueba!B425</f>
        <v>-0.04</v>
      </c>
      <c r="C425" s="3">
        <f>Prueba!C425</f>
        <v>0.05</v>
      </c>
      <c r="D425" s="3">
        <f>Prueba!D425</f>
        <v>-5.43</v>
      </c>
      <c r="E425" s="3">
        <f>Prueba!E425</f>
        <v>0.66</v>
      </c>
      <c r="F425" s="3">
        <f>Prueba!F425</f>
        <v>-0.52</v>
      </c>
      <c r="G425" s="3">
        <f t="shared" si="12"/>
        <v>0.11874342087037919</v>
      </c>
      <c r="H425" s="3">
        <f t="shared" si="13"/>
        <v>5.4946246459608137</v>
      </c>
    </row>
    <row r="426" spans="1:8" x14ac:dyDescent="0.25">
      <c r="A426" s="3">
        <f>Prueba!A426</f>
        <v>-0.09</v>
      </c>
      <c r="B426" s="3">
        <f>Prueba!B426</f>
        <v>0.01</v>
      </c>
      <c r="C426" s="3">
        <f>Prueba!C426</f>
        <v>0.09</v>
      </c>
      <c r="D426" s="3">
        <f>Prueba!D426</f>
        <v>0.3</v>
      </c>
      <c r="E426" s="3">
        <f>Prueba!E426</f>
        <v>-4.3</v>
      </c>
      <c r="F426" s="3">
        <f>Prueba!F426</f>
        <v>6.72</v>
      </c>
      <c r="G426" s="3">
        <f t="shared" si="12"/>
        <v>0.12767145334803703</v>
      </c>
      <c r="H426" s="3">
        <f t="shared" si="13"/>
        <v>7.983633258109994</v>
      </c>
    </row>
    <row r="427" spans="1:8" x14ac:dyDescent="0.25">
      <c r="A427" s="3">
        <f>Prueba!A427</f>
        <v>-0.09</v>
      </c>
      <c r="B427" s="3">
        <f>Prueba!B427</f>
        <v>0.01</v>
      </c>
      <c r="C427" s="3">
        <f>Prueba!C427</f>
        <v>0.04</v>
      </c>
      <c r="D427" s="3">
        <f>Prueba!D427</f>
        <v>6.76</v>
      </c>
      <c r="E427" s="3">
        <f>Prueba!E427</f>
        <v>-2.39</v>
      </c>
      <c r="F427" s="3">
        <f>Prueba!F427</f>
        <v>9.5299999999999994</v>
      </c>
      <c r="G427" s="3">
        <f t="shared" si="12"/>
        <v>9.899494936611665E-2</v>
      </c>
      <c r="H427" s="3">
        <f t="shared" si="13"/>
        <v>11.926047123837805</v>
      </c>
    </row>
    <row r="428" spans="1:8" x14ac:dyDescent="0.25">
      <c r="A428" s="3">
        <f>Prueba!A428</f>
        <v>-0.12</v>
      </c>
      <c r="B428" s="3">
        <f>Prueba!B428</f>
        <v>-0.05</v>
      </c>
      <c r="C428" s="3">
        <f>Prueba!C428</f>
        <v>0.01</v>
      </c>
      <c r="D428" s="3">
        <f>Prueba!D428</f>
        <v>1.51</v>
      </c>
      <c r="E428" s="3">
        <f>Prueba!E428</f>
        <v>0.39</v>
      </c>
      <c r="F428" s="3">
        <f>Prueba!F428</f>
        <v>-0.65</v>
      </c>
      <c r="G428" s="3">
        <f t="shared" si="12"/>
        <v>0.13038404810405296</v>
      </c>
      <c r="H428" s="3">
        <f t="shared" si="13"/>
        <v>1.6895857480459522</v>
      </c>
    </row>
    <row r="429" spans="1:8" x14ac:dyDescent="0.25">
      <c r="A429" s="3">
        <f>Prueba!A429</f>
        <v>-0.1</v>
      </c>
      <c r="B429" s="3">
        <f>Prueba!B429</f>
        <v>-0.05</v>
      </c>
      <c r="C429" s="3">
        <f>Prueba!C429</f>
        <v>0.02</v>
      </c>
      <c r="D429" s="3">
        <f>Prueba!D429</f>
        <v>-2.2999999999999998</v>
      </c>
      <c r="E429" s="3">
        <f>Prueba!E429</f>
        <v>3.66</v>
      </c>
      <c r="F429" s="3">
        <f>Prueba!F429</f>
        <v>1.06</v>
      </c>
      <c r="G429" s="3">
        <f t="shared" si="12"/>
        <v>0.11357816691600547</v>
      </c>
      <c r="H429" s="3">
        <f t="shared" si="13"/>
        <v>4.4507527453229754</v>
      </c>
    </row>
    <row r="430" spans="1:8" x14ac:dyDescent="0.25">
      <c r="A430" s="3">
        <f>Prueba!A430</f>
        <v>-0.1</v>
      </c>
      <c r="B430" s="3">
        <f>Prueba!B430</f>
        <v>-0.04</v>
      </c>
      <c r="C430" s="3">
        <f>Prueba!C430</f>
        <v>7.0000000000000007E-2</v>
      </c>
      <c r="D430" s="3">
        <f>Prueba!D430</f>
        <v>1.67</v>
      </c>
      <c r="E430" s="3">
        <f>Prueba!E430</f>
        <v>6.04</v>
      </c>
      <c r="F430" s="3">
        <f>Prueba!F430</f>
        <v>14.26</v>
      </c>
      <c r="G430" s="3">
        <f t="shared" si="12"/>
        <v>0.12845232578665131</v>
      </c>
      <c r="H430" s="3">
        <f t="shared" si="13"/>
        <v>15.576203003299616</v>
      </c>
    </row>
    <row r="431" spans="1:8" x14ac:dyDescent="0.25">
      <c r="A431" s="3">
        <f>Prueba!A431</f>
        <v>-0.1</v>
      </c>
      <c r="B431" s="3">
        <f>Prueba!B431</f>
        <v>-0.04</v>
      </c>
      <c r="C431" s="3">
        <f>Prueba!C431</f>
        <v>0.02</v>
      </c>
      <c r="D431" s="3">
        <f>Prueba!D431</f>
        <v>3.66</v>
      </c>
      <c r="E431" s="3">
        <f>Prueba!E431</f>
        <v>10.76</v>
      </c>
      <c r="F431" s="3">
        <f>Prueba!F431</f>
        <v>11.64</v>
      </c>
      <c r="G431" s="3">
        <f t="shared" si="12"/>
        <v>0.10954451150103323</v>
      </c>
      <c r="H431" s="3">
        <f t="shared" si="13"/>
        <v>16.268460283628567</v>
      </c>
    </row>
    <row r="432" spans="1:8" x14ac:dyDescent="0.25">
      <c r="A432" s="3">
        <f>Prueba!A432</f>
        <v>-0.14000000000000001</v>
      </c>
      <c r="B432" s="3">
        <f>Prueba!B432</f>
        <v>-0.05</v>
      </c>
      <c r="C432" s="3">
        <f>Prueba!C432</f>
        <v>0</v>
      </c>
      <c r="D432" s="3">
        <f>Prueba!D432</f>
        <v>0.96</v>
      </c>
      <c r="E432" s="3">
        <f>Prueba!E432</f>
        <v>14.66</v>
      </c>
      <c r="F432" s="3">
        <f>Prueba!F432</f>
        <v>3.61</v>
      </c>
      <c r="G432" s="3">
        <f t="shared" si="12"/>
        <v>0.14866068747318506</v>
      </c>
      <c r="H432" s="3">
        <f t="shared" si="13"/>
        <v>15.128426884511159</v>
      </c>
    </row>
    <row r="433" spans="1:8" x14ac:dyDescent="0.25">
      <c r="A433" s="3">
        <f>Prueba!A433</f>
        <v>-0.13</v>
      </c>
      <c r="B433" s="3">
        <f>Prueba!B433</f>
        <v>-0.04</v>
      </c>
      <c r="C433" s="3">
        <f>Prueba!C433</f>
        <v>0.05</v>
      </c>
      <c r="D433" s="3">
        <f>Prueba!D433</f>
        <v>0.85</v>
      </c>
      <c r="E433" s="3">
        <f>Prueba!E433</f>
        <v>20.190000000000001</v>
      </c>
      <c r="F433" s="3">
        <f>Prueba!F433</f>
        <v>5.81</v>
      </c>
      <c r="G433" s="3">
        <f t="shared" si="12"/>
        <v>0.14491376746189441</v>
      </c>
      <c r="H433" s="3">
        <f t="shared" si="13"/>
        <v>21.026523725999027</v>
      </c>
    </row>
    <row r="434" spans="1:8" x14ac:dyDescent="0.25">
      <c r="A434" s="3">
        <f>Prueba!A434</f>
        <v>-0.15</v>
      </c>
      <c r="B434" s="3">
        <f>Prueba!B434</f>
        <v>-7.0000000000000007E-2</v>
      </c>
      <c r="C434" s="3">
        <f>Prueba!C434</f>
        <v>0.06</v>
      </c>
      <c r="D434" s="3">
        <f>Prueba!D434</f>
        <v>-2.74</v>
      </c>
      <c r="E434" s="3">
        <f>Prueba!E434</f>
        <v>21.75</v>
      </c>
      <c r="F434" s="3">
        <f>Prueba!F434</f>
        <v>7.77</v>
      </c>
      <c r="G434" s="3">
        <f t="shared" si="12"/>
        <v>0.17606816861659008</v>
      </c>
      <c r="H434" s="3">
        <f t="shared" si="13"/>
        <v>23.258181356245377</v>
      </c>
    </row>
    <row r="435" spans="1:8" x14ac:dyDescent="0.25">
      <c r="A435" s="3">
        <f>Prueba!A435</f>
        <v>-0.15</v>
      </c>
      <c r="B435" s="3">
        <f>Prueba!B435</f>
        <v>-0.09</v>
      </c>
      <c r="C435" s="3">
        <f>Prueba!C435</f>
        <v>0.03</v>
      </c>
      <c r="D435" s="3">
        <f>Prueba!D435</f>
        <v>-5.7</v>
      </c>
      <c r="E435" s="3">
        <f>Prueba!E435</f>
        <v>18.98</v>
      </c>
      <c r="F435" s="3">
        <f>Prueba!F435</f>
        <v>3.06</v>
      </c>
      <c r="G435" s="3">
        <f t="shared" si="12"/>
        <v>0.17748239349298847</v>
      </c>
      <c r="H435" s="3">
        <f t="shared" si="13"/>
        <v>20.052281665685829</v>
      </c>
    </row>
    <row r="436" spans="1:8" x14ac:dyDescent="0.25">
      <c r="A436" s="3">
        <f>Prueba!A436</f>
        <v>-0.17</v>
      </c>
      <c r="B436" s="3">
        <f>Prueba!B436</f>
        <v>-0.04</v>
      </c>
      <c r="C436" s="3">
        <f>Prueba!C436</f>
        <v>0.02</v>
      </c>
      <c r="D436" s="3">
        <f>Prueba!D436</f>
        <v>-2.46</v>
      </c>
      <c r="E436" s="3">
        <f>Prueba!E436</f>
        <v>31.57</v>
      </c>
      <c r="F436" s="3">
        <f>Prueba!F436</f>
        <v>12.39</v>
      </c>
      <c r="G436" s="3">
        <f t="shared" si="12"/>
        <v>0.17578395831246948</v>
      </c>
      <c r="H436" s="3">
        <f t="shared" si="13"/>
        <v>34.003361598524343</v>
      </c>
    </row>
    <row r="437" spans="1:8" x14ac:dyDescent="0.25">
      <c r="A437" s="3">
        <f>Prueba!A437</f>
        <v>-0.23</v>
      </c>
      <c r="B437" s="3">
        <f>Prueba!B437</f>
        <v>-0.05</v>
      </c>
      <c r="C437" s="3">
        <f>Prueba!C437</f>
        <v>0.04</v>
      </c>
      <c r="D437" s="3">
        <f>Prueba!D437</f>
        <v>-0.02</v>
      </c>
      <c r="E437" s="3">
        <f>Prueba!E437</f>
        <v>33.020000000000003</v>
      </c>
      <c r="F437" s="3">
        <f>Prueba!F437</f>
        <v>17.53</v>
      </c>
      <c r="G437" s="3">
        <f t="shared" si="12"/>
        <v>0.23874672772626646</v>
      </c>
      <c r="H437" s="3">
        <f t="shared" si="13"/>
        <v>37.384778988246005</v>
      </c>
    </row>
    <row r="438" spans="1:8" x14ac:dyDescent="0.25">
      <c r="A438" s="3">
        <f>Prueba!A438</f>
        <v>-0.23</v>
      </c>
      <c r="B438" s="3">
        <f>Prueba!B438</f>
        <v>-0.06</v>
      </c>
      <c r="C438" s="3">
        <f>Prueba!C438</f>
        <v>0.05</v>
      </c>
      <c r="D438" s="3">
        <f>Prueba!D438</f>
        <v>1.7</v>
      </c>
      <c r="E438" s="3">
        <f>Prueba!E438</f>
        <v>42.85</v>
      </c>
      <c r="F438" s="3">
        <f>Prueba!F438</f>
        <v>16.829999999999998</v>
      </c>
      <c r="G438" s="3">
        <f t="shared" si="12"/>
        <v>0.2428991560298224</v>
      </c>
      <c r="H438" s="3">
        <f t="shared" si="13"/>
        <v>46.068008422331438</v>
      </c>
    </row>
    <row r="439" spans="1:8" x14ac:dyDescent="0.25">
      <c r="A439" s="3">
        <f>Prueba!A439</f>
        <v>-0.28999999999999998</v>
      </c>
      <c r="B439" s="3">
        <f>Prueba!B439</f>
        <v>-7.0000000000000007E-2</v>
      </c>
      <c r="C439" s="3">
        <f>Prueba!C439</f>
        <v>0.06</v>
      </c>
      <c r="D439" s="3">
        <f>Prueba!D439</f>
        <v>1.38</v>
      </c>
      <c r="E439" s="3">
        <f>Prueba!E439</f>
        <v>43.12</v>
      </c>
      <c r="F439" s="3">
        <f>Prueba!F439</f>
        <v>22.11</v>
      </c>
      <c r="G439" s="3">
        <f t="shared" si="12"/>
        <v>0.30430248109405877</v>
      </c>
      <c r="H439" s="3">
        <f t="shared" si="13"/>
        <v>48.477736127009891</v>
      </c>
    </row>
    <row r="440" spans="1:8" x14ac:dyDescent="0.25">
      <c r="A440" s="3">
        <f>Prueba!A440</f>
        <v>-0.37</v>
      </c>
      <c r="B440" s="3">
        <f>Prueba!B440</f>
        <v>-0.06</v>
      </c>
      <c r="C440" s="3">
        <f>Prueba!C440</f>
        <v>0.04</v>
      </c>
      <c r="D440" s="3">
        <f>Prueba!D440</f>
        <v>-0.62</v>
      </c>
      <c r="E440" s="3">
        <f>Prueba!E440</f>
        <v>36.21</v>
      </c>
      <c r="F440" s="3">
        <f>Prueba!F440</f>
        <v>25.27</v>
      </c>
      <c r="G440" s="3">
        <f t="shared" si="12"/>
        <v>0.37696153649941527</v>
      </c>
      <c r="H440" s="3">
        <f t="shared" si="13"/>
        <v>44.160178894565178</v>
      </c>
    </row>
    <row r="441" spans="1:8" x14ac:dyDescent="0.25">
      <c r="A441" s="3">
        <f>Prueba!A441</f>
        <v>-0.38</v>
      </c>
      <c r="B441" s="3">
        <f>Prueba!B441</f>
        <v>-0.09</v>
      </c>
      <c r="C441" s="3">
        <f>Prueba!C441</f>
        <v>-0.03</v>
      </c>
      <c r="D441" s="3">
        <f>Prueba!D441</f>
        <v>-6.26</v>
      </c>
      <c r="E441" s="3">
        <f>Prueba!E441</f>
        <v>37.44</v>
      </c>
      <c r="F441" s="3">
        <f>Prueba!F441</f>
        <v>18.68</v>
      </c>
      <c r="G441" s="3">
        <f t="shared" si="12"/>
        <v>0.3916631205513228</v>
      </c>
      <c r="H441" s="3">
        <f t="shared" si="13"/>
        <v>42.30701596662189</v>
      </c>
    </row>
    <row r="442" spans="1:8" x14ac:dyDescent="0.25">
      <c r="A442" s="3">
        <f>Prueba!A442</f>
        <v>-0.43</v>
      </c>
      <c r="B442" s="3">
        <f>Prueba!B442</f>
        <v>-0.09</v>
      </c>
      <c r="C442" s="3">
        <f>Prueba!C442</f>
        <v>-0.02</v>
      </c>
      <c r="D442" s="3">
        <f>Prueba!D442</f>
        <v>-14.22</v>
      </c>
      <c r="E442" s="3">
        <f>Prueba!E442</f>
        <v>29.63</v>
      </c>
      <c r="F442" s="3">
        <f>Prueba!F442</f>
        <v>-5.94</v>
      </c>
      <c r="G442" s="3">
        <f t="shared" si="12"/>
        <v>0.43977266854592045</v>
      </c>
      <c r="H442" s="3">
        <f t="shared" si="13"/>
        <v>33.398037367486133</v>
      </c>
    </row>
    <row r="443" spans="1:8" x14ac:dyDescent="0.25">
      <c r="A443" s="3">
        <f>Prueba!A443</f>
        <v>-0.46</v>
      </c>
      <c r="B443" s="3">
        <f>Prueba!B443</f>
        <v>-0.06</v>
      </c>
      <c r="C443" s="3">
        <f>Prueba!C443</f>
        <v>0.06</v>
      </c>
      <c r="D443" s="3">
        <f>Prueba!D443</f>
        <v>-15.94</v>
      </c>
      <c r="E443" s="3">
        <f>Prueba!E443</f>
        <v>28.92</v>
      </c>
      <c r="F443" s="3">
        <f>Prueba!F443</f>
        <v>-14.48</v>
      </c>
      <c r="G443" s="3">
        <f t="shared" si="12"/>
        <v>0.46776062254105999</v>
      </c>
      <c r="H443" s="3">
        <f t="shared" si="13"/>
        <v>36.05718236357356</v>
      </c>
    </row>
    <row r="444" spans="1:8" x14ac:dyDescent="0.25">
      <c r="A444" s="3">
        <f>Prueba!A444</f>
        <v>-0.46</v>
      </c>
      <c r="B444" s="3">
        <f>Prueba!B444</f>
        <v>-0.06</v>
      </c>
      <c r="C444" s="3">
        <f>Prueba!C444</f>
        <v>0.09</v>
      </c>
      <c r="D444" s="3">
        <f>Prueba!D444</f>
        <v>-13.29</v>
      </c>
      <c r="E444" s="3">
        <f>Prueba!E444</f>
        <v>16.079999999999998</v>
      </c>
      <c r="F444" s="3">
        <f>Prueba!F444</f>
        <v>-7.6</v>
      </c>
      <c r="G444" s="3">
        <f t="shared" si="12"/>
        <v>0.47254629402842641</v>
      </c>
      <c r="H444" s="3">
        <f t="shared" si="13"/>
        <v>22.202488599253911</v>
      </c>
    </row>
    <row r="445" spans="1:8" x14ac:dyDescent="0.25">
      <c r="A445" s="3">
        <f>Prueba!A445</f>
        <v>-0.43</v>
      </c>
      <c r="B445" s="3">
        <f>Prueba!B445</f>
        <v>-0.09</v>
      </c>
      <c r="C445" s="3">
        <f>Prueba!C445</f>
        <v>0.08</v>
      </c>
      <c r="D445" s="3">
        <f>Prueba!D445</f>
        <v>-13.88</v>
      </c>
      <c r="E445" s="3">
        <f>Prueba!E445</f>
        <v>12.83</v>
      </c>
      <c r="F445" s="3">
        <f>Prueba!F445</f>
        <v>-16.07</v>
      </c>
      <c r="G445" s="3">
        <f t="shared" si="12"/>
        <v>0.44654227123532209</v>
      </c>
      <c r="H445" s="3">
        <f t="shared" si="13"/>
        <v>24.809437720351504</v>
      </c>
    </row>
    <row r="446" spans="1:8" x14ac:dyDescent="0.25">
      <c r="A446" s="3">
        <f>Prueba!A446</f>
        <v>-0.48</v>
      </c>
      <c r="B446" s="3">
        <f>Prueba!B446</f>
        <v>-0.1</v>
      </c>
      <c r="C446" s="3">
        <f>Prueba!C446</f>
        <v>0.04</v>
      </c>
      <c r="D446" s="3">
        <f>Prueba!D446</f>
        <v>-17.64</v>
      </c>
      <c r="E446" s="3">
        <f>Prueba!E446</f>
        <v>10.42</v>
      </c>
      <c r="F446" s="3">
        <f>Prueba!F446</f>
        <v>-29.54</v>
      </c>
      <c r="G446" s="3">
        <f t="shared" si="12"/>
        <v>0.49193495504995371</v>
      </c>
      <c r="H446" s="3">
        <f t="shared" si="13"/>
        <v>35.949375516133792</v>
      </c>
    </row>
    <row r="447" spans="1:8" x14ac:dyDescent="0.25">
      <c r="A447" s="3">
        <f>Prueba!A447</f>
        <v>-0.48</v>
      </c>
      <c r="B447" s="3">
        <f>Prueba!B447</f>
        <v>-0.09</v>
      </c>
      <c r="C447" s="3">
        <f>Prueba!C447</f>
        <v>0.06</v>
      </c>
      <c r="D447" s="3">
        <f>Prueba!D447</f>
        <v>-15.59</v>
      </c>
      <c r="E447" s="3">
        <f>Prueba!E447</f>
        <v>12.27</v>
      </c>
      <c r="F447" s="3">
        <f>Prueba!F447</f>
        <v>-34.880000000000003</v>
      </c>
      <c r="G447" s="3">
        <f t="shared" si="12"/>
        <v>0.49203658400570172</v>
      </c>
      <c r="H447" s="3">
        <f t="shared" si="13"/>
        <v>40.127489330881396</v>
      </c>
    </row>
    <row r="448" spans="1:8" x14ac:dyDescent="0.25">
      <c r="A448" s="3">
        <f>Prueba!A448</f>
        <v>-0.5</v>
      </c>
      <c r="B448" s="3">
        <f>Prueba!B448</f>
        <v>-0.08</v>
      </c>
      <c r="C448" s="3">
        <f>Prueba!C448</f>
        <v>0.05</v>
      </c>
      <c r="D448" s="3">
        <f>Prueba!D448</f>
        <v>-14.68</v>
      </c>
      <c r="E448" s="3">
        <f>Prueba!E448</f>
        <v>16.05</v>
      </c>
      <c r="F448" s="3">
        <f>Prueba!F448</f>
        <v>-40.159999999999997</v>
      </c>
      <c r="G448" s="3">
        <f t="shared" si="12"/>
        <v>0.50882216932834212</v>
      </c>
      <c r="H448" s="3">
        <f t="shared" si="13"/>
        <v>45.671988132771268</v>
      </c>
    </row>
    <row r="449" spans="1:8" x14ac:dyDescent="0.25">
      <c r="A449" s="3">
        <f>Prueba!A449</f>
        <v>-0.5</v>
      </c>
      <c r="B449" s="3">
        <f>Prueba!B449</f>
        <v>-0.08</v>
      </c>
      <c r="C449" s="3">
        <f>Prueba!C449</f>
        <v>0.06</v>
      </c>
      <c r="D449" s="3">
        <f>Prueba!D449</f>
        <v>-11.27</v>
      </c>
      <c r="E449" s="3">
        <f>Prueba!E449</f>
        <v>13.11</v>
      </c>
      <c r="F449" s="3">
        <f>Prueba!F449</f>
        <v>-37.020000000000003</v>
      </c>
      <c r="G449" s="3">
        <f t="shared" si="12"/>
        <v>0.50990195135927852</v>
      </c>
      <c r="H449" s="3">
        <f t="shared" si="13"/>
        <v>40.857868275278385</v>
      </c>
    </row>
    <row r="450" spans="1:8" x14ac:dyDescent="0.25">
      <c r="A450" s="3">
        <f>Prueba!A450</f>
        <v>-0.52</v>
      </c>
      <c r="B450" s="3">
        <f>Prueba!B450</f>
        <v>-0.11</v>
      </c>
      <c r="C450" s="3">
        <f>Prueba!C450</f>
        <v>0.12</v>
      </c>
      <c r="D450" s="3">
        <f>Prueba!D450</f>
        <v>-9.7899999999999991</v>
      </c>
      <c r="E450" s="3">
        <f>Prueba!E450</f>
        <v>12.97</v>
      </c>
      <c r="F450" s="3">
        <f>Prueba!F450</f>
        <v>-37.369999999999997</v>
      </c>
      <c r="G450" s="3">
        <f t="shared" si="12"/>
        <v>0.54488530903301113</v>
      </c>
      <c r="H450" s="3">
        <f t="shared" si="13"/>
        <v>40.750238036114588</v>
      </c>
    </row>
    <row r="451" spans="1:8" x14ac:dyDescent="0.25">
      <c r="A451" s="3">
        <f>Prueba!A451</f>
        <v>-0.5</v>
      </c>
      <c r="B451" s="3">
        <f>Prueba!B451</f>
        <v>-0.12</v>
      </c>
      <c r="C451" s="3">
        <f>Prueba!C451</f>
        <v>0.13</v>
      </c>
      <c r="D451" s="3">
        <f>Prueba!D451</f>
        <v>-12.05</v>
      </c>
      <c r="E451" s="3">
        <f>Prueba!E451</f>
        <v>13.61</v>
      </c>
      <c r="F451" s="3">
        <f>Prueba!F451</f>
        <v>-37.46</v>
      </c>
      <c r="G451" s="3">
        <f t="shared" ref="G451:G514" si="14">SQRT(POWER(A451,2)+POWER(B451,2)+POWER(C451,2))</f>
        <v>0.53037722424704481</v>
      </c>
      <c r="H451" s="3">
        <f t="shared" ref="H451:H514" si="15">SQRT(POWER(D451,2)+POWER(E451,2)+POWER(F451,2))</f>
        <v>41.637557565255918</v>
      </c>
    </row>
    <row r="452" spans="1:8" x14ac:dyDescent="0.25">
      <c r="A452" s="3">
        <f>Prueba!A452</f>
        <v>-0.56999999999999995</v>
      </c>
      <c r="B452" s="3">
        <f>Prueba!B452</f>
        <v>-0.11</v>
      </c>
      <c r="C452" s="3">
        <f>Prueba!C452</f>
        <v>0.18</v>
      </c>
      <c r="D452" s="3">
        <f>Prueba!D452</f>
        <v>-16.14</v>
      </c>
      <c r="E452" s="3">
        <f>Prueba!E452</f>
        <v>15.52</v>
      </c>
      <c r="F452" s="3">
        <f>Prueba!F452</f>
        <v>-36.81</v>
      </c>
      <c r="G452" s="3">
        <f t="shared" si="14"/>
        <v>0.60778285596090975</v>
      </c>
      <c r="H452" s="3">
        <f t="shared" si="15"/>
        <v>43.0853350921169</v>
      </c>
    </row>
    <row r="453" spans="1:8" x14ac:dyDescent="0.25">
      <c r="A453" s="3">
        <f>Prueba!A453</f>
        <v>-0.51</v>
      </c>
      <c r="B453" s="3">
        <f>Prueba!B453</f>
        <v>-0.15</v>
      </c>
      <c r="C453" s="3">
        <f>Prueba!C453</f>
        <v>0.13</v>
      </c>
      <c r="D453" s="3">
        <f>Prueba!D453</f>
        <v>-17.649999999999999</v>
      </c>
      <c r="E453" s="3">
        <f>Prueba!E453</f>
        <v>15.17</v>
      </c>
      <c r="F453" s="3">
        <f>Prueba!F453</f>
        <v>-37.14</v>
      </c>
      <c r="G453" s="3">
        <f t="shared" si="14"/>
        <v>0.5472659317004851</v>
      </c>
      <c r="H453" s="3">
        <f t="shared" si="15"/>
        <v>43.829567645597415</v>
      </c>
    </row>
    <row r="454" spans="1:8" x14ac:dyDescent="0.25">
      <c r="A454" s="3">
        <f>Prueba!A454</f>
        <v>-0.53</v>
      </c>
      <c r="B454" s="3">
        <f>Prueba!B454</f>
        <v>-0.17</v>
      </c>
      <c r="C454" s="3">
        <f>Prueba!C454</f>
        <v>0.11</v>
      </c>
      <c r="D454" s="3">
        <f>Prueba!D454</f>
        <v>-21.36</v>
      </c>
      <c r="E454" s="3">
        <f>Prueba!E454</f>
        <v>4.34</v>
      </c>
      <c r="F454" s="3">
        <f>Prueba!F454</f>
        <v>-41.94</v>
      </c>
      <c r="G454" s="3">
        <f t="shared" si="14"/>
        <v>0.56736231810017135</v>
      </c>
      <c r="H454" s="3">
        <f t="shared" si="15"/>
        <v>47.265725425513146</v>
      </c>
    </row>
    <row r="455" spans="1:8" x14ac:dyDescent="0.25">
      <c r="A455" s="3">
        <f>Prueba!A455</f>
        <v>-0.56000000000000005</v>
      </c>
      <c r="B455" s="3">
        <f>Prueba!B455</f>
        <v>-0.25</v>
      </c>
      <c r="C455" s="3">
        <f>Prueba!C455</f>
        <v>0.21</v>
      </c>
      <c r="D455" s="3">
        <f>Prueba!D455</f>
        <v>-35.33</v>
      </c>
      <c r="E455" s="3">
        <f>Prueba!E455</f>
        <v>-1.46</v>
      </c>
      <c r="F455" s="3">
        <f>Prueba!F455</f>
        <v>-52.87</v>
      </c>
      <c r="G455" s="3">
        <f t="shared" si="14"/>
        <v>0.64822835482567409</v>
      </c>
      <c r="H455" s="3">
        <f t="shared" si="15"/>
        <v>63.604853588385843</v>
      </c>
    </row>
    <row r="456" spans="1:8" x14ac:dyDescent="0.25">
      <c r="A456" s="3">
        <f>Prueba!A456</f>
        <v>-0.56000000000000005</v>
      </c>
      <c r="B456" s="3">
        <f>Prueba!B456</f>
        <v>-0.22</v>
      </c>
      <c r="C456" s="3">
        <f>Prueba!C456</f>
        <v>0.19</v>
      </c>
      <c r="D456" s="3">
        <f>Prueba!D456</f>
        <v>-37.700000000000003</v>
      </c>
      <c r="E456" s="3">
        <f>Prueba!E456</f>
        <v>1.86</v>
      </c>
      <c r="F456" s="3">
        <f>Prueba!F456</f>
        <v>-56.12</v>
      </c>
      <c r="G456" s="3">
        <f t="shared" si="14"/>
        <v>0.63095166217389431</v>
      </c>
      <c r="H456" s="3">
        <f t="shared" si="15"/>
        <v>67.632861835057668</v>
      </c>
    </row>
    <row r="457" spans="1:8" x14ac:dyDescent="0.25">
      <c r="A457" s="3">
        <f>Prueba!A457</f>
        <v>-0.62</v>
      </c>
      <c r="B457" s="3">
        <f>Prueba!B457</f>
        <v>-0.18</v>
      </c>
      <c r="C457" s="3">
        <f>Prueba!C457</f>
        <v>0.17</v>
      </c>
      <c r="D457" s="3">
        <f>Prueba!D457</f>
        <v>-42.28</v>
      </c>
      <c r="E457" s="3">
        <f>Prueba!E457</f>
        <v>-16.510000000000002</v>
      </c>
      <c r="F457" s="3">
        <f>Prueba!F457</f>
        <v>-66.73</v>
      </c>
      <c r="G457" s="3">
        <f t="shared" si="14"/>
        <v>0.66760766921898074</v>
      </c>
      <c r="H457" s="3">
        <f t="shared" si="15"/>
        <v>80.703602150089935</v>
      </c>
    </row>
    <row r="458" spans="1:8" x14ac:dyDescent="0.25">
      <c r="A458" s="3">
        <f>Prueba!A458</f>
        <v>-0.54</v>
      </c>
      <c r="B458" s="3">
        <f>Prueba!B458</f>
        <v>-0.13</v>
      </c>
      <c r="C458" s="3">
        <f>Prueba!C458</f>
        <v>7.0000000000000007E-2</v>
      </c>
      <c r="D458" s="3">
        <f>Prueba!D458</f>
        <v>-39.380000000000003</v>
      </c>
      <c r="E458" s="3">
        <f>Prueba!E458</f>
        <v>-14.92</v>
      </c>
      <c r="F458" s="3">
        <f>Prueba!F458</f>
        <v>-47.69</v>
      </c>
      <c r="G458" s="3">
        <f t="shared" si="14"/>
        <v>0.55982140009113623</v>
      </c>
      <c r="H458" s="3">
        <f t="shared" si="15"/>
        <v>63.621748639910869</v>
      </c>
    </row>
    <row r="459" spans="1:8" x14ac:dyDescent="0.25">
      <c r="A459" s="3">
        <f>Prueba!A459</f>
        <v>-0.47</v>
      </c>
      <c r="B459" s="3">
        <f>Prueba!B459</f>
        <v>-0.04</v>
      </c>
      <c r="C459" s="3">
        <f>Prueba!C459</f>
        <v>0.13</v>
      </c>
      <c r="D459" s="3">
        <f>Prueba!D459</f>
        <v>-48.51</v>
      </c>
      <c r="E459" s="3">
        <f>Prueba!E459</f>
        <v>-14.5</v>
      </c>
      <c r="F459" s="3">
        <f>Prueba!F459</f>
        <v>-56.01</v>
      </c>
      <c r="G459" s="3">
        <f t="shared" si="14"/>
        <v>0.48928519290900269</v>
      </c>
      <c r="H459" s="3">
        <f t="shared" si="15"/>
        <v>75.502252946518084</v>
      </c>
    </row>
    <row r="460" spans="1:8" x14ac:dyDescent="0.25">
      <c r="A460" s="3">
        <f>Prueba!A460</f>
        <v>-0.94</v>
      </c>
      <c r="B460" s="3">
        <f>Prueba!B460</f>
        <v>0.46</v>
      </c>
      <c r="C460" s="3">
        <f>Prueba!C460</f>
        <v>0.15</v>
      </c>
      <c r="D460" s="3">
        <f>Prueba!D460</f>
        <v>-67.150000000000006</v>
      </c>
      <c r="E460" s="3">
        <f>Prueba!E460</f>
        <v>-17.11</v>
      </c>
      <c r="F460" s="3">
        <f>Prueba!F460</f>
        <v>-48.96</v>
      </c>
      <c r="G460" s="3">
        <f t="shared" si="14"/>
        <v>1.0572133181151284</v>
      </c>
      <c r="H460" s="3">
        <f t="shared" si="15"/>
        <v>84.846662868966163</v>
      </c>
    </row>
    <row r="461" spans="1:8" x14ac:dyDescent="0.25">
      <c r="A461" s="3">
        <f>Prueba!A461</f>
        <v>-0.39</v>
      </c>
      <c r="B461" s="3">
        <f>Prueba!B461</f>
        <v>-0.02</v>
      </c>
      <c r="C461" s="3">
        <f>Prueba!C461</f>
        <v>0.09</v>
      </c>
      <c r="D461" s="3">
        <f>Prueba!D461</f>
        <v>-71.36</v>
      </c>
      <c r="E461" s="3">
        <f>Prueba!E461</f>
        <v>12.36</v>
      </c>
      <c r="F461" s="3">
        <f>Prueba!F461</f>
        <v>-98.26</v>
      </c>
      <c r="G461" s="3">
        <f t="shared" si="14"/>
        <v>0.4007492981902776</v>
      </c>
      <c r="H461" s="3">
        <f t="shared" si="15"/>
        <v>122.0657478574559</v>
      </c>
    </row>
    <row r="462" spans="1:8" x14ac:dyDescent="0.25">
      <c r="A462" s="3">
        <f>Prueba!A462</f>
        <v>-0.62</v>
      </c>
      <c r="B462" s="3">
        <f>Prueba!B462</f>
        <v>-0.3</v>
      </c>
      <c r="C462" s="3">
        <f>Prueba!C462</f>
        <v>0.19</v>
      </c>
      <c r="D462" s="3">
        <f>Prueba!D462</f>
        <v>16.25</v>
      </c>
      <c r="E462" s="3">
        <f>Prueba!E462</f>
        <v>-54.98</v>
      </c>
      <c r="F462" s="3">
        <f>Prueba!F462</f>
        <v>-56.64</v>
      </c>
      <c r="G462" s="3">
        <f t="shared" si="14"/>
        <v>0.71449282711585005</v>
      </c>
      <c r="H462" s="3">
        <f t="shared" si="15"/>
        <v>80.591268137435335</v>
      </c>
    </row>
    <row r="463" spans="1:8" x14ac:dyDescent="0.25">
      <c r="A463" s="3">
        <f>Prueba!A463</f>
        <v>-0.27</v>
      </c>
      <c r="B463" s="3">
        <f>Prueba!B463</f>
        <v>-1.3</v>
      </c>
      <c r="C463" s="3">
        <f>Prueba!C463</f>
        <v>0.64</v>
      </c>
      <c r="D463" s="3">
        <f>Prueba!D463</f>
        <v>43.35</v>
      </c>
      <c r="E463" s="3">
        <f>Prueba!E463</f>
        <v>-37.18</v>
      </c>
      <c r="F463" s="3">
        <f>Prueba!F463</f>
        <v>-49.25</v>
      </c>
      <c r="G463" s="3">
        <f t="shared" si="14"/>
        <v>1.4739402972983675</v>
      </c>
      <c r="H463" s="3">
        <f t="shared" si="15"/>
        <v>75.41311159208324</v>
      </c>
    </row>
    <row r="464" spans="1:8" x14ac:dyDescent="0.25">
      <c r="A464" s="3">
        <f>Prueba!A464</f>
        <v>-0.96</v>
      </c>
      <c r="B464" s="3">
        <f>Prueba!B464</f>
        <v>-1.1599999999999999</v>
      </c>
      <c r="C464" s="3">
        <f>Prueba!C464</f>
        <v>0.15</v>
      </c>
      <c r="D464" s="3">
        <f>Prueba!D464</f>
        <v>-185.7</v>
      </c>
      <c r="E464" s="3">
        <f>Prueba!E464</f>
        <v>-58.39</v>
      </c>
      <c r="F464" s="3">
        <f>Prueba!F464</f>
        <v>-9.31</v>
      </c>
      <c r="G464" s="3">
        <f t="shared" si="14"/>
        <v>1.513175469005495</v>
      </c>
      <c r="H464" s="3">
        <f t="shared" si="15"/>
        <v>194.88601335139469</v>
      </c>
    </row>
    <row r="465" spans="1:8" x14ac:dyDescent="0.25">
      <c r="A465" s="3">
        <f>Prueba!A465</f>
        <v>0.31</v>
      </c>
      <c r="B465" s="3">
        <f>Prueba!B465</f>
        <v>-0.25</v>
      </c>
      <c r="C465" s="3">
        <f>Prueba!C465</f>
        <v>-0.33</v>
      </c>
      <c r="D465" s="3">
        <f>Prueba!D465</f>
        <v>-161.87</v>
      </c>
      <c r="E465" s="3">
        <f>Prueba!E465</f>
        <v>-27.6</v>
      </c>
      <c r="F465" s="3">
        <f>Prueba!F465</f>
        <v>102.77</v>
      </c>
      <c r="G465" s="3">
        <f t="shared" si="14"/>
        <v>0.51720402163943002</v>
      </c>
      <c r="H465" s="3">
        <f t="shared" si="15"/>
        <v>193.71455753246838</v>
      </c>
    </row>
    <row r="466" spans="1:8" x14ac:dyDescent="0.25">
      <c r="A466" s="3">
        <f>Prueba!A466</f>
        <v>-0.2</v>
      </c>
      <c r="B466" s="3">
        <f>Prueba!B466</f>
        <v>-0.43</v>
      </c>
      <c r="C466" s="3">
        <f>Prueba!C466</f>
        <v>-0.82</v>
      </c>
      <c r="D466" s="3">
        <f>Prueba!D466</f>
        <v>-126.85</v>
      </c>
      <c r="E466" s="3">
        <f>Prueba!E466</f>
        <v>-128.66</v>
      </c>
      <c r="F466" s="3">
        <f>Prueba!F466</f>
        <v>50.06</v>
      </c>
      <c r="G466" s="3">
        <f t="shared" si="14"/>
        <v>0.94725920423081655</v>
      </c>
      <c r="H466" s="3">
        <f t="shared" si="15"/>
        <v>187.48419053349539</v>
      </c>
    </row>
    <row r="467" spans="1:8" x14ac:dyDescent="0.25">
      <c r="A467" s="3">
        <f>Prueba!A467</f>
        <v>0.25</v>
      </c>
      <c r="B467" s="3">
        <f>Prueba!B467</f>
        <v>-1.35</v>
      </c>
      <c r="C467" s="3">
        <f>Prueba!C467</f>
        <v>-0.52</v>
      </c>
      <c r="D467" s="3">
        <f>Prueba!D467</f>
        <v>-145.1</v>
      </c>
      <c r="E467" s="3">
        <f>Prueba!E467</f>
        <v>-121.18</v>
      </c>
      <c r="F467" s="3">
        <f>Prueba!F467</f>
        <v>20.420000000000002</v>
      </c>
      <c r="G467" s="3">
        <f t="shared" si="14"/>
        <v>1.4681280598094977</v>
      </c>
      <c r="H467" s="3">
        <f t="shared" si="15"/>
        <v>190.14620374858922</v>
      </c>
    </row>
    <row r="468" spans="1:8" x14ac:dyDescent="0.25">
      <c r="A468" s="3">
        <f>Prueba!A468</f>
        <v>0</v>
      </c>
      <c r="B468" s="3">
        <f>Prueba!B468</f>
        <v>-1.43</v>
      </c>
      <c r="C468" s="3">
        <f>Prueba!C468</f>
        <v>-0.48</v>
      </c>
      <c r="D468" s="3">
        <f>Prueba!D468</f>
        <v>-151.03</v>
      </c>
      <c r="E468" s="3">
        <f>Prueba!E468</f>
        <v>-147.22999999999999</v>
      </c>
      <c r="F468" s="3">
        <f>Prueba!F468</f>
        <v>-127.89</v>
      </c>
      <c r="G468" s="3">
        <f t="shared" si="14"/>
        <v>1.508409758653132</v>
      </c>
      <c r="H468" s="3">
        <f t="shared" si="15"/>
        <v>246.66289931807742</v>
      </c>
    </row>
    <row r="469" spans="1:8" x14ac:dyDescent="0.25">
      <c r="A469" s="3">
        <f>Prueba!A469</f>
        <v>-0.33</v>
      </c>
      <c r="B469" s="3">
        <f>Prueba!B469</f>
        <v>-0.78</v>
      </c>
      <c r="C469" s="3">
        <f>Prueba!C469</f>
        <v>-0.64</v>
      </c>
      <c r="D469" s="3">
        <f>Prueba!D469</f>
        <v>-61.99</v>
      </c>
      <c r="E469" s="3">
        <f>Prueba!E469</f>
        <v>-70.739999999999995</v>
      </c>
      <c r="F469" s="3">
        <f>Prueba!F469</f>
        <v>-81.599999999999994</v>
      </c>
      <c r="G469" s="3">
        <f t="shared" si="14"/>
        <v>1.0615554625171499</v>
      </c>
      <c r="H469" s="3">
        <f t="shared" si="15"/>
        <v>124.52095285533274</v>
      </c>
    </row>
    <row r="470" spans="1:8" x14ac:dyDescent="0.25">
      <c r="A470" s="3">
        <f>Prueba!A470</f>
        <v>-0.36</v>
      </c>
      <c r="B470" s="3">
        <f>Prueba!B470</f>
        <v>-0.37</v>
      </c>
      <c r="C470" s="3">
        <f>Prueba!C470</f>
        <v>-1.0900000000000001</v>
      </c>
      <c r="D470" s="3">
        <f>Prueba!D470</f>
        <v>-48.8</v>
      </c>
      <c r="E470" s="3">
        <f>Prueba!E470</f>
        <v>-87.95</v>
      </c>
      <c r="F470" s="3">
        <f>Prueba!F470</f>
        <v>22.03</v>
      </c>
      <c r="G470" s="3">
        <f t="shared" si="14"/>
        <v>1.2060679914499017</v>
      </c>
      <c r="H470" s="3">
        <f t="shared" si="15"/>
        <v>102.96583608168294</v>
      </c>
    </row>
    <row r="471" spans="1:8" x14ac:dyDescent="0.25">
      <c r="A471" s="3">
        <f>Prueba!A471</f>
        <v>0.02</v>
      </c>
      <c r="B471" s="3">
        <f>Prueba!B471</f>
        <v>-0.98</v>
      </c>
      <c r="C471" s="3">
        <f>Prueba!C471</f>
        <v>-1.2</v>
      </c>
      <c r="D471" s="3">
        <f>Prueba!D471</f>
        <v>-67.849999999999994</v>
      </c>
      <c r="E471" s="3">
        <f>Prueba!E471</f>
        <v>-93.49</v>
      </c>
      <c r="F471" s="3">
        <f>Prueba!F471</f>
        <v>112.61</v>
      </c>
      <c r="G471" s="3">
        <f t="shared" si="14"/>
        <v>1.5494515158597251</v>
      </c>
      <c r="H471" s="3">
        <f t="shared" si="15"/>
        <v>161.3227036098763</v>
      </c>
    </row>
    <row r="472" spans="1:8" x14ac:dyDescent="0.25">
      <c r="A472" s="3">
        <f>Prueba!A472</f>
        <v>-0.14000000000000001</v>
      </c>
      <c r="B472" s="3">
        <f>Prueba!B472</f>
        <v>-1.1000000000000001</v>
      </c>
      <c r="C472" s="3">
        <f>Prueba!C472</f>
        <v>-1.28</v>
      </c>
      <c r="D472" s="3">
        <f>Prueba!D472</f>
        <v>6.65</v>
      </c>
      <c r="E472" s="3">
        <f>Prueba!E472</f>
        <v>-47.14</v>
      </c>
      <c r="F472" s="3">
        <f>Prueba!F472</f>
        <v>69.42</v>
      </c>
      <c r="G472" s="3">
        <f t="shared" si="14"/>
        <v>1.6935170504013239</v>
      </c>
      <c r="H472" s="3">
        <f t="shared" si="15"/>
        <v>84.175640775701851</v>
      </c>
    </row>
    <row r="473" spans="1:8" x14ac:dyDescent="0.25">
      <c r="A473" s="3">
        <f>Prueba!A473</f>
        <v>0.33</v>
      </c>
      <c r="B473" s="3">
        <f>Prueba!B473</f>
        <v>-0.91</v>
      </c>
      <c r="C473" s="3">
        <f>Prueba!C473</f>
        <v>-1.24</v>
      </c>
      <c r="D473" s="3">
        <f>Prueba!D473</f>
        <v>13.35</v>
      </c>
      <c r="E473" s="3">
        <f>Prueba!E473</f>
        <v>0.56999999999999995</v>
      </c>
      <c r="F473" s="3">
        <f>Prueba!F473</f>
        <v>54.72</v>
      </c>
      <c r="G473" s="3">
        <f t="shared" si="14"/>
        <v>1.5730861387730808</v>
      </c>
      <c r="H473" s="3">
        <f t="shared" si="15"/>
        <v>56.327842138679515</v>
      </c>
    </row>
    <row r="474" spans="1:8" x14ac:dyDescent="0.25">
      <c r="A474" s="3">
        <f>Prueba!A474</f>
        <v>-0.25</v>
      </c>
      <c r="B474" s="3">
        <f>Prueba!B474</f>
        <v>-0.87</v>
      </c>
      <c r="C474" s="3">
        <f>Prueba!C474</f>
        <v>-1.17</v>
      </c>
      <c r="D474" s="3">
        <f>Prueba!D474</f>
        <v>-13.58</v>
      </c>
      <c r="E474" s="3">
        <f>Prueba!E474</f>
        <v>-17.27</v>
      </c>
      <c r="F474" s="3">
        <f>Prueba!F474</f>
        <v>24.06</v>
      </c>
      <c r="G474" s="3">
        <f t="shared" si="14"/>
        <v>1.4792903704141387</v>
      </c>
      <c r="H474" s="3">
        <f t="shared" si="15"/>
        <v>32.581480936261933</v>
      </c>
    </row>
    <row r="475" spans="1:8" x14ac:dyDescent="0.25">
      <c r="A475" s="3">
        <f>Prueba!A475</f>
        <v>-0.02</v>
      </c>
      <c r="B475" s="3">
        <f>Prueba!B475</f>
        <v>-0.98</v>
      </c>
      <c r="C475" s="3">
        <f>Prueba!C475</f>
        <v>-1.04</v>
      </c>
      <c r="D475" s="3">
        <f>Prueba!D475</f>
        <v>7.03</v>
      </c>
      <c r="E475" s="3">
        <f>Prueba!E475</f>
        <v>-7.79</v>
      </c>
      <c r="F475" s="3">
        <f>Prueba!F475</f>
        <v>6.78</v>
      </c>
      <c r="G475" s="3">
        <f t="shared" si="14"/>
        <v>1.4291256067959877</v>
      </c>
      <c r="H475" s="3">
        <f t="shared" si="15"/>
        <v>12.492934002867381</v>
      </c>
    </row>
    <row r="476" spans="1:8" x14ac:dyDescent="0.25">
      <c r="A476" s="3">
        <f>Prueba!A476</f>
        <v>-0.21</v>
      </c>
      <c r="B476" s="3">
        <f>Prueba!B476</f>
        <v>-0.96</v>
      </c>
      <c r="C476" s="3">
        <f>Prueba!C476</f>
        <v>-1.1200000000000001</v>
      </c>
      <c r="D476" s="3">
        <f>Prueba!D476</f>
        <v>20.47</v>
      </c>
      <c r="E476" s="3">
        <f>Prueba!E476</f>
        <v>-9.52</v>
      </c>
      <c r="F476" s="3">
        <f>Prueba!F476</f>
        <v>36.340000000000003</v>
      </c>
      <c r="G476" s="3">
        <f t="shared" si="14"/>
        <v>1.4900000000000002</v>
      </c>
      <c r="H476" s="3">
        <f t="shared" si="15"/>
        <v>42.781384970568688</v>
      </c>
    </row>
    <row r="477" spans="1:8" x14ac:dyDescent="0.25">
      <c r="A477" s="3">
        <f>Prueba!A477</f>
        <v>-0.2</v>
      </c>
      <c r="B477" s="3">
        <f>Prueba!B477</f>
        <v>-1.06</v>
      </c>
      <c r="C477" s="3">
        <f>Prueba!C477</f>
        <v>-0.9</v>
      </c>
      <c r="D477" s="3">
        <f>Prueba!D477</f>
        <v>16.79</v>
      </c>
      <c r="E477" s="3">
        <f>Prueba!E477</f>
        <v>-4.53</v>
      </c>
      <c r="F477" s="3">
        <f>Prueba!F477</f>
        <v>34.42</v>
      </c>
      <c r="G477" s="3">
        <f t="shared" si="14"/>
        <v>1.4048487463068757</v>
      </c>
      <c r="H477" s="3">
        <f t="shared" si="15"/>
        <v>38.563731665905991</v>
      </c>
    </row>
    <row r="478" spans="1:8" x14ac:dyDescent="0.25">
      <c r="A478" s="3">
        <f>Prueba!A478</f>
        <v>-0.15</v>
      </c>
      <c r="B478" s="3">
        <f>Prueba!B478</f>
        <v>-0.94</v>
      </c>
      <c r="C478" s="3">
        <f>Prueba!C478</f>
        <v>-0.82</v>
      </c>
      <c r="D478" s="3">
        <f>Prueba!D478</f>
        <v>15.44</v>
      </c>
      <c r="E478" s="3">
        <f>Prueba!E478</f>
        <v>9.06</v>
      </c>
      <c r="F478" s="3">
        <f>Prueba!F478</f>
        <v>22.48</v>
      </c>
      <c r="G478" s="3">
        <f t="shared" si="14"/>
        <v>1.256383699353028</v>
      </c>
      <c r="H478" s="3">
        <f t="shared" si="15"/>
        <v>28.737216288290696</v>
      </c>
    </row>
    <row r="479" spans="1:8" x14ac:dyDescent="0.25">
      <c r="A479" s="3">
        <f>Prueba!A479</f>
        <v>-0.17</v>
      </c>
      <c r="B479" s="3">
        <f>Prueba!B479</f>
        <v>-1.02</v>
      </c>
      <c r="C479" s="3">
        <f>Prueba!C479</f>
        <v>-0.85</v>
      </c>
      <c r="D479" s="3">
        <f>Prueba!D479</f>
        <v>18.45</v>
      </c>
      <c r="E479" s="3">
        <f>Prueba!E479</f>
        <v>11.52</v>
      </c>
      <c r="F479" s="3">
        <f>Prueba!F479</f>
        <v>6.45</v>
      </c>
      <c r="G479" s="3">
        <f t="shared" si="14"/>
        <v>1.3385813385820078</v>
      </c>
      <c r="H479" s="3">
        <f t="shared" si="15"/>
        <v>22.687340082081018</v>
      </c>
    </row>
    <row r="480" spans="1:8" x14ac:dyDescent="0.25">
      <c r="A480" s="3">
        <f>Prueba!A480</f>
        <v>-0.28000000000000003</v>
      </c>
      <c r="B480" s="3">
        <f>Prueba!B480</f>
        <v>-1.08</v>
      </c>
      <c r="C480" s="3">
        <f>Prueba!C480</f>
        <v>-0.83</v>
      </c>
      <c r="D480" s="3">
        <f>Prueba!D480</f>
        <v>10.33</v>
      </c>
      <c r="E480" s="3">
        <f>Prueba!E480</f>
        <v>20.190000000000001</v>
      </c>
      <c r="F480" s="3">
        <f>Prueba!F480</f>
        <v>13</v>
      </c>
      <c r="G480" s="3">
        <f t="shared" si="14"/>
        <v>1.3905754204644925</v>
      </c>
      <c r="H480" s="3">
        <f t="shared" si="15"/>
        <v>26.140868386493974</v>
      </c>
    </row>
    <row r="481" spans="1:8" x14ac:dyDescent="0.25">
      <c r="A481" s="3">
        <f>Prueba!A481</f>
        <v>-0.25</v>
      </c>
      <c r="B481" s="3">
        <f>Prueba!B481</f>
        <v>-1.04</v>
      </c>
      <c r="C481" s="3">
        <f>Prueba!C481</f>
        <v>-0.66</v>
      </c>
      <c r="D481" s="3">
        <f>Prueba!D481</f>
        <v>11.77</v>
      </c>
      <c r="E481" s="3">
        <f>Prueba!E481</f>
        <v>29.34</v>
      </c>
      <c r="F481" s="3">
        <f>Prueba!F481</f>
        <v>7.39</v>
      </c>
      <c r="G481" s="3">
        <f t="shared" si="14"/>
        <v>1.2568611697399201</v>
      </c>
      <c r="H481" s="3">
        <f t="shared" si="15"/>
        <v>32.465067380185737</v>
      </c>
    </row>
    <row r="482" spans="1:8" x14ac:dyDescent="0.25">
      <c r="A482" s="3">
        <f>Prueba!A482</f>
        <v>-0.23</v>
      </c>
      <c r="B482" s="3">
        <f>Prueba!B482</f>
        <v>-1.06</v>
      </c>
      <c r="C482" s="3">
        <f>Prueba!C482</f>
        <v>-0.64</v>
      </c>
      <c r="D482" s="3">
        <f>Prueba!D482</f>
        <v>15.32</v>
      </c>
      <c r="E482" s="3">
        <f>Prueba!E482</f>
        <v>10.220000000000001</v>
      </c>
      <c r="F482" s="3">
        <f>Prueba!F482</f>
        <v>15.5</v>
      </c>
      <c r="G482" s="3">
        <f t="shared" si="14"/>
        <v>1.259404621239735</v>
      </c>
      <c r="H482" s="3">
        <f t="shared" si="15"/>
        <v>24.070745730035039</v>
      </c>
    </row>
    <row r="483" spans="1:8" x14ac:dyDescent="0.25">
      <c r="A483" s="3">
        <f>Prueba!A483</f>
        <v>-0.26</v>
      </c>
      <c r="B483" s="3">
        <f>Prueba!B483</f>
        <v>-1.08</v>
      </c>
      <c r="C483" s="3">
        <f>Prueba!C483</f>
        <v>-0.7</v>
      </c>
      <c r="D483" s="3">
        <f>Prueba!D483</f>
        <v>11.46</v>
      </c>
      <c r="E483" s="3">
        <f>Prueba!E483</f>
        <v>0.08</v>
      </c>
      <c r="F483" s="3">
        <f>Prueba!F483</f>
        <v>14.77</v>
      </c>
      <c r="G483" s="3">
        <f t="shared" si="14"/>
        <v>1.3130118049735882</v>
      </c>
      <c r="H483" s="3">
        <f t="shared" si="15"/>
        <v>18.694675712619354</v>
      </c>
    </row>
    <row r="484" spans="1:8" x14ac:dyDescent="0.25">
      <c r="A484" s="3">
        <f>Prueba!A484</f>
        <v>-0.28999999999999998</v>
      </c>
      <c r="B484" s="3">
        <f>Prueba!B484</f>
        <v>-1.07</v>
      </c>
      <c r="C484" s="3">
        <f>Prueba!C484</f>
        <v>-0.73</v>
      </c>
      <c r="D484" s="3">
        <f>Prueba!D484</f>
        <v>8.2200000000000006</v>
      </c>
      <c r="E484" s="3">
        <f>Prueba!E484</f>
        <v>-11.49</v>
      </c>
      <c r="F484" s="3">
        <f>Prueba!F484</f>
        <v>8.51</v>
      </c>
      <c r="G484" s="3">
        <f t="shared" si="14"/>
        <v>1.3273658124270038</v>
      </c>
      <c r="H484" s="3">
        <f t="shared" si="15"/>
        <v>16.492683226206704</v>
      </c>
    </row>
    <row r="485" spans="1:8" x14ac:dyDescent="0.25">
      <c r="A485" s="3">
        <f>Prueba!A485</f>
        <v>-0.28000000000000003</v>
      </c>
      <c r="B485" s="3">
        <f>Prueba!B485</f>
        <v>-1.08</v>
      </c>
      <c r="C485" s="3">
        <f>Prueba!C485</f>
        <v>-0.75</v>
      </c>
      <c r="D485" s="3">
        <f>Prueba!D485</f>
        <v>7.08</v>
      </c>
      <c r="E485" s="3">
        <f>Prueba!E485</f>
        <v>-16.420000000000002</v>
      </c>
      <c r="F485" s="3">
        <f>Prueba!F485</f>
        <v>-3.29</v>
      </c>
      <c r="G485" s="3">
        <f t="shared" si="14"/>
        <v>1.3443585831168707</v>
      </c>
      <c r="H485" s="3">
        <f t="shared" si="15"/>
        <v>18.181498838104631</v>
      </c>
    </row>
    <row r="486" spans="1:8" x14ac:dyDescent="0.25">
      <c r="A486" s="3">
        <f>Prueba!A486</f>
        <v>-0.27</v>
      </c>
      <c r="B486" s="3">
        <f>Prueba!B486</f>
        <v>-1.06</v>
      </c>
      <c r="C486" s="3">
        <f>Prueba!C486</f>
        <v>-0.76</v>
      </c>
      <c r="D486" s="3">
        <f>Prueba!D486</f>
        <v>8.73</v>
      </c>
      <c r="E486" s="3">
        <f>Prueba!E486</f>
        <v>-17.34</v>
      </c>
      <c r="F486" s="3">
        <f>Prueba!F486</f>
        <v>-13.97</v>
      </c>
      <c r="G486" s="3">
        <f t="shared" si="14"/>
        <v>1.331953452640144</v>
      </c>
      <c r="H486" s="3">
        <f t="shared" si="15"/>
        <v>23.917554222787913</v>
      </c>
    </row>
    <row r="487" spans="1:8" x14ac:dyDescent="0.25">
      <c r="A487" s="3">
        <f>Prueba!A487</f>
        <v>-0.23</v>
      </c>
      <c r="B487" s="3">
        <f>Prueba!B487</f>
        <v>-1.08</v>
      </c>
      <c r="C487" s="3">
        <f>Prueba!C487</f>
        <v>-0.79</v>
      </c>
      <c r="D487" s="3">
        <f>Prueba!D487</f>
        <v>6.35</v>
      </c>
      <c r="E487" s="3">
        <f>Prueba!E487</f>
        <v>-10.54</v>
      </c>
      <c r="F487" s="3">
        <f>Prueba!F487</f>
        <v>-0.33</v>
      </c>
      <c r="G487" s="3">
        <f t="shared" si="14"/>
        <v>1.3577186748365804</v>
      </c>
      <c r="H487" s="3">
        <f t="shared" si="15"/>
        <v>12.309467900766466</v>
      </c>
    </row>
    <row r="488" spans="1:8" x14ac:dyDescent="0.25">
      <c r="A488" s="3">
        <f>Prueba!A488</f>
        <v>-0.26</v>
      </c>
      <c r="B488" s="3">
        <f>Prueba!B488</f>
        <v>-1.0900000000000001</v>
      </c>
      <c r="C488" s="3">
        <f>Prueba!C488</f>
        <v>-0.72</v>
      </c>
      <c r="D488" s="3">
        <f>Prueba!D488</f>
        <v>-2.48</v>
      </c>
      <c r="E488" s="3">
        <f>Prueba!E488</f>
        <v>0.95</v>
      </c>
      <c r="F488" s="3">
        <f>Prueba!F488</f>
        <v>2.71</v>
      </c>
      <c r="G488" s="3">
        <f t="shared" si="14"/>
        <v>1.331953452640144</v>
      </c>
      <c r="H488" s="3">
        <f t="shared" si="15"/>
        <v>3.794337886904644</v>
      </c>
    </row>
    <row r="489" spans="1:8" x14ac:dyDescent="0.25">
      <c r="A489" s="3">
        <f>Prueba!A489</f>
        <v>-0.18</v>
      </c>
      <c r="B489" s="3">
        <f>Prueba!B489</f>
        <v>-0.96</v>
      </c>
      <c r="C489" s="3">
        <f>Prueba!C489</f>
        <v>-0.67</v>
      </c>
      <c r="D489" s="3">
        <f>Prueba!D489</f>
        <v>-5.49</v>
      </c>
      <c r="E489" s="3">
        <f>Prueba!E489</f>
        <v>3.98</v>
      </c>
      <c r="F489" s="3">
        <f>Prueba!F489</f>
        <v>12.05</v>
      </c>
      <c r="G489" s="3">
        <f t="shared" si="14"/>
        <v>1.1844407963254222</v>
      </c>
      <c r="H489" s="3">
        <f t="shared" si="15"/>
        <v>13.82689408363281</v>
      </c>
    </row>
    <row r="490" spans="1:8" x14ac:dyDescent="0.25">
      <c r="A490" s="3">
        <f>Prueba!A490</f>
        <v>-0.22</v>
      </c>
      <c r="B490" s="3">
        <f>Prueba!B490</f>
        <v>-0.98</v>
      </c>
      <c r="C490" s="3">
        <f>Prueba!C490</f>
        <v>-0.77</v>
      </c>
      <c r="D490" s="3">
        <f>Prueba!D490</f>
        <v>-4.04</v>
      </c>
      <c r="E490" s="3">
        <f>Prueba!E490</f>
        <v>-17.09</v>
      </c>
      <c r="F490" s="3">
        <f>Prueba!F490</f>
        <v>3.48</v>
      </c>
      <c r="G490" s="3">
        <f t="shared" si="14"/>
        <v>1.2655828696691496</v>
      </c>
      <c r="H490" s="3">
        <f t="shared" si="15"/>
        <v>17.902516582871808</v>
      </c>
    </row>
    <row r="491" spans="1:8" x14ac:dyDescent="0.25">
      <c r="A491" s="3">
        <f>Prueba!A491</f>
        <v>-0.26</v>
      </c>
      <c r="B491" s="3">
        <f>Prueba!B491</f>
        <v>-1.07</v>
      </c>
      <c r="C491" s="3">
        <f>Prueba!C491</f>
        <v>-0.83</v>
      </c>
      <c r="D491" s="3">
        <f>Prueba!D491</f>
        <v>1.03</v>
      </c>
      <c r="E491" s="3">
        <f>Prueba!E491</f>
        <v>-12.74</v>
      </c>
      <c r="F491" s="3">
        <f>Prueba!F491</f>
        <v>2.31</v>
      </c>
      <c r="G491" s="3">
        <f t="shared" si="14"/>
        <v>1.3789126150702953</v>
      </c>
      <c r="H491" s="3">
        <f t="shared" si="15"/>
        <v>12.988633492404041</v>
      </c>
    </row>
    <row r="492" spans="1:8" x14ac:dyDescent="0.25">
      <c r="A492" s="3">
        <f>Prueba!A492</f>
        <v>-0.25</v>
      </c>
      <c r="B492" s="3">
        <f>Prueba!B492</f>
        <v>-1.05</v>
      </c>
      <c r="C492" s="3">
        <f>Prueba!C492</f>
        <v>-0.72</v>
      </c>
      <c r="D492" s="3">
        <f>Prueba!D492</f>
        <v>1.37</v>
      </c>
      <c r="E492" s="3">
        <f>Prueba!E492</f>
        <v>0.3</v>
      </c>
      <c r="F492" s="3">
        <f>Prueba!F492</f>
        <v>2.13</v>
      </c>
      <c r="G492" s="3">
        <f t="shared" si="14"/>
        <v>1.2974590552306458</v>
      </c>
      <c r="H492" s="3">
        <f t="shared" si="15"/>
        <v>2.5502548892218599</v>
      </c>
    </row>
    <row r="493" spans="1:8" x14ac:dyDescent="0.25">
      <c r="A493" s="3">
        <f>Prueba!A493</f>
        <v>-0.23</v>
      </c>
      <c r="B493" s="3">
        <f>Prueba!B493</f>
        <v>-1.02</v>
      </c>
      <c r="C493" s="3">
        <f>Prueba!C493</f>
        <v>-0.77</v>
      </c>
      <c r="D493" s="3">
        <f>Prueba!D493</f>
        <v>-0.85</v>
      </c>
      <c r="E493" s="3">
        <f>Prueba!E493</f>
        <v>0.48</v>
      </c>
      <c r="F493" s="3">
        <f>Prueba!F493</f>
        <v>3.64</v>
      </c>
      <c r="G493" s="3">
        <f t="shared" si="14"/>
        <v>1.2985376390386225</v>
      </c>
      <c r="H493" s="3">
        <f t="shared" si="15"/>
        <v>3.7686204372422543</v>
      </c>
    </row>
    <row r="494" spans="1:8" x14ac:dyDescent="0.25">
      <c r="A494" s="3">
        <f>Prueba!A494</f>
        <v>-0.24</v>
      </c>
      <c r="B494" s="3">
        <f>Prueba!B494</f>
        <v>-1.03</v>
      </c>
      <c r="C494" s="3">
        <f>Prueba!C494</f>
        <v>-0.76</v>
      </c>
      <c r="D494" s="3">
        <f>Prueba!D494</f>
        <v>1.25</v>
      </c>
      <c r="E494" s="3">
        <f>Prueba!E494</f>
        <v>-1.05</v>
      </c>
      <c r="F494" s="3">
        <f>Prueba!F494</f>
        <v>5.58</v>
      </c>
      <c r="G494" s="3">
        <f t="shared" si="14"/>
        <v>1.3023440405668543</v>
      </c>
      <c r="H494" s="3">
        <f t="shared" si="15"/>
        <v>5.8138971439130227</v>
      </c>
    </row>
    <row r="495" spans="1:8" x14ac:dyDescent="0.25">
      <c r="A495" s="3">
        <f>Prueba!A495</f>
        <v>-0.27</v>
      </c>
      <c r="B495" s="3">
        <f>Prueba!B495</f>
        <v>-1.06</v>
      </c>
      <c r="C495" s="3">
        <f>Prueba!C495</f>
        <v>-0.74</v>
      </c>
      <c r="D495" s="3">
        <f>Prueba!D495</f>
        <v>2.76</v>
      </c>
      <c r="E495" s="3">
        <f>Prueba!E495</f>
        <v>-2.4700000000000002</v>
      </c>
      <c r="F495" s="3">
        <f>Prueba!F495</f>
        <v>2.46</v>
      </c>
      <c r="G495" s="3">
        <f t="shared" si="14"/>
        <v>1.3206437824031128</v>
      </c>
      <c r="H495" s="3">
        <f t="shared" si="15"/>
        <v>4.4463580602556068</v>
      </c>
    </row>
    <row r="496" spans="1:8" x14ac:dyDescent="0.25">
      <c r="A496" s="3">
        <f>Prueba!A496</f>
        <v>-0.28999999999999998</v>
      </c>
      <c r="B496" s="3">
        <f>Prueba!B496</f>
        <v>-1.06</v>
      </c>
      <c r="C496" s="3">
        <f>Prueba!C496</f>
        <v>-0.75</v>
      </c>
      <c r="D496" s="3">
        <f>Prueba!D496</f>
        <v>1.61</v>
      </c>
      <c r="E496" s="3">
        <f>Prueba!E496</f>
        <v>-6.98</v>
      </c>
      <c r="F496" s="3">
        <f>Prueba!F496</f>
        <v>0.43</v>
      </c>
      <c r="G496" s="3">
        <f t="shared" si="14"/>
        <v>1.3304886320446336</v>
      </c>
      <c r="H496" s="3">
        <f t="shared" si="15"/>
        <v>7.1761688943335225</v>
      </c>
    </row>
    <row r="497" spans="1:8" x14ac:dyDescent="0.25">
      <c r="A497" s="3">
        <f>Prueba!A497</f>
        <v>-0.27</v>
      </c>
      <c r="B497" s="3">
        <f>Prueba!B497</f>
        <v>-1.05</v>
      </c>
      <c r="C497" s="3">
        <f>Prueba!C497</f>
        <v>-0.75</v>
      </c>
      <c r="D497" s="3">
        <f>Prueba!D497</f>
        <v>0.48</v>
      </c>
      <c r="E497" s="3">
        <f>Prueba!E497</f>
        <v>-5.23</v>
      </c>
      <c r="F497" s="3">
        <f>Prueba!F497</f>
        <v>-3.05</v>
      </c>
      <c r="G497" s="3">
        <f t="shared" si="14"/>
        <v>1.3182943525631898</v>
      </c>
      <c r="H497" s="3">
        <f t="shared" si="15"/>
        <v>6.0733680935704859</v>
      </c>
    </row>
    <row r="498" spans="1:8" x14ac:dyDescent="0.25">
      <c r="A498" s="3">
        <f>Prueba!A498</f>
        <v>-0.24</v>
      </c>
      <c r="B498" s="3">
        <f>Prueba!B498</f>
        <v>-1.04</v>
      </c>
      <c r="C498" s="3">
        <f>Prueba!C498</f>
        <v>-0.72</v>
      </c>
      <c r="D498" s="3">
        <f>Prueba!D498</f>
        <v>0.13</v>
      </c>
      <c r="E498" s="3">
        <f>Prueba!E498</f>
        <v>-5.41</v>
      </c>
      <c r="F498" s="3">
        <f>Prueba!F498</f>
        <v>-1.19</v>
      </c>
      <c r="G498" s="3">
        <f t="shared" si="14"/>
        <v>1.2874781551544865</v>
      </c>
      <c r="H498" s="3">
        <f t="shared" si="15"/>
        <v>5.540857334384274</v>
      </c>
    </row>
    <row r="499" spans="1:8" x14ac:dyDescent="0.25">
      <c r="A499" s="3">
        <f>Prueba!A499</f>
        <v>-0.25</v>
      </c>
      <c r="B499" s="3">
        <f>Prueba!B499</f>
        <v>-1.04</v>
      </c>
      <c r="C499" s="3">
        <f>Prueba!C499</f>
        <v>-0.76</v>
      </c>
      <c r="D499" s="3">
        <f>Prueba!D499</f>
        <v>-1.38</v>
      </c>
      <c r="E499" s="3">
        <f>Prueba!E499</f>
        <v>-7.72</v>
      </c>
      <c r="F499" s="3">
        <f>Prueba!F499</f>
        <v>-2.5</v>
      </c>
      <c r="G499" s="3">
        <f t="shared" si="14"/>
        <v>1.3121356637177424</v>
      </c>
      <c r="H499" s="3">
        <f t="shared" si="15"/>
        <v>8.23120890270682</v>
      </c>
    </row>
    <row r="500" spans="1:8" x14ac:dyDescent="0.25">
      <c r="A500" s="3">
        <f>Prueba!A500</f>
        <v>-0.26</v>
      </c>
      <c r="B500" s="3">
        <f>Prueba!B500</f>
        <v>-1.05</v>
      </c>
      <c r="C500" s="3">
        <f>Prueba!C500</f>
        <v>-0.77</v>
      </c>
      <c r="D500" s="3">
        <f>Prueba!D500</f>
        <v>-1.67</v>
      </c>
      <c r="E500" s="3">
        <f>Prueba!E500</f>
        <v>-1.24</v>
      </c>
      <c r="F500" s="3">
        <f>Prueba!F500</f>
        <v>-3.69</v>
      </c>
      <c r="G500" s="3">
        <f t="shared" si="14"/>
        <v>1.3277801022759756</v>
      </c>
      <c r="H500" s="3">
        <f t="shared" si="15"/>
        <v>4.2358706306968346</v>
      </c>
    </row>
    <row r="501" spans="1:8" x14ac:dyDescent="0.25">
      <c r="A501" s="3">
        <f>Prueba!A501</f>
        <v>-0.24</v>
      </c>
      <c r="B501" s="3">
        <f>Prueba!B501</f>
        <v>-1.03</v>
      </c>
      <c r="C501" s="3">
        <f>Prueba!C501</f>
        <v>-0.77</v>
      </c>
      <c r="D501" s="3">
        <f>Prueba!D501</f>
        <v>-1.55</v>
      </c>
      <c r="E501" s="3">
        <f>Prueba!E501</f>
        <v>0.42</v>
      </c>
      <c r="F501" s="3">
        <f>Prueba!F501</f>
        <v>-5.6</v>
      </c>
      <c r="G501" s="3">
        <f t="shared" si="14"/>
        <v>1.3082048769210426</v>
      </c>
      <c r="H501" s="3">
        <f t="shared" si="15"/>
        <v>5.8257102571274517</v>
      </c>
    </row>
    <row r="502" spans="1:8" x14ac:dyDescent="0.25">
      <c r="A502" s="3">
        <f>Prueba!A502</f>
        <v>-0.23</v>
      </c>
      <c r="B502" s="3">
        <f>Prueba!B502</f>
        <v>-1.03</v>
      </c>
      <c r="C502" s="3">
        <f>Prueba!C502</f>
        <v>-0.77</v>
      </c>
      <c r="D502" s="3">
        <f>Prueba!D502</f>
        <v>-0.95</v>
      </c>
      <c r="E502" s="3">
        <f>Prueba!E502</f>
        <v>0.28000000000000003</v>
      </c>
      <c r="F502" s="3">
        <f>Prueba!F502</f>
        <v>-5.19</v>
      </c>
      <c r="G502" s="3">
        <f t="shared" si="14"/>
        <v>1.3064072871811454</v>
      </c>
      <c r="H502" s="3">
        <f t="shared" si="15"/>
        <v>5.2836540386365192</v>
      </c>
    </row>
    <row r="503" spans="1:8" x14ac:dyDescent="0.25">
      <c r="A503" s="3">
        <f>Prueba!A503</f>
        <v>-0.23</v>
      </c>
      <c r="B503" s="3">
        <f>Prueba!B503</f>
        <v>-1.03</v>
      </c>
      <c r="C503" s="3">
        <f>Prueba!C503</f>
        <v>-0.76</v>
      </c>
      <c r="D503" s="3">
        <f>Prueba!D503</f>
        <v>-0.54</v>
      </c>
      <c r="E503" s="3">
        <f>Prueba!E503</f>
        <v>0.51</v>
      </c>
      <c r="F503" s="3">
        <f>Prueba!F503</f>
        <v>-2.48</v>
      </c>
      <c r="G503" s="3">
        <f t="shared" si="14"/>
        <v>1.3005383500689243</v>
      </c>
      <c r="H503" s="3">
        <f t="shared" si="15"/>
        <v>2.5888414397177746</v>
      </c>
    </row>
    <row r="504" spans="1:8" x14ac:dyDescent="0.25">
      <c r="A504" s="3">
        <f>Prueba!A504</f>
        <v>-0.23</v>
      </c>
      <c r="B504" s="3">
        <f>Prueba!B504</f>
        <v>-1.03</v>
      </c>
      <c r="C504" s="3">
        <f>Prueba!C504</f>
        <v>-0.77</v>
      </c>
      <c r="D504" s="3">
        <f>Prueba!D504</f>
        <v>-0.97</v>
      </c>
      <c r="E504" s="3">
        <f>Prueba!E504</f>
        <v>0.31</v>
      </c>
      <c r="F504" s="3">
        <f>Prueba!F504</f>
        <v>-1.48</v>
      </c>
      <c r="G504" s="3">
        <f t="shared" si="14"/>
        <v>1.3064072871811454</v>
      </c>
      <c r="H504" s="3">
        <f t="shared" si="15"/>
        <v>1.7964965905895842</v>
      </c>
    </row>
    <row r="505" spans="1:8" x14ac:dyDescent="0.25">
      <c r="A505" s="3">
        <f>Prueba!A505</f>
        <v>-0.23</v>
      </c>
      <c r="B505" s="3">
        <f>Prueba!B505</f>
        <v>-1.03</v>
      </c>
      <c r="C505" s="3">
        <f>Prueba!C505</f>
        <v>-0.76</v>
      </c>
      <c r="D505" s="3">
        <f>Prueba!D505</f>
        <v>0.13</v>
      </c>
      <c r="E505" s="3">
        <f>Prueba!E505</f>
        <v>1.2</v>
      </c>
      <c r="F505" s="3">
        <f>Prueba!F505</f>
        <v>-0.38</v>
      </c>
      <c r="G505" s="3">
        <f t="shared" si="14"/>
        <v>1.3005383500689243</v>
      </c>
      <c r="H505" s="3">
        <f t="shared" si="15"/>
        <v>1.2654248298496438</v>
      </c>
    </row>
    <row r="506" spans="1:8" x14ac:dyDescent="0.25">
      <c r="A506" s="3">
        <f>Prueba!A506</f>
        <v>-0.23</v>
      </c>
      <c r="B506" s="3">
        <f>Prueba!B506</f>
        <v>-1.03</v>
      </c>
      <c r="C506" s="3">
        <f>Prueba!C506</f>
        <v>-0.75</v>
      </c>
      <c r="D506" s="3">
        <f>Prueba!D506</f>
        <v>0.45</v>
      </c>
      <c r="E506" s="3">
        <f>Prueba!E506</f>
        <v>1.08</v>
      </c>
      <c r="F506" s="3">
        <f>Prueba!F506</f>
        <v>0.65</v>
      </c>
      <c r="G506" s="3">
        <f t="shared" si="14"/>
        <v>1.2947200469599596</v>
      </c>
      <c r="H506" s="3">
        <f t="shared" si="15"/>
        <v>1.33843191832831</v>
      </c>
    </row>
    <row r="507" spans="1:8" x14ac:dyDescent="0.25">
      <c r="A507" s="3">
        <f>Prueba!A507</f>
        <v>-0.24</v>
      </c>
      <c r="B507" s="3">
        <f>Prueba!B507</f>
        <v>-1.04</v>
      </c>
      <c r="C507" s="3">
        <f>Prueba!C507</f>
        <v>-0.77</v>
      </c>
      <c r="D507" s="3">
        <f>Prueba!D507</f>
        <v>-0.02</v>
      </c>
      <c r="E507" s="3">
        <f>Prueba!E507</f>
        <v>-0.77</v>
      </c>
      <c r="F507" s="3">
        <f>Prueba!F507</f>
        <v>-1.45</v>
      </c>
      <c r="G507" s="3">
        <f t="shared" si="14"/>
        <v>1.3160927019021116</v>
      </c>
      <c r="H507" s="3">
        <f t="shared" si="15"/>
        <v>1.6418891558202096</v>
      </c>
    </row>
    <row r="508" spans="1:8" x14ac:dyDescent="0.25">
      <c r="A508" s="3">
        <f>Prueba!A508</f>
        <v>-0.22</v>
      </c>
      <c r="B508" s="3">
        <f>Prueba!B508</f>
        <v>-1.03</v>
      </c>
      <c r="C508" s="3">
        <f>Prueba!C508</f>
        <v>-0.76</v>
      </c>
      <c r="D508" s="3">
        <f>Prueba!D508</f>
        <v>0.68</v>
      </c>
      <c r="E508" s="3">
        <f>Prueba!E508</f>
        <v>2.63</v>
      </c>
      <c r="F508" s="3">
        <f>Prueba!F508</f>
        <v>1.06</v>
      </c>
      <c r="G508" s="3">
        <f t="shared" si="14"/>
        <v>1.2988071450373224</v>
      </c>
      <c r="H508" s="3">
        <f t="shared" si="15"/>
        <v>2.9159732509061187</v>
      </c>
    </row>
    <row r="509" spans="1:8" x14ac:dyDescent="0.25">
      <c r="A509" s="3">
        <f>Prueba!A509</f>
        <v>-0.23</v>
      </c>
      <c r="B509" s="3">
        <f>Prueba!B509</f>
        <v>-1.04</v>
      </c>
      <c r="C509" s="3">
        <f>Prueba!C509</f>
        <v>-0.75</v>
      </c>
      <c r="D509" s="3">
        <f>Prueba!D509</f>
        <v>0.48</v>
      </c>
      <c r="E509" s="3">
        <f>Prueba!E509</f>
        <v>0.44</v>
      </c>
      <c r="F509" s="3">
        <f>Prueba!F509</f>
        <v>1.73</v>
      </c>
      <c r="G509" s="3">
        <f t="shared" si="14"/>
        <v>1.3026895255585653</v>
      </c>
      <c r="H509" s="3">
        <f t="shared" si="15"/>
        <v>1.8484858668650945</v>
      </c>
    </row>
    <row r="510" spans="1:8" x14ac:dyDescent="0.25">
      <c r="A510" s="3">
        <f>Prueba!A510</f>
        <v>-0.24</v>
      </c>
      <c r="B510" s="3">
        <f>Prueba!B510</f>
        <v>-1.04</v>
      </c>
      <c r="C510" s="3">
        <f>Prueba!C510</f>
        <v>-0.77</v>
      </c>
      <c r="D510" s="3">
        <f>Prueba!D510</f>
        <v>-0.01</v>
      </c>
      <c r="E510" s="3">
        <f>Prueba!E510</f>
        <v>0.45</v>
      </c>
      <c r="F510" s="3">
        <f>Prueba!F510</f>
        <v>-1.1000000000000001</v>
      </c>
      <c r="G510" s="3">
        <f t="shared" si="14"/>
        <v>1.3160927019021116</v>
      </c>
      <c r="H510" s="3">
        <f t="shared" si="15"/>
        <v>1.1885285019720815</v>
      </c>
    </row>
    <row r="511" spans="1:8" x14ac:dyDescent="0.25">
      <c r="A511" s="3">
        <f>Prueba!A511</f>
        <v>-0.23</v>
      </c>
      <c r="B511" s="3">
        <f>Prueba!B511</f>
        <v>-1.04</v>
      </c>
      <c r="C511" s="3">
        <f>Prueba!C511</f>
        <v>-0.77</v>
      </c>
      <c r="D511" s="3">
        <f>Prueba!D511</f>
        <v>0.13</v>
      </c>
      <c r="E511" s="3">
        <f>Prueba!E511</f>
        <v>3.63</v>
      </c>
      <c r="F511" s="3">
        <f>Prueba!F511</f>
        <v>-2.67</v>
      </c>
      <c r="G511" s="3">
        <f t="shared" si="14"/>
        <v>1.3143059004660977</v>
      </c>
      <c r="H511" s="3">
        <f t="shared" si="15"/>
        <v>4.5080705407080748</v>
      </c>
    </row>
    <row r="512" spans="1:8" x14ac:dyDescent="0.25">
      <c r="A512" s="3">
        <f>Prueba!A512</f>
        <v>-0.23</v>
      </c>
      <c r="B512" s="3">
        <f>Prueba!B512</f>
        <v>-1.04</v>
      </c>
      <c r="C512" s="3">
        <f>Prueba!C512</f>
        <v>-0.75</v>
      </c>
      <c r="D512" s="3">
        <f>Prueba!D512</f>
        <v>7.0000000000000007E-2</v>
      </c>
      <c r="E512" s="3">
        <f>Prueba!E512</f>
        <v>2.2200000000000002</v>
      </c>
      <c r="F512" s="3">
        <f>Prueba!F512</f>
        <v>-3.31</v>
      </c>
      <c r="G512" s="3">
        <f t="shared" si="14"/>
        <v>1.3026895255585653</v>
      </c>
      <c r="H512" s="3">
        <f t="shared" si="15"/>
        <v>3.9861510257389901</v>
      </c>
    </row>
    <row r="513" spans="1:8" x14ac:dyDescent="0.25">
      <c r="A513" s="3">
        <f>Prueba!A513</f>
        <v>-0.22</v>
      </c>
      <c r="B513" s="3">
        <f>Prueba!B513</f>
        <v>-1.03</v>
      </c>
      <c r="C513" s="3">
        <f>Prueba!C513</f>
        <v>-0.76</v>
      </c>
      <c r="D513" s="3">
        <f>Prueba!D513</f>
        <v>-0.33</v>
      </c>
      <c r="E513" s="3">
        <f>Prueba!E513</f>
        <v>1.43</v>
      </c>
      <c r="F513" s="3">
        <f>Prueba!F513</f>
        <v>-3.13</v>
      </c>
      <c r="G513" s="3">
        <f t="shared" si="14"/>
        <v>1.2988071450373224</v>
      </c>
      <c r="H513" s="3">
        <f t="shared" si="15"/>
        <v>3.4569784494555358</v>
      </c>
    </row>
    <row r="514" spans="1:8" x14ac:dyDescent="0.25">
      <c r="A514" s="3">
        <f>Prueba!A514</f>
        <v>-0.23</v>
      </c>
      <c r="B514" s="3">
        <f>Prueba!B514</f>
        <v>-1.04</v>
      </c>
      <c r="C514" s="3">
        <f>Prueba!C514</f>
        <v>-0.76</v>
      </c>
      <c r="D514" s="3">
        <f>Prueba!D514</f>
        <v>-0.1</v>
      </c>
      <c r="E514" s="3">
        <f>Prueba!E514</f>
        <v>1.38</v>
      </c>
      <c r="F514" s="3">
        <f>Prueba!F514</f>
        <v>-1.43</v>
      </c>
      <c r="G514" s="3">
        <f t="shared" si="14"/>
        <v>1.3084723917607126</v>
      </c>
      <c r="H514" s="3">
        <f t="shared" si="15"/>
        <v>1.9897989848223361</v>
      </c>
    </row>
    <row r="515" spans="1:8" x14ac:dyDescent="0.25">
      <c r="A515" s="3">
        <f>Prueba!A515</f>
        <v>-0.22</v>
      </c>
      <c r="B515" s="3">
        <f>Prueba!B515</f>
        <v>-1.03</v>
      </c>
      <c r="C515" s="3">
        <f>Prueba!C515</f>
        <v>-0.76</v>
      </c>
      <c r="D515" s="3">
        <f>Prueba!D515</f>
        <v>-0.71</v>
      </c>
      <c r="E515" s="3">
        <f>Prueba!E515</f>
        <v>1.63</v>
      </c>
      <c r="F515" s="3">
        <f>Prueba!F515</f>
        <v>-1.54</v>
      </c>
      <c r="G515" s="3">
        <f t="shared" ref="G515:G578" si="16">SQRT(POWER(A515,2)+POWER(B515,2)+POWER(C515,2))</f>
        <v>1.2988071450373224</v>
      </c>
      <c r="H515" s="3">
        <f t="shared" ref="H515:H578" si="17">SQRT(POWER(D515,2)+POWER(E515,2)+POWER(F515,2))</f>
        <v>2.3521479545300714</v>
      </c>
    </row>
    <row r="516" spans="1:8" x14ac:dyDescent="0.25">
      <c r="A516" s="3">
        <f>Prueba!A516</f>
        <v>-0.22</v>
      </c>
      <c r="B516" s="3">
        <f>Prueba!B516</f>
        <v>-1.03</v>
      </c>
      <c r="C516" s="3">
        <f>Prueba!C516</f>
        <v>-0.76</v>
      </c>
      <c r="D516" s="3">
        <f>Prueba!D516</f>
        <v>-0.19</v>
      </c>
      <c r="E516" s="3">
        <f>Prueba!E516</f>
        <v>1.1399999999999999</v>
      </c>
      <c r="F516" s="3">
        <f>Prueba!F516</f>
        <v>-1.46</v>
      </c>
      <c r="G516" s="3">
        <f t="shared" si="16"/>
        <v>1.2988071450373224</v>
      </c>
      <c r="H516" s="3">
        <f t="shared" si="17"/>
        <v>1.8620687420178665</v>
      </c>
    </row>
    <row r="517" spans="1:8" x14ac:dyDescent="0.25">
      <c r="A517" s="3">
        <f>Prueba!A517</f>
        <v>-0.22</v>
      </c>
      <c r="B517" s="3">
        <f>Prueba!B517</f>
        <v>-1.03</v>
      </c>
      <c r="C517" s="3">
        <f>Prueba!C517</f>
        <v>-0.76</v>
      </c>
      <c r="D517" s="3">
        <f>Prueba!D517</f>
        <v>-7.0000000000000007E-2</v>
      </c>
      <c r="E517" s="3">
        <f>Prueba!E517</f>
        <v>0.95</v>
      </c>
      <c r="F517" s="3">
        <f>Prueba!F517</f>
        <v>-1.34</v>
      </c>
      <c r="G517" s="3">
        <f t="shared" si="16"/>
        <v>1.2988071450373224</v>
      </c>
      <c r="H517" s="3">
        <f t="shared" si="17"/>
        <v>1.644080290010193</v>
      </c>
    </row>
    <row r="518" spans="1:8" x14ac:dyDescent="0.25">
      <c r="A518" s="3">
        <f>Prueba!A518</f>
        <v>-0.22</v>
      </c>
      <c r="B518" s="3">
        <f>Prueba!B518</f>
        <v>-1.02</v>
      </c>
      <c r="C518" s="3">
        <f>Prueba!C518</f>
        <v>-0.76</v>
      </c>
      <c r="D518" s="3">
        <f>Prueba!D518</f>
        <v>0.13</v>
      </c>
      <c r="E518" s="3">
        <f>Prueba!E518</f>
        <v>0.92</v>
      </c>
      <c r="F518" s="3">
        <f>Prueba!F518</f>
        <v>-1.08</v>
      </c>
      <c r="G518" s="3">
        <f t="shared" si="16"/>
        <v>1.2908911650483939</v>
      </c>
      <c r="H518" s="3">
        <f t="shared" si="17"/>
        <v>1.4246754016266301</v>
      </c>
    </row>
    <row r="519" spans="1:8" x14ac:dyDescent="0.25">
      <c r="A519" s="3">
        <f>Prueba!A519</f>
        <v>-0.22</v>
      </c>
      <c r="B519" s="3">
        <f>Prueba!B519</f>
        <v>-1.03</v>
      </c>
      <c r="C519" s="3">
        <f>Prueba!C519</f>
        <v>-0.77</v>
      </c>
      <c r="D519" s="3">
        <f>Prueba!D519</f>
        <v>0.01</v>
      </c>
      <c r="E519" s="3">
        <f>Prueba!E519</f>
        <v>0.92</v>
      </c>
      <c r="F519" s="3">
        <f>Prueba!F519</f>
        <v>-0.62</v>
      </c>
      <c r="G519" s="3">
        <f t="shared" si="16"/>
        <v>1.3046838697554286</v>
      </c>
      <c r="H519" s="3">
        <f t="shared" si="17"/>
        <v>1.1094593277808791</v>
      </c>
    </row>
    <row r="520" spans="1:8" x14ac:dyDescent="0.25">
      <c r="A520" s="3">
        <f>Prueba!A520</f>
        <v>-0.22</v>
      </c>
      <c r="B520" s="3">
        <f>Prueba!B520</f>
        <v>-1.04</v>
      </c>
      <c r="C520" s="3">
        <f>Prueba!C520</f>
        <v>-0.76</v>
      </c>
      <c r="D520" s="3">
        <f>Prueba!D520</f>
        <v>0.13</v>
      </c>
      <c r="E520" s="3">
        <f>Prueba!E520</f>
        <v>1.1200000000000001</v>
      </c>
      <c r="F520" s="3">
        <f>Prueba!F520</f>
        <v>-0.96</v>
      </c>
      <c r="G520" s="3">
        <f t="shared" si="16"/>
        <v>1.3067516979135707</v>
      </c>
      <c r="H520" s="3">
        <f t="shared" si="17"/>
        <v>1.4808443537387714</v>
      </c>
    </row>
    <row r="521" spans="1:8" x14ac:dyDescent="0.25">
      <c r="A521" s="3">
        <f>Prueba!A521</f>
        <v>-0.22</v>
      </c>
      <c r="B521" s="3">
        <f>Prueba!B521</f>
        <v>-1.03</v>
      </c>
      <c r="C521" s="3">
        <f>Prueba!C521</f>
        <v>-0.75</v>
      </c>
      <c r="D521" s="3">
        <f>Prueba!D521</f>
        <v>0.22</v>
      </c>
      <c r="E521" s="3">
        <f>Prueba!E521</f>
        <v>0.71</v>
      </c>
      <c r="F521" s="3">
        <f>Prueba!F521</f>
        <v>-0.45</v>
      </c>
      <c r="G521" s="3">
        <f t="shared" si="16"/>
        <v>1.2929810516786393</v>
      </c>
      <c r="H521" s="3">
        <f t="shared" si="17"/>
        <v>0.86890735984913836</v>
      </c>
    </row>
    <row r="522" spans="1:8" x14ac:dyDescent="0.25">
      <c r="A522" s="3">
        <f>Prueba!A522</f>
        <v>-0.22</v>
      </c>
      <c r="B522" s="3">
        <f>Prueba!B522</f>
        <v>-1.03</v>
      </c>
      <c r="C522" s="3">
        <f>Prueba!C522</f>
        <v>-0.76</v>
      </c>
      <c r="D522" s="3">
        <f>Prueba!D522</f>
        <v>0.04</v>
      </c>
      <c r="E522" s="3">
        <f>Prueba!E522</f>
        <v>0.76</v>
      </c>
      <c r="F522" s="3">
        <f>Prueba!F522</f>
        <v>-0.32</v>
      </c>
      <c r="G522" s="3">
        <f t="shared" si="16"/>
        <v>1.2988071450373224</v>
      </c>
      <c r="H522" s="3">
        <f t="shared" si="17"/>
        <v>0.82559069762201176</v>
      </c>
    </row>
    <row r="523" spans="1:8" x14ac:dyDescent="0.25">
      <c r="A523" s="3">
        <f>Prueba!A523</f>
        <v>-0.22</v>
      </c>
      <c r="B523" s="3">
        <f>Prueba!B523</f>
        <v>-1.03</v>
      </c>
      <c r="C523" s="3">
        <f>Prueba!C523</f>
        <v>-0.76</v>
      </c>
      <c r="D523" s="3">
        <f>Prueba!D523</f>
        <v>0.04</v>
      </c>
      <c r="E523" s="3">
        <f>Prueba!E523</f>
        <v>0.74</v>
      </c>
      <c r="F523" s="3">
        <f>Prueba!F523</f>
        <v>-0.9</v>
      </c>
      <c r="G523" s="3">
        <f t="shared" si="16"/>
        <v>1.2988071450373224</v>
      </c>
      <c r="H523" s="3">
        <f t="shared" si="17"/>
        <v>1.1658473313431736</v>
      </c>
    </row>
    <row r="524" spans="1:8" x14ac:dyDescent="0.25">
      <c r="A524" s="3">
        <f>Prueba!A524</f>
        <v>-0.22</v>
      </c>
      <c r="B524" s="3">
        <f>Prueba!B524</f>
        <v>-1.03</v>
      </c>
      <c r="C524" s="3">
        <f>Prueba!C524</f>
        <v>-0.76</v>
      </c>
      <c r="D524" s="3">
        <f>Prueba!D524</f>
        <v>0.18</v>
      </c>
      <c r="E524" s="3">
        <f>Prueba!E524</f>
        <v>0.85</v>
      </c>
      <c r="F524" s="3">
        <f>Prueba!F524</f>
        <v>0.05</v>
      </c>
      <c r="G524" s="3">
        <f t="shared" si="16"/>
        <v>1.2988071450373224</v>
      </c>
      <c r="H524" s="3">
        <f t="shared" si="17"/>
        <v>0.87028730888138306</v>
      </c>
    </row>
    <row r="525" spans="1:8" x14ac:dyDescent="0.25">
      <c r="A525" s="3">
        <f>Prueba!A525</f>
        <v>-0.21</v>
      </c>
      <c r="B525" s="3">
        <f>Prueba!B525</f>
        <v>-1.04</v>
      </c>
      <c r="C525" s="3">
        <f>Prueba!C525</f>
        <v>-0.75</v>
      </c>
      <c r="D525" s="3">
        <f>Prueba!D525</f>
        <v>7.0000000000000007E-2</v>
      </c>
      <c r="E525" s="3">
        <f>Prueba!E525</f>
        <v>-0.8</v>
      </c>
      <c r="F525" s="3">
        <f>Prueba!F525</f>
        <v>0.28999999999999998</v>
      </c>
      <c r="G525" s="3">
        <f t="shared" si="16"/>
        <v>1.2993075078671716</v>
      </c>
      <c r="H525" s="3">
        <f t="shared" si="17"/>
        <v>0.85381496824546244</v>
      </c>
    </row>
    <row r="526" spans="1:8" x14ac:dyDescent="0.25">
      <c r="A526" s="3">
        <f>Prueba!A526</f>
        <v>-0.22</v>
      </c>
      <c r="B526" s="3">
        <f>Prueba!B526</f>
        <v>-1.03</v>
      </c>
      <c r="C526" s="3">
        <f>Prueba!C526</f>
        <v>-0.76</v>
      </c>
      <c r="D526" s="3">
        <f>Prueba!D526</f>
        <v>0.01</v>
      </c>
      <c r="E526" s="3">
        <f>Prueba!E526</f>
        <v>-0.33</v>
      </c>
      <c r="F526" s="3">
        <f>Prueba!F526</f>
        <v>-2.65</v>
      </c>
      <c r="G526" s="3">
        <f t="shared" si="16"/>
        <v>1.2988071450373224</v>
      </c>
      <c r="H526" s="3">
        <f t="shared" si="17"/>
        <v>2.6704868469999998</v>
      </c>
    </row>
    <row r="527" spans="1:8" x14ac:dyDescent="0.25">
      <c r="A527" s="3">
        <f>Prueba!A527</f>
        <v>-0.2</v>
      </c>
      <c r="B527" s="3">
        <f>Prueba!B527</f>
        <v>-1.03</v>
      </c>
      <c r="C527" s="3">
        <f>Prueba!C527</f>
        <v>-0.74</v>
      </c>
      <c r="D527" s="3">
        <f>Prueba!D527</f>
        <v>0.32</v>
      </c>
      <c r="E527" s="3">
        <f>Prueba!E527</f>
        <v>2.97</v>
      </c>
      <c r="F527" s="3">
        <f>Prueba!F527</f>
        <v>-0.87</v>
      </c>
      <c r="G527" s="3">
        <f t="shared" si="16"/>
        <v>1.2839392508993561</v>
      </c>
      <c r="H527" s="3">
        <f t="shared" si="17"/>
        <v>3.111301978272119</v>
      </c>
    </row>
    <row r="528" spans="1:8" x14ac:dyDescent="0.25">
      <c r="A528" s="3">
        <f>Prueba!A528</f>
        <v>-0.22</v>
      </c>
      <c r="B528" s="3">
        <f>Prueba!B528</f>
        <v>-1.04</v>
      </c>
      <c r="C528" s="3">
        <f>Prueba!C528</f>
        <v>-0.75</v>
      </c>
      <c r="D528" s="3">
        <f>Prueba!D528</f>
        <v>-0.22</v>
      </c>
      <c r="E528" s="3">
        <f>Prueba!E528</f>
        <v>0.71</v>
      </c>
      <c r="F528" s="3">
        <f>Prueba!F528</f>
        <v>0.97</v>
      </c>
      <c r="G528" s="3">
        <f t="shared" si="16"/>
        <v>1.3009611831257688</v>
      </c>
      <c r="H528" s="3">
        <f t="shared" si="17"/>
        <v>1.2220474622534101</v>
      </c>
    </row>
    <row r="529" spans="1:8" x14ac:dyDescent="0.25">
      <c r="A529" s="3">
        <f>Prueba!A529</f>
        <v>-0.22</v>
      </c>
      <c r="B529" s="3">
        <f>Prueba!B529</f>
        <v>-1.03</v>
      </c>
      <c r="C529" s="3">
        <f>Prueba!C529</f>
        <v>-0.76</v>
      </c>
      <c r="D529" s="3">
        <f>Prueba!D529</f>
        <v>-0.17</v>
      </c>
      <c r="E529" s="3">
        <f>Prueba!E529</f>
        <v>0.04</v>
      </c>
      <c r="F529" s="3">
        <f>Prueba!F529</f>
        <v>-0.67</v>
      </c>
      <c r="G529" s="3">
        <f t="shared" si="16"/>
        <v>1.2988071450373224</v>
      </c>
      <c r="H529" s="3">
        <f t="shared" si="17"/>
        <v>0.69238717492455049</v>
      </c>
    </row>
    <row r="530" spans="1:8" x14ac:dyDescent="0.25">
      <c r="A530" s="3">
        <f>Prueba!A530</f>
        <v>-0.21</v>
      </c>
      <c r="B530" s="3">
        <f>Prueba!B530</f>
        <v>-1.02</v>
      </c>
      <c r="C530" s="3">
        <f>Prueba!C530</f>
        <v>-0.76</v>
      </c>
      <c r="D530" s="3">
        <f>Prueba!D530</f>
        <v>-0.19</v>
      </c>
      <c r="E530" s="3">
        <f>Prueba!E530</f>
        <v>2.5299999999999998</v>
      </c>
      <c r="F530" s="3">
        <f>Prueba!F530</f>
        <v>-1.23</v>
      </c>
      <c r="G530" s="3">
        <f t="shared" si="16"/>
        <v>1.2892245731446481</v>
      </c>
      <c r="H530" s="3">
        <f t="shared" si="17"/>
        <v>2.8195567027460187</v>
      </c>
    </row>
    <row r="531" spans="1:8" x14ac:dyDescent="0.25">
      <c r="A531" s="3">
        <f>Prueba!A531</f>
        <v>-0.21</v>
      </c>
      <c r="B531" s="3">
        <f>Prueba!B531</f>
        <v>-1.03</v>
      </c>
      <c r="C531" s="3">
        <f>Prueba!C531</f>
        <v>-0.75</v>
      </c>
      <c r="D531" s="3">
        <f>Prueba!D531</f>
        <v>0.12</v>
      </c>
      <c r="E531" s="3">
        <f>Prueba!E531</f>
        <v>0.59</v>
      </c>
      <c r="F531" s="3">
        <f>Prueba!F531</f>
        <v>-1.89</v>
      </c>
      <c r="G531" s="3">
        <f t="shared" si="16"/>
        <v>1.2913171570144959</v>
      </c>
      <c r="H531" s="3">
        <f t="shared" si="17"/>
        <v>1.9835826173870348</v>
      </c>
    </row>
    <row r="532" spans="1:8" x14ac:dyDescent="0.25">
      <c r="A532" s="3">
        <f>Prueba!A532</f>
        <v>-0.21</v>
      </c>
      <c r="B532" s="3">
        <f>Prueba!B532</f>
        <v>-1.04</v>
      </c>
      <c r="C532" s="3">
        <f>Prueba!C532</f>
        <v>-0.75</v>
      </c>
      <c r="D532" s="3">
        <f>Prueba!D532</f>
        <v>0.35</v>
      </c>
      <c r="E532" s="3">
        <f>Prueba!E532</f>
        <v>0.4</v>
      </c>
      <c r="F532" s="3">
        <f>Prueba!F532</f>
        <v>-1.55</v>
      </c>
      <c r="G532" s="3">
        <f t="shared" si="16"/>
        <v>1.2993075078671716</v>
      </c>
      <c r="H532" s="3">
        <f t="shared" si="17"/>
        <v>1.638596960817394</v>
      </c>
    </row>
    <row r="533" spans="1:8" x14ac:dyDescent="0.25">
      <c r="A533" s="3">
        <f>Prueba!A533</f>
        <v>-0.21</v>
      </c>
      <c r="B533" s="3">
        <f>Prueba!B533</f>
        <v>-1.03</v>
      </c>
      <c r="C533" s="3">
        <f>Prueba!C533</f>
        <v>-0.75</v>
      </c>
      <c r="D533" s="3">
        <f>Prueba!D533</f>
        <v>-0.31</v>
      </c>
      <c r="E533" s="3">
        <f>Prueba!E533</f>
        <v>0.74</v>
      </c>
      <c r="F533" s="3">
        <f>Prueba!F533</f>
        <v>-0.41</v>
      </c>
      <c r="G533" s="3">
        <f t="shared" si="16"/>
        <v>1.2913171570144959</v>
      </c>
      <c r="H533" s="3">
        <f t="shared" si="17"/>
        <v>0.90099944506087226</v>
      </c>
    </row>
    <row r="534" spans="1:8" x14ac:dyDescent="0.25">
      <c r="A534" s="3">
        <f>Prueba!A534</f>
        <v>-0.21</v>
      </c>
      <c r="B534" s="3">
        <f>Prueba!B534</f>
        <v>-1.03</v>
      </c>
      <c r="C534" s="3">
        <f>Prueba!C534</f>
        <v>-0.75</v>
      </c>
      <c r="D534" s="3">
        <f>Prueba!D534</f>
        <v>-0.43</v>
      </c>
      <c r="E534" s="3">
        <f>Prueba!E534</f>
        <v>0.83</v>
      </c>
      <c r="F534" s="3">
        <f>Prueba!F534</f>
        <v>-0.68</v>
      </c>
      <c r="G534" s="3">
        <f t="shared" si="16"/>
        <v>1.2913171570144959</v>
      </c>
      <c r="H534" s="3">
        <f t="shared" si="17"/>
        <v>1.1559411749738826</v>
      </c>
    </row>
    <row r="535" spans="1:8" x14ac:dyDescent="0.25">
      <c r="A535" s="3">
        <f>Prueba!A535</f>
        <v>-0.21</v>
      </c>
      <c r="B535" s="3">
        <f>Prueba!B535</f>
        <v>-1.03</v>
      </c>
      <c r="C535" s="3">
        <f>Prueba!C535</f>
        <v>-0.76</v>
      </c>
      <c r="D535" s="3">
        <f>Prueba!D535</f>
        <v>-0.22</v>
      </c>
      <c r="E535" s="3">
        <f>Prueba!E535</f>
        <v>0.34</v>
      </c>
      <c r="F535" s="3">
        <f>Prueba!F535</f>
        <v>-0.68</v>
      </c>
      <c r="G535" s="3">
        <f t="shared" si="16"/>
        <v>1.2971507237017601</v>
      </c>
      <c r="H535" s="3">
        <f t="shared" si="17"/>
        <v>0.79145435749637516</v>
      </c>
    </row>
    <row r="536" spans="1:8" x14ac:dyDescent="0.25">
      <c r="A536" s="3">
        <f>Prueba!A536</f>
        <v>-0.21</v>
      </c>
      <c r="B536" s="3">
        <f>Prueba!B536</f>
        <v>-1.03</v>
      </c>
      <c r="C536" s="3">
        <f>Prueba!C536</f>
        <v>-0.75</v>
      </c>
      <c r="D536" s="3">
        <f>Prueba!D536</f>
        <v>-0.04</v>
      </c>
      <c r="E536" s="3">
        <f>Prueba!E536</f>
        <v>0.66</v>
      </c>
      <c r="F536" s="3">
        <f>Prueba!F536</f>
        <v>-1.1100000000000001</v>
      </c>
      <c r="G536" s="3">
        <f t="shared" si="16"/>
        <v>1.2913171570144959</v>
      </c>
      <c r="H536" s="3">
        <f t="shared" si="17"/>
        <v>1.2920139318134307</v>
      </c>
    </row>
    <row r="537" spans="1:8" x14ac:dyDescent="0.25">
      <c r="A537" s="3">
        <f>Prueba!A537</f>
        <v>-0.21</v>
      </c>
      <c r="B537" s="3">
        <f>Prueba!B537</f>
        <v>-1.03</v>
      </c>
      <c r="C537" s="3">
        <f>Prueba!C537</f>
        <v>-0.76</v>
      </c>
      <c r="D537" s="3">
        <f>Prueba!D537</f>
        <v>-0.17</v>
      </c>
      <c r="E537" s="3">
        <f>Prueba!E537</f>
        <v>0.63</v>
      </c>
      <c r="F537" s="3">
        <f>Prueba!F537</f>
        <v>-0.65</v>
      </c>
      <c r="G537" s="3">
        <f t="shared" si="16"/>
        <v>1.2971507237017601</v>
      </c>
      <c r="H537" s="3">
        <f t="shared" si="17"/>
        <v>0.92103202984478239</v>
      </c>
    </row>
    <row r="538" spans="1:8" x14ac:dyDescent="0.25">
      <c r="A538" s="3">
        <f>Prueba!A538</f>
        <v>-0.21</v>
      </c>
      <c r="B538" s="3">
        <f>Prueba!B538</f>
        <v>-1.03</v>
      </c>
      <c r="C538" s="3">
        <f>Prueba!C538</f>
        <v>-0.75</v>
      </c>
      <c r="D538" s="3">
        <f>Prueba!D538</f>
        <v>-0.4</v>
      </c>
      <c r="E538" s="3">
        <f>Prueba!E538</f>
        <v>0.44</v>
      </c>
      <c r="F538" s="3">
        <f>Prueba!F538</f>
        <v>-0.64</v>
      </c>
      <c r="G538" s="3">
        <f t="shared" si="16"/>
        <v>1.2913171570144959</v>
      </c>
      <c r="H538" s="3">
        <f t="shared" si="17"/>
        <v>0.87361318671366228</v>
      </c>
    </row>
    <row r="539" spans="1:8" x14ac:dyDescent="0.25">
      <c r="A539" s="3">
        <f>Prueba!A539</f>
        <v>-0.21</v>
      </c>
      <c r="B539" s="3">
        <f>Prueba!B539</f>
        <v>-1.03</v>
      </c>
      <c r="C539" s="3">
        <f>Prueba!C539</f>
        <v>-0.76</v>
      </c>
      <c r="D539" s="3">
        <f>Prueba!D539</f>
        <v>7.0000000000000007E-2</v>
      </c>
      <c r="E539" s="3">
        <f>Prueba!E539</f>
        <v>7.0000000000000007E-2</v>
      </c>
      <c r="F539" s="3">
        <f>Prueba!F539</f>
        <v>-0.16</v>
      </c>
      <c r="G539" s="3">
        <f t="shared" si="16"/>
        <v>1.2971507237017601</v>
      </c>
      <c r="H539" s="3">
        <f t="shared" si="17"/>
        <v>0.18814887722226781</v>
      </c>
    </row>
    <row r="540" spans="1:8" x14ac:dyDescent="0.25">
      <c r="A540" s="3">
        <f>Prueba!A540</f>
        <v>-0.21</v>
      </c>
      <c r="B540" s="3">
        <f>Prueba!B540</f>
        <v>-1.03</v>
      </c>
      <c r="C540" s="3">
        <f>Prueba!C540</f>
        <v>-0.75</v>
      </c>
      <c r="D540" s="3">
        <f>Prueba!D540</f>
        <v>-0.28000000000000003</v>
      </c>
      <c r="E540" s="3">
        <f>Prueba!E540</f>
        <v>1.21</v>
      </c>
      <c r="F540" s="3">
        <f>Prueba!F540</f>
        <v>0.16</v>
      </c>
      <c r="G540" s="3">
        <f t="shared" si="16"/>
        <v>1.2913171570144959</v>
      </c>
      <c r="H540" s="3">
        <f t="shared" si="17"/>
        <v>1.2522379965485795</v>
      </c>
    </row>
    <row r="541" spans="1:8" x14ac:dyDescent="0.25">
      <c r="A541" s="3">
        <f>Prueba!A541</f>
        <v>-0.21</v>
      </c>
      <c r="B541" s="3">
        <f>Prueba!B541</f>
        <v>-1.03</v>
      </c>
      <c r="C541" s="3">
        <f>Prueba!C541</f>
        <v>-0.77</v>
      </c>
      <c r="D541" s="3">
        <f>Prueba!D541</f>
        <v>-7.0000000000000007E-2</v>
      </c>
      <c r="E541" s="3">
        <f>Prueba!E541</f>
        <v>-1.34</v>
      </c>
      <c r="F541" s="3">
        <f>Prueba!F541</f>
        <v>-0.76</v>
      </c>
      <c r="G541" s="3">
        <f t="shared" si="16"/>
        <v>1.3030349189488362</v>
      </c>
      <c r="H541" s="3">
        <f t="shared" si="17"/>
        <v>1.5421089455677248</v>
      </c>
    </row>
    <row r="542" spans="1:8" x14ac:dyDescent="0.25">
      <c r="A542" s="3">
        <f>Prueba!A542</f>
        <v>-0.21</v>
      </c>
      <c r="B542" s="3">
        <f>Prueba!B542</f>
        <v>-1.03</v>
      </c>
      <c r="C542" s="3">
        <f>Prueba!C542</f>
        <v>-0.75</v>
      </c>
      <c r="D542" s="3">
        <f>Prueba!D542</f>
        <v>0.36</v>
      </c>
      <c r="E542" s="3">
        <f>Prueba!E542</f>
        <v>2.1</v>
      </c>
      <c r="F542" s="3">
        <f>Prueba!F542</f>
        <v>-0.18</v>
      </c>
      <c r="G542" s="3">
        <f t="shared" si="16"/>
        <v>1.2913171570144959</v>
      </c>
      <c r="H542" s="3">
        <f t="shared" si="17"/>
        <v>2.1382235617446552</v>
      </c>
    </row>
    <row r="543" spans="1:8" x14ac:dyDescent="0.25">
      <c r="A543" s="3">
        <f>Prueba!A543</f>
        <v>-0.21</v>
      </c>
      <c r="B543" s="3">
        <f>Prueba!B543</f>
        <v>-1.03</v>
      </c>
      <c r="C543" s="3">
        <f>Prueba!C543</f>
        <v>-0.75</v>
      </c>
      <c r="D543" s="3">
        <f>Prueba!D543</f>
        <v>0.04</v>
      </c>
      <c r="E543" s="3">
        <f>Prueba!E543</f>
        <v>2.15</v>
      </c>
      <c r="F543" s="3">
        <f>Prueba!F543</f>
        <v>-0.85</v>
      </c>
      <c r="G543" s="3">
        <f t="shared" si="16"/>
        <v>1.2913171570144959</v>
      </c>
      <c r="H543" s="3">
        <f t="shared" si="17"/>
        <v>2.3122716103433869</v>
      </c>
    </row>
    <row r="544" spans="1:8" x14ac:dyDescent="0.25">
      <c r="A544" s="3">
        <f>Prueba!A544</f>
        <v>-0.21</v>
      </c>
      <c r="B544" s="3">
        <f>Prueba!B544</f>
        <v>-1.03</v>
      </c>
      <c r="C544" s="3">
        <f>Prueba!C544</f>
        <v>-0.76</v>
      </c>
      <c r="D544" s="3">
        <f>Prueba!D544</f>
        <v>-0.45</v>
      </c>
      <c r="E544" s="3">
        <f>Prueba!E544</f>
        <v>-0.3</v>
      </c>
      <c r="F544" s="3">
        <f>Prueba!F544</f>
        <v>-0.15</v>
      </c>
      <c r="G544" s="3">
        <f t="shared" si="16"/>
        <v>1.2971507237017601</v>
      </c>
      <c r="H544" s="3">
        <f t="shared" si="17"/>
        <v>0.56124860801609122</v>
      </c>
    </row>
    <row r="545" spans="1:8" x14ac:dyDescent="0.25">
      <c r="A545" s="3">
        <f>Prueba!A545</f>
        <v>-0.21</v>
      </c>
      <c r="B545" s="3">
        <f>Prueba!B545</f>
        <v>-1.03</v>
      </c>
      <c r="C545" s="3">
        <f>Prueba!C545</f>
        <v>-0.75</v>
      </c>
      <c r="D545" s="3">
        <f>Prueba!D545</f>
        <v>-0.37</v>
      </c>
      <c r="E545" s="3">
        <f>Prueba!E545</f>
        <v>1.2</v>
      </c>
      <c r="F545" s="3">
        <f>Prueba!F545</f>
        <v>-1.32</v>
      </c>
      <c r="G545" s="3">
        <f t="shared" si="16"/>
        <v>1.2913171570144959</v>
      </c>
      <c r="H545" s="3">
        <f t="shared" si="17"/>
        <v>1.8218946182477185</v>
      </c>
    </row>
    <row r="546" spans="1:8" x14ac:dyDescent="0.25">
      <c r="A546" s="3">
        <f>Prueba!A546</f>
        <v>-0.2</v>
      </c>
      <c r="B546" s="3">
        <f>Prueba!B546</f>
        <v>-1.02</v>
      </c>
      <c r="C546" s="3">
        <f>Prueba!C546</f>
        <v>-0.75</v>
      </c>
      <c r="D546" s="3">
        <f>Prueba!D546</f>
        <v>-0.05</v>
      </c>
      <c r="E546" s="3">
        <f>Prueba!E546</f>
        <v>1.35</v>
      </c>
      <c r="F546" s="3">
        <f>Prueba!F546</f>
        <v>-1.29</v>
      </c>
      <c r="G546" s="3">
        <f t="shared" si="16"/>
        <v>1.2817566071606574</v>
      </c>
      <c r="H546" s="3">
        <f t="shared" si="17"/>
        <v>1.8679132742180511</v>
      </c>
    </row>
    <row r="547" spans="1:8" x14ac:dyDescent="0.25">
      <c r="A547" s="3">
        <f>Prueba!A547</f>
        <v>-0.2</v>
      </c>
      <c r="B547" s="3">
        <f>Prueba!B547</f>
        <v>-1.03</v>
      </c>
      <c r="C547" s="3">
        <f>Prueba!C547</f>
        <v>-0.75</v>
      </c>
      <c r="D547" s="3">
        <f>Prueba!D547</f>
        <v>-0.05</v>
      </c>
      <c r="E547" s="3">
        <f>Prueba!E547</f>
        <v>1</v>
      </c>
      <c r="F547" s="3">
        <f>Prueba!F547</f>
        <v>-1.23</v>
      </c>
      <c r="G547" s="3">
        <f t="shared" si="16"/>
        <v>1.2897286536322281</v>
      </c>
      <c r="H547" s="3">
        <f t="shared" si="17"/>
        <v>1.5860012610335465</v>
      </c>
    </row>
    <row r="548" spans="1:8" x14ac:dyDescent="0.25">
      <c r="A548" s="3">
        <f>Prueba!A548</f>
        <v>-0.21</v>
      </c>
      <c r="B548" s="3">
        <f>Prueba!B548</f>
        <v>-1.03</v>
      </c>
      <c r="C548" s="3">
        <f>Prueba!C548</f>
        <v>-0.74</v>
      </c>
      <c r="D548" s="3">
        <f>Prueba!D548</f>
        <v>-0.08</v>
      </c>
      <c r="E548" s="3">
        <f>Prueba!E548</f>
        <v>0.48</v>
      </c>
      <c r="F548" s="3">
        <f>Prueba!F548</f>
        <v>0.05</v>
      </c>
      <c r="G548" s="3">
        <f t="shared" si="16"/>
        <v>1.2855349081219072</v>
      </c>
      <c r="H548" s="3">
        <f t="shared" si="17"/>
        <v>0.4891829923454003</v>
      </c>
    </row>
    <row r="549" spans="1:8" x14ac:dyDescent="0.25">
      <c r="A549" s="3">
        <f>Prueba!A549</f>
        <v>-0.2</v>
      </c>
      <c r="B549" s="3">
        <f>Prueba!B549</f>
        <v>-1.03</v>
      </c>
      <c r="C549" s="3">
        <f>Prueba!C549</f>
        <v>-0.76</v>
      </c>
      <c r="D549" s="3">
        <f>Prueba!D549</f>
        <v>-0.4</v>
      </c>
      <c r="E549" s="3">
        <f>Prueba!E549</f>
        <v>0.19</v>
      </c>
      <c r="F549" s="3">
        <f>Prueba!F549</f>
        <v>0.49</v>
      </c>
      <c r="G549" s="3">
        <f t="shared" si="16"/>
        <v>1.2955693729013511</v>
      </c>
      <c r="H549" s="3">
        <f t="shared" si="17"/>
        <v>0.66045438903833475</v>
      </c>
    </row>
    <row r="550" spans="1:8" x14ac:dyDescent="0.25">
      <c r="A550" s="3">
        <f>Prueba!A550</f>
        <v>-0.2</v>
      </c>
      <c r="B550" s="3">
        <f>Prueba!B550</f>
        <v>-1.02</v>
      </c>
      <c r="C550" s="3">
        <f>Prueba!C550</f>
        <v>-0.76</v>
      </c>
      <c r="D550" s="3">
        <f>Prueba!D550</f>
        <v>-0.04</v>
      </c>
      <c r="E550" s="3">
        <f>Prueba!E550</f>
        <v>-1.47</v>
      </c>
      <c r="F550" s="3">
        <f>Prueba!F550</f>
        <v>0.81</v>
      </c>
      <c r="G550" s="3">
        <f t="shared" si="16"/>
        <v>1.2876334882255898</v>
      </c>
      <c r="H550" s="3">
        <f t="shared" si="17"/>
        <v>1.6788686666919483</v>
      </c>
    </row>
    <row r="551" spans="1:8" x14ac:dyDescent="0.25">
      <c r="A551" s="3">
        <f>Prueba!A551</f>
        <v>-0.2</v>
      </c>
      <c r="B551" s="3">
        <f>Prueba!B551</f>
        <v>-1.02</v>
      </c>
      <c r="C551" s="3">
        <f>Prueba!C551</f>
        <v>-0.75</v>
      </c>
      <c r="D551" s="3">
        <f>Prueba!D551</f>
        <v>-0.1</v>
      </c>
      <c r="E551" s="3">
        <f>Prueba!E551</f>
        <v>-1.58</v>
      </c>
      <c r="F551" s="3">
        <f>Prueba!F551</f>
        <v>0.48</v>
      </c>
      <c r="G551" s="3">
        <f t="shared" si="16"/>
        <v>1.2817566071606574</v>
      </c>
      <c r="H551" s="3">
        <f t="shared" si="17"/>
        <v>1.6543276579928174</v>
      </c>
    </row>
    <row r="552" spans="1:8" x14ac:dyDescent="0.25">
      <c r="A552" s="3">
        <f>Prueba!A552</f>
        <v>-0.21</v>
      </c>
      <c r="B552" s="3">
        <f>Prueba!B552</f>
        <v>-1.03</v>
      </c>
      <c r="C552" s="3">
        <f>Prueba!C552</f>
        <v>-0.75</v>
      </c>
      <c r="D552" s="3">
        <f>Prueba!D552</f>
        <v>-0.05</v>
      </c>
      <c r="E552" s="3">
        <f>Prueba!E552</f>
        <v>-1.4</v>
      </c>
      <c r="F552" s="3">
        <f>Prueba!F552</f>
        <v>0.65</v>
      </c>
      <c r="G552" s="3">
        <f t="shared" si="16"/>
        <v>1.2913171570144959</v>
      </c>
      <c r="H552" s="3">
        <f t="shared" si="17"/>
        <v>1.54434452114805</v>
      </c>
    </row>
    <row r="553" spans="1:8" x14ac:dyDescent="0.25">
      <c r="A553" s="3">
        <f>Prueba!A553</f>
        <v>-0.21</v>
      </c>
      <c r="B553" s="3">
        <f>Prueba!B553</f>
        <v>-1.03</v>
      </c>
      <c r="C553" s="3">
        <f>Prueba!C553</f>
        <v>-0.75</v>
      </c>
      <c r="D553" s="3">
        <f>Prueba!D553</f>
        <v>0.27</v>
      </c>
      <c r="E553" s="3">
        <f>Prueba!E553</f>
        <v>-1.87</v>
      </c>
      <c r="F553" s="3">
        <f>Prueba!F553</f>
        <v>0.8</v>
      </c>
      <c r="G553" s="3">
        <f t="shared" si="16"/>
        <v>1.2913171570144959</v>
      </c>
      <c r="H553" s="3">
        <f t="shared" si="17"/>
        <v>2.0517797152715982</v>
      </c>
    </row>
    <row r="554" spans="1:8" x14ac:dyDescent="0.25">
      <c r="A554" s="3">
        <f>Prueba!A554</f>
        <v>-0.21</v>
      </c>
      <c r="B554" s="3">
        <f>Prueba!B554</f>
        <v>-1.03</v>
      </c>
      <c r="C554" s="3">
        <f>Prueba!C554</f>
        <v>-0.76</v>
      </c>
      <c r="D554" s="3">
        <f>Prueba!D554</f>
        <v>0.06</v>
      </c>
      <c r="E554" s="3">
        <f>Prueba!E554</f>
        <v>-1.52</v>
      </c>
      <c r="F554" s="3">
        <f>Prueba!F554</f>
        <v>1</v>
      </c>
      <c r="G554" s="3">
        <f t="shared" si="16"/>
        <v>1.2971507237017601</v>
      </c>
      <c r="H554" s="3">
        <f t="shared" si="17"/>
        <v>1.8204395073717776</v>
      </c>
    </row>
    <row r="555" spans="1:8" x14ac:dyDescent="0.25">
      <c r="A555" s="3">
        <f>Prueba!A555</f>
        <v>-0.21</v>
      </c>
      <c r="B555" s="3">
        <f>Prueba!B555</f>
        <v>-1.03</v>
      </c>
      <c r="C555" s="3">
        <f>Prueba!C555</f>
        <v>-0.75</v>
      </c>
      <c r="D555" s="3">
        <f>Prueba!D555</f>
        <v>0.3</v>
      </c>
      <c r="E555" s="3">
        <f>Prueba!E555</f>
        <v>-1.5</v>
      </c>
      <c r="F555" s="3">
        <f>Prueba!F555</f>
        <v>1.52</v>
      </c>
      <c r="G555" s="3">
        <f t="shared" si="16"/>
        <v>1.2913171570144959</v>
      </c>
      <c r="H555" s="3">
        <f t="shared" si="17"/>
        <v>2.1564786110694443</v>
      </c>
    </row>
    <row r="556" spans="1:8" x14ac:dyDescent="0.25">
      <c r="A556" s="3">
        <f>Prueba!A556</f>
        <v>-0.2</v>
      </c>
      <c r="B556" s="3">
        <f>Prueba!B556</f>
        <v>-1.03</v>
      </c>
      <c r="C556" s="3">
        <f>Prueba!C556</f>
        <v>-0.75</v>
      </c>
      <c r="D556" s="3">
        <f>Prueba!D556</f>
        <v>-0.22</v>
      </c>
      <c r="E556" s="3">
        <f>Prueba!E556</f>
        <v>-2.76</v>
      </c>
      <c r="F556" s="3">
        <f>Prueba!F556</f>
        <v>2.2599999999999998</v>
      </c>
      <c r="G556" s="3">
        <f t="shared" si="16"/>
        <v>1.2897286536322281</v>
      </c>
      <c r="H556" s="3">
        <f t="shared" si="17"/>
        <v>3.574017347467692</v>
      </c>
    </row>
    <row r="557" spans="1:8" x14ac:dyDescent="0.25">
      <c r="A557" s="3">
        <f>Prueba!A557</f>
        <v>-0.22</v>
      </c>
      <c r="B557" s="3">
        <f>Prueba!B557</f>
        <v>-1.03</v>
      </c>
      <c r="C557" s="3">
        <f>Prueba!C557</f>
        <v>-0.76</v>
      </c>
      <c r="D557" s="3">
        <f>Prueba!D557</f>
        <v>0.21</v>
      </c>
      <c r="E557" s="3">
        <f>Prueba!E557</f>
        <v>-3.81</v>
      </c>
      <c r="F557" s="3">
        <f>Prueba!F557</f>
        <v>-1.1399999999999999</v>
      </c>
      <c r="G557" s="3">
        <f t="shared" si="16"/>
        <v>1.2988071450373224</v>
      </c>
      <c r="H557" s="3">
        <f t="shared" si="17"/>
        <v>3.9824364401707655</v>
      </c>
    </row>
    <row r="558" spans="1:8" x14ac:dyDescent="0.25">
      <c r="A558" s="3">
        <f>Prueba!A558</f>
        <v>-0.2</v>
      </c>
      <c r="B558" s="3">
        <f>Prueba!B558</f>
        <v>-1.03</v>
      </c>
      <c r="C558" s="3">
        <f>Prueba!C558</f>
        <v>-0.74</v>
      </c>
      <c r="D558" s="3">
        <f>Prueba!D558</f>
        <v>0.33</v>
      </c>
      <c r="E558" s="3">
        <f>Prueba!E558</f>
        <v>0.82</v>
      </c>
      <c r="F558" s="3">
        <f>Prueba!F558</f>
        <v>1.52</v>
      </c>
      <c r="G558" s="3">
        <f t="shared" si="16"/>
        <v>1.2839392508993561</v>
      </c>
      <c r="H558" s="3">
        <f t="shared" si="17"/>
        <v>1.758323064740948</v>
      </c>
    </row>
    <row r="559" spans="1:8" x14ac:dyDescent="0.25">
      <c r="A559" s="3">
        <f>Prueba!A559</f>
        <v>-0.21</v>
      </c>
      <c r="B559" s="3">
        <f>Prueba!B559</f>
        <v>-1.03</v>
      </c>
      <c r="C559" s="3">
        <f>Prueba!C559</f>
        <v>-0.75</v>
      </c>
      <c r="D559" s="3">
        <f>Prueba!D559</f>
        <v>0.33</v>
      </c>
      <c r="E559" s="3">
        <f>Prueba!E559</f>
        <v>-3.09</v>
      </c>
      <c r="F559" s="3">
        <f>Prueba!F559</f>
        <v>2.63</v>
      </c>
      <c r="G559" s="3">
        <f t="shared" si="16"/>
        <v>1.2913171570144959</v>
      </c>
      <c r="H559" s="3">
        <f t="shared" si="17"/>
        <v>4.0711055009665369</v>
      </c>
    </row>
    <row r="560" spans="1:8" x14ac:dyDescent="0.25">
      <c r="A560" s="3">
        <f>Prueba!A560</f>
        <v>-0.21</v>
      </c>
      <c r="B560" s="3">
        <f>Prueba!B560</f>
        <v>-1.03</v>
      </c>
      <c r="C560" s="3">
        <f>Prueba!C560</f>
        <v>-0.76</v>
      </c>
      <c r="D560" s="3">
        <f>Prueba!D560</f>
        <v>0.24</v>
      </c>
      <c r="E560" s="3">
        <f>Prueba!E560</f>
        <v>-3.14</v>
      </c>
      <c r="F560" s="3">
        <f>Prueba!F560</f>
        <v>0.42</v>
      </c>
      <c r="G560" s="3">
        <f t="shared" si="16"/>
        <v>1.2971507237017601</v>
      </c>
      <c r="H560" s="3">
        <f t="shared" si="17"/>
        <v>3.1770426500127442</v>
      </c>
    </row>
    <row r="561" spans="1:8" x14ac:dyDescent="0.25">
      <c r="A561" s="3">
        <f>Prueba!A561</f>
        <v>-0.21</v>
      </c>
      <c r="B561" s="3">
        <f>Prueba!B561</f>
        <v>-1.03</v>
      </c>
      <c r="C561" s="3">
        <f>Prueba!C561</f>
        <v>-0.77</v>
      </c>
      <c r="D561" s="3">
        <f>Prueba!D561</f>
        <v>-0.14000000000000001</v>
      </c>
      <c r="E561" s="3">
        <f>Prueba!E561</f>
        <v>0.47</v>
      </c>
      <c r="F561" s="3">
        <f>Prueba!F561</f>
        <v>-0.01</v>
      </c>
      <c r="G561" s="3">
        <f t="shared" si="16"/>
        <v>1.3030349189488362</v>
      </c>
      <c r="H561" s="3">
        <f t="shared" si="17"/>
        <v>0.49050993873722881</v>
      </c>
    </row>
    <row r="562" spans="1:8" x14ac:dyDescent="0.25">
      <c r="A562" s="3">
        <f>Prueba!A562</f>
        <v>-0.21</v>
      </c>
      <c r="B562" s="3">
        <f>Prueba!B562</f>
        <v>-1.03</v>
      </c>
      <c r="C562" s="3">
        <f>Prueba!C562</f>
        <v>-0.76</v>
      </c>
      <c r="D562" s="3">
        <f>Prueba!D562</f>
        <v>-0.39</v>
      </c>
      <c r="E562" s="3">
        <f>Prueba!E562</f>
        <v>-0.98</v>
      </c>
      <c r="F562" s="3">
        <f>Prueba!F562</f>
        <v>-1.98</v>
      </c>
      <c r="G562" s="3">
        <f t="shared" si="16"/>
        <v>1.2971507237017601</v>
      </c>
      <c r="H562" s="3">
        <f t="shared" si="17"/>
        <v>2.2434125790857107</v>
      </c>
    </row>
    <row r="563" spans="1:8" x14ac:dyDescent="0.25">
      <c r="A563" s="3">
        <f>Prueba!A563</f>
        <v>-0.21</v>
      </c>
      <c r="B563" s="3">
        <f>Prueba!B563</f>
        <v>-1.03</v>
      </c>
      <c r="C563" s="3">
        <f>Prueba!C563</f>
        <v>-0.75</v>
      </c>
      <c r="D563" s="3">
        <f>Prueba!D563</f>
        <v>0.19</v>
      </c>
      <c r="E563" s="3">
        <f>Prueba!E563</f>
        <v>-1.92</v>
      </c>
      <c r="F563" s="3">
        <f>Prueba!F563</f>
        <v>-0.62</v>
      </c>
      <c r="G563" s="3">
        <f t="shared" si="16"/>
        <v>1.2913171570144959</v>
      </c>
      <c r="H563" s="3">
        <f t="shared" si="17"/>
        <v>2.0265487904316539</v>
      </c>
    </row>
    <row r="564" spans="1:8" x14ac:dyDescent="0.25">
      <c r="A564" s="3">
        <f>Prueba!A564</f>
        <v>-0.21</v>
      </c>
      <c r="B564" s="3">
        <f>Prueba!B564</f>
        <v>-1.03</v>
      </c>
      <c r="C564" s="3">
        <f>Prueba!C564</f>
        <v>-0.74</v>
      </c>
      <c r="D564" s="3">
        <f>Prueba!D564</f>
        <v>-0.14000000000000001</v>
      </c>
      <c r="E564" s="3">
        <f>Prueba!E564</f>
        <v>-0.79</v>
      </c>
      <c r="F564" s="3">
        <f>Prueba!F564</f>
        <v>1.1599999999999999</v>
      </c>
      <c r="G564" s="3">
        <f t="shared" si="16"/>
        <v>1.2855349081219072</v>
      </c>
      <c r="H564" s="3">
        <f t="shared" si="17"/>
        <v>1.4104254677224175</v>
      </c>
    </row>
    <row r="565" spans="1:8" x14ac:dyDescent="0.25">
      <c r="A565" s="3">
        <f>Prueba!A565</f>
        <v>-0.21</v>
      </c>
      <c r="B565" s="3">
        <f>Prueba!B565</f>
        <v>-1.03</v>
      </c>
      <c r="C565" s="3">
        <f>Prueba!C565</f>
        <v>-0.75</v>
      </c>
      <c r="D565" s="3">
        <f>Prueba!D565</f>
        <v>-0.34</v>
      </c>
      <c r="E565" s="3">
        <f>Prueba!E565</f>
        <v>-0.6</v>
      </c>
      <c r="F565" s="3">
        <f>Prueba!F565</f>
        <v>0.68</v>
      </c>
      <c r="G565" s="3">
        <f t="shared" si="16"/>
        <v>1.2913171570144959</v>
      </c>
      <c r="H565" s="3">
        <f t="shared" si="17"/>
        <v>0.96850400102426015</v>
      </c>
    </row>
    <row r="566" spans="1:8" x14ac:dyDescent="0.25">
      <c r="A566" s="3">
        <f>Prueba!A566</f>
        <v>-0.21</v>
      </c>
      <c r="B566" s="3">
        <f>Prueba!B566</f>
        <v>-1.03</v>
      </c>
      <c r="C566" s="3">
        <f>Prueba!C566</f>
        <v>-0.76</v>
      </c>
      <c r="D566" s="3">
        <f>Prueba!D566</f>
        <v>-0.02</v>
      </c>
      <c r="E566" s="3">
        <f>Prueba!E566</f>
        <v>-0.37</v>
      </c>
      <c r="F566" s="3">
        <f>Prueba!F566</f>
        <v>0.95</v>
      </c>
      <c r="G566" s="3">
        <f t="shared" si="16"/>
        <v>1.2971507237017601</v>
      </c>
      <c r="H566" s="3">
        <f t="shared" si="17"/>
        <v>1.0197058399362045</v>
      </c>
    </row>
    <row r="567" spans="1:8" x14ac:dyDescent="0.25">
      <c r="A567" s="3">
        <f>Prueba!A567</f>
        <v>-0.22</v>
      </c>
      <c r="B567" s="3">
        <f>Prueba!B567</f>
        <v>-1.03</v>
      </c>
      <c r="C567" s="3">
        <f>Prueba!C567</f>
        <v>-0.76</v>
      </c>
      <c r="D567" s="3">
        <f>Prueba!D567</f>
        <v>0.18</v>
      </c>
      <c r="E567" s="3">
        <f>Prueba!E567</f>
        <v>0.95</v>
      </c>
      <c r="F567" s="3">
        <f>Prueba!F567</f>
        <v>0.03</v>
      </c>
      <c r="G567" s="3">
        <f t="shared" si="16"/>
        <v>1.2988071450373224</v>
      </c>
      <c r="H567" s="3">
        <f t="shared" si="17"/>
        <v>0.96736756199492235</v>
      </c>
    </row>
    <row r="568" spans="1:8" x14ac:dyDescent="0.25">
      <c r="A568" s="3">
        <f>Prueba!A568</f>
        <v>-0.22</v>
      </c>
      <c r="B568" s="3">
        <f>Prueba!B568</f>
        <v>-1.03</v>
      </c>
      <c r="C568" s="3">
        <f>Prueba!C568</f>
        <v>-0.75</v>
      </c>
      <c r="D568" s="3">
        <f>Prueba!D568</f>
        <v>0.12</v>
      </c>
      <c r="E568" s="3">
        <f>Prueba!E568</f>
        <v>1.06</v>
      </c>
      <c r="F568" s="3">
        <f>Prueba!F568</f>
        <v>0.06</v>
      </c>
      <c r="G568" s="3">
        <f t="shared" si="16"/>
        <v>1.2929810516786393</v>
      </c>
      <c r="H568" s="3">
        <f t="shared" si="17"/>
        <v>1.0684568311354465</v>
      </c>
    </row>
    <row r="569" spans="1:8" x14ac:dyDescent="0.25">
      <c r="A569" s="3">
        <f>Prueba!A569</f>
        <v>-0.21</v>
      </c>
      <c r="B569" s="3">
        <f>Prueba!B569</f>
        <v>-1.03</v>
      </c>
      <c r="C569" s="3">
        <f>Prueba!C569</f>
        <v>-0.75</v>
      </c>
      <c r="D569" s="3">
        <f>Prueba!D569</f>
        <v>0.45</v>
      </c>
      <c r="E569" s="3">
        <f>Prueba!E569</f>
        <v>1.06</v>
      </c>
      <c r="F569" s="3">
        <f>Prueba!F569</f>
        <v>-0.03</v>
      </c>
      <c r="G569" s="3">
        <f t="shared" si="16"/>
        <v>1.2913171570144959</v>
      </c>
      <c r="H569" s="3">
        <f t="shared" si="17"/>
        <v>1.1519548602267367</v>
      </c>
    </row>
    <row r="570" spans="1:8" x14ac:dyDescent="0.25">
      <c r="A570" s="3">
        <f>Prueba!A570</f>
        <v>-0.21</v>
      </c>
      <c r="B570" s="3">
        <f>Prueba!B570</f>
        <v>-1.03</v>
      </c>
      <c r="C570" s="3">
        <f>Prueba!C570</f>
        <v>-0.75</v>
      </c>
      <c r="D570" s="3">
        <f>Prueba!D570</f>
        <v>0.19</v>
      </c>
      <c r="E570" s="3">
        <f>Prueba!E570</f>
        <v>0.62</v>
      </c>
      <c r="F570" s="3">
        <f>Prueba!F570</f>
        <v>-7.0000000000000007E-2</v>
      </c>
      <c r="G570" s="3">
        <f t="shared" si="16"/>
        <v>1.2913171570144959</v>
      </c>
      <c r="H570" s="3">
        <f t="shared" si="17"/>
        <v>0.65222695436481315</v>
      </c>
    </row>
    <row r="571" spans="1:8" x14ac:dyDescent="0.25">
      <c r="A571" s="3">
        <f>Prueba!A571</f>
        <v>-0.21</v>
      </c>
      <c r="B571" s="3">
        <f>Prueba!B571</f>
        <v>-1.03</v>
      </c>
      <c r="C571" s="3">
        <f>Prueba!C571</f>
        <v>-0.76</v>
      </c>
      <c r="D571" s="3">
        <f>Prueba!D571</f>
        <v>0.01</v>
      </c>
      <c r="E571" s="3">
        <f>Prueba!E571</f>
        <v>0.65</v>
      </c>
      <c r="F571" s="3">
        <f>Prueba!F571</f>
        <v>0.23</v>
      </c>
      <c r="G571" s="3">
        <f t="shared" si="16"/>
        <v>1.2971507237017601</v>
      </c>
      <c r="H571" s="3">
        <f t="shared" si="17"/>
        <v>0.68956508032237251</v>
      </c>
    </row>
    <row r="572" spans="1:8" x14ac:dyDescent="0.25">
      <c r="A572" s="3">
        <f>Prueba!A572</f>
        <v>-0.21</v>
      </c>
      <c r="B572" s="3">
        <f>Prueba!B572</f>
        <v>-1.04</v>
      </c>
      <c r="C572" s="3">
        <f>Prueba!C572</f>
        <v>-0.75</v>
      </c>
      <c r="D572" s="3">
        <f>Prueba!D572</f>
        <v>0.28000000000000003</v>
      </c>
      <c r="E572" s="3">
        <f>Prueba!E572</f>
        <v>-1.18</v>
      </c>
      <c r="F572" s="3">
        <f>Prueba!F572</f>
        <v>0.86</v>
      </c>
      <c r="G572" s="3">
        <f t="shared" si="16"/>
        <v>1.2993075078671716</v>
      </c>
      <c r="H572" s="3">
        <f t="shared" si="17"/>
        <v>1.4867414032036641</v>
      </c>
    </row>
    <row r="573" spans="1:8" x14ac:dyDescent="0.25">
      <c r="A573" s="3">
        <f>Prueba!A573</f>
        <v>-0.22</v>
      </c>
      <c r="B573" s="3">
        <f>Prueba!B573</f>
        <v>-1.02</v>
      </c>
      <c r="C573" s="3">
        <f>Prueba!C573</f>
        <v>-0.76</v>
      </c>
      <c r="D573" s="3">
        <f>Prueba!D573</f>
        <v>-0.04</v>
      </c>
      <c r="E573" s="3">
        <f>Prueba!E573</f>
        <v>-0.19</v>
      </c>
      <c r="F573" s="3">
        <f>Prueba!F573</f>
        <v>-2.59</v>
      </c>
      <c r="G573" s="3">
        <f t="shared" si="16"/>
        <v>1.2908911650483939</v>
      </c>
      <c r="H573" s="3">
        <f t="shared" si="17"/>
        <v>2.5972677952032592</v>
      </c>
    </row>
    <row r="574" spans="1:8" x14ac:dyDescent="0.25">
      <c r="A574" s="3">
        <f>Prueba!A574</f>
        <v>-0.2</v>
      </c>
      <c r="B574" s="3">
        <f>Prueba!B574</f>
        <v>-1.03</v>
      </c>
      <c r="C574" s="3">
        <f>Prueba!C574</f>
        <v>-0.74</v>
      </c>
      <c r="D574" s="3">
        <f>Prueba!D574</f>
        <v>7.0000000000000007E-2</v>
      </c>
      <c r="E574" s="3">
        <f>Prueba!E574</f>
        <v>2.5</v>
      </c>
      <c r="F574" s="3">
        <f>Prueba!F574</f>
        <v>0</v>
      </c>
      <c r="G574" s="3">
        <f t="shared" si="16"/>
        <v>1.2839392508993561</v>
      </c>
      <c r="H574" s="3">
        <f t="shared" si="17"/>
        <v>2.5009798079952583</v>
      </c>
    </row>
    <row r="575" spans="1:8" x14ac:dyDescent="0.25">
      <c r="A575" s="3">
        <f>Prueba!A575</f>
        <v>-0.21</v>
      </c>
      <c r="B575" s="3">
        <f>Prueba!B575</f>
        <v>-1.03</v>
      </c>
      <c r="C575" s="3">
        <f>Prueba!C575</f>
        <v>-0.75</v>
      </c>
      <c r="D575" s="3">
        <f>Prueba!D575</f>
        <v>-0.14000000000000001</v>
      </c>
      <c r="E575" s="3">
        <f>Prueba!E575</f>
        <v>-0.8</v>
      </c>
      <c r="F575" s="3">
        <f>Prueba!F575</f>
        <v>1.58</v>
      </c>
      <c r="G575" s="3">
        <f t="shared" si="16"/>
        <v>1.2913171570144959</v>
      </c>
      <c r="H575" s="3">
        <f t="shared" si="17"/>
        <v>1.7765134392961963</v>
      </c>
    </row>
    <row r="576" spans="1:8" x14ac:dyDescent="0.25">
      <c r="A576" s="3">
        <f>Prueba!A576</f>
        <v>-0.21</v>
      </c>
      <c r="B576" s="3">
        <f>Prueba!B576</f>
        <v>-1.03</v>
      </c>
      <c r="C576" s="3">
        <f>Prueba!C576</f>
        <v>-0.75</v>
      </c>
      <c r="D576" s="3">
        <f>Prueba!D576</f>
        <v>-0.42</v>
      </c>
      <c r="E576" s="3">
        <f>Prueba!E576</f>
        <v>0.88</v>
      </c>
      <c r="F576" s="3">
        <f>Prueba!F576</f>
        <v>-0.93</v>
      </c>
      <c r="G576" s="3">
        <f t="shared" si="16"/>
        <v>1.2913171570144959</v>
      </c>
      <c r="H576" s="3">
        <f t="shared" si="17"/>
        <v>1.3474791278531923</v>
      </c>
    </row>
    <row r="577" spans="1:8" x14ac:dyDescent="0.25">
      <c r="A577" s="3">
        <f>Prueba!A577</f>
        <v>-0.21</v>
      </c>
      <c r="B577" s="3">
        <f>Prueba!B577</f>
        <v>-1.03</v>
      </c>
      <c r="C577" s="3">
        <f>Prueba!C577</f>
        <v>-0.76</v>
      </c>
      <c r="D577" s="3">
        <f>Prueba!D577</f>
        <v>0.03</v>
      </c>
      <c r="E577" s="3">
        <f>Prueba!E577</f>
        <v>1.89</v>
      </c>
      <c r="F577" s="3">
        <f>Prueba!F577</f>
        <v>-0.57999999999999996</v>
      </c>
      <c r="G577" s="3">
        <f t="shared" si="16"/>
        <v>1.2971507237017601</v>
      </c>
      <c r="H577" s="3">
        <f t="shared" si="17"/>
        <v>1.9772202709865181</v>
      </c>
    </row>
    <row r="578" spans="1:8" x14ac:dyDescent="0.25">
      <c r="A578" s="3">
        <f>Prueba!A578</f>
        <v>-0.21</v>
      </c>
      <c r="B578" s="3">
        <f>Prueba!B578</f>
        <v>-1.02</v>
      </c>
      <c r="C578" s="3">
        <f>Prueba!C578</f>
        <v>-0.75</v>
      </c>
      <c r="D578" s="3">
        <f>Prueba!D578</f>
        <v>-0.2</v>
      </c>
      <c r="E578" s="3">
        <f>Prueba!E578</f>
        <v>0.04</v>
      </c>
      <c r="F578" s="3">
        <f>Prueba!F578</f>
        <v>-2.87</v>
      </c>
      <c r="G578" s="3">
        <f t="shared" si="16"/>
        <v>1.2833549781724463</v>
      </c>
      <c r="H578" s="3">
        <f t="shared" si="17"/>
        <v>2.8772382591645069</v>
      </c>
    </row>
    <row r="579" spans="1:8" x14ac:dyDescent="0.25">
      <c r="A579" s="3">
        <f>Prueba!A579</f>
        <v>-0.2</v>
      </c>
      <c r="B579" s="3">
        <f>Prueba!B579</f>
        <v>-1.03</v>
      </c>
      <c r="C579" s="3">
        <f>Prueba!C579</f>
        <v>-0.74</v>
      </c>
      <c r="D579" s="3">
        <f>Prueba!D579</f>
        <v>0.13</v>
      </c>
      <c r="E579" s="3">
        <f>Prueba!E579</f>
        <v>1.24</v>
      </c>
      <c r="F579" s="3">
        <f>Prueba!F579</f>
        <v>-1.66</v>
      </c>
      <c r="G579" s="3">
        <f t="shared" ref="G579:G642" si="18">SQRT(POWER(A579,2)+POWER(B579,2)+POWER(C579,2))</f>
        <v>1.2839392508993561</v>
      </c>
      <c r="H579" s="3">
        <f t="shared" ref="H579:H642" si="19">SQRT(POWER(D579,2)+POWER(E579,2)+POWER(F579,2))</f>
        <v>2.0760780332155147</v>
      </c>
    </row>
    <row r="580" spans="1:8" x14ac:dyDescent="0.25">
      <c r="A580" s="3">
        <f>Prueba!A580</f>
        <v>-0.21</v>
      </c>
      <c r="B580" s="3">
        <f>Prueba!B580</f>
        <v>-1.03</v>
      </c>
      <c r="C580" s="3">
        <f>Prueba!C580</f>
        <v>-0.75</v>
      </c>
      <c r="D580" s="3">
        <f>Prueba!D580</f>
        <v>-0.3</v>
      </c>
      <c r="E580" s="3">
        <f>Prueba!E580</f>
        <v>0.91</v>
      </c>
      <c r="F580" s="3">
        <f>Prueba!F580</f>
        <v>0.16</v>
      </c>
      <c r="G580" s="3">
        <f t="shared" si="18"/>
        <v>1.2913171570144959</v>
      </c>
      <c r="H580" s="3">
        <f t="shared" si="19"/>
        <v>0.97144222679477954</v>
      </c>
    </row>
    <row r="581" spans="1:8" x14ac:dyDescent="0.25">
      <c r="A581" s="3">
        <f>Prueba!A581</f>
        <v>-0.21</v>
      </c>
      <c r="B581" s="3">
        <f>Prueba!B581</f>
        <v>-1.03</v>
      </c>
      <c r="C581" s="3">
        <f>Prueba!C581</f>
        <v>-0.75</v>
      </c>
      <c r="D581" s="3">
        <f>Prueba!D581</f>
        <v>-0.36</v>
      </c>
      <c r="E581" s="3">
        <f>Prueba!E581</f>
        <v>1</v>
      </c>
      <c r="F581" s="3">
        <f>Prueba!F581</f>
        <v>-0.36</v>
      </c>
      <c r="G581" s="3">
        <f t="shared" si="18"/>
        <v>1.2913171570144959</v>
      </c>
      <c r="H581" s="3">
        <f t="shared" si="19"/>
        <v>1.122140811128443</v>
      </c>
    </row>
    <row r="582" spans="1:8" x14ac:dyDescent="0.25">
      <c r="A582" s="3">
        <f>Prueba!A582</f>
        <v>-0.21</v>
      </c>
      <c r="B582" s="3">
        <f>Prueba!B582</f>
        <v>-1.03</v>
      </c>
      <c r="C582" s="3">
        <f>Prueba!C582</f>
        <v>-0.75</v>
      </c>
      <c r="D582" s="3">
        <f>Prueba!D582</f>
        <v>-0.1</v>
      </c>
      <c r="E582" s="3">
        <f>Prueba!E582</f>
        <v>0.27</v>
      </c>
      <c r="F582" s="3">
        <f>Prueba!F582</f>
        <v>-0.24</v>
      </c>
      <c r="G582" s="3">
        <f t="shared" si="18"/>
        <v>1.2913171570144959</v>
      </c>
      <c r="H582" s="3">
        <f t="shared" si="19"/>
        <v>0.37483329627982626</v>
      </c>
    </row>
    <row r="583" spans="1:8" x14ac:dyDescent="0.25">
      <c r="A583" s="3">
        <f>Prueba!A583</f>
        <v>-0.2</v>
      </c>
      <c r="B583" s="3">
        <f>Prueba!B583</f>
        <v>-1.03</v>
      </c>
      <c r="C583" s="3">
        <f>Prueba!C583</f>
        <v>-0.76</v>
      </c>
      <c r="D583" s="3">
        <f>Prueba!D583</f>
        <v>0.22</v>
      </c>
      <c r="E583" s="3">
        <f>Prueba!E583</f>
        <v>1.03</v>
      </c>
      <c r="F583" s="3">
        <f>Prueba!F583</f>
        <v>-0.68</v>
      </c>
      <c r="G583" s="3">
        <f t="shared" si="18"/>
        <v>1.2955693729013511</v>
      </c>
      <c r="H583" s="3">
        <f t="shared" si="19"/>
        <v>1.2536745989290843</v>
      </c>
    </row>
    <row r="584" spans="1:8" x14ac:dyDescent="0.25">
      <c r="A584" s="3">
        <f>Prueba!A584</f>
        <v>-0.2</v>
      </c>
      <c r="B584" s="3">
        <f>Prueba!B584</f>
        <v>-1.03</v>
      </c>
      <c r="C584" s="3">
        <f>Prueba!C584</f>
        <v>-0.75</v>
      </c>
      <c r="D584" s="3">
        <f>Prueba!D584</f>
        <v>-0.31</v>
      </c>
      <c r="E584" s="3">
        <f>Prueba!E584</f>
        <v>0.8</v>
      </c>
      <c r="F584" s="3">
        <f>Prueba!F584</f>
        <v>-0.71</v>
      </c>
      <c r="G584" s="3">
        <f t="shared" si="18"/>
        <v>1.2897286536322281</v>
      </c>
      <c r="H584" s="3">
        <f t="shared" si="19"/>
        <v>1.1136426715962353</v>
      </c>
    </row>
    <row r="585" spans="1:8" x14ac:dyDescent="0.25">
      <c r="A585" s="3">
        <f>Prueba!A585</f>
        <v>-0.2</v>
      </c>
      <c r="B585" s="3">
        <f>Prueba!B585</f>
        <v>-1.03</v>
      </c>
      <c r="C585" s="3">
        <f>Prueba!C585</f>
        <v>-0.75</v>
      </c>
      <c r="D585" s="3">
        <f>Prueba!D585</f>
        <v>0.01</v>
      </c>
      <c r="E585" s="3">
        <f>Prueba!E585</f>
        <v>1</v>
      </c>
      <c r="F585" s="3">
        <f>Prueba!F585</f>
        <v>-0.68</v>
      </c>
      <c r="G585" s="3">
        <f t="shared" si="18"/>
        <v>1.2897286536322281</v>
      </c>
      <c r="H585" s="3">
        <f t="shared" si="19"/>
        <v>1.2093386622447826</v>
      </c>
    </row>
    <row r="586" spans="1:8" x14ac:dyDescent="0.25">
      <c r="A586" s="3">
        <f>Prueba!A586</f>
        <v>-0.2</v>
      </c>
      <c r="B586" s="3">
        <f>Prueba!B586</f>
        <v>-1.02</v>
      </c>
      <c r="C586" s="3">
        <f>Prueba!C586</f>
        <v>-0.75</v>
      </c>
      <c r="D586" s="3">
        <f>Prueba!D586</f>
        <v>-0.2</v>
      </c>
      <c r="E586" s="3">
        <f>Prueba!E586</f>
        <v>0.95</v>
      </c>
      <c r="F586" s="3">
        <f>Prueba!F586</f>
        <v>-0.61</v>
      </c>
      <c r="G586" s="3">
        <f t="shared" si="18"/>
        <v>1.2817566071606574</v>
      </c>
      <c r="H586" s="3">
        <f t="shared" si="19"/>
        <v>1.1465600725648875</v>
      </c>
    </row>
    <row r="587" spans="1:8" x14ac:dyDescent="0.25">
      <c r="A587" s="3">
        <f>Prueba!A587</f>
        <v>-0.21</v>
      </c>
      <c r="B587" s="3">
        <f>Prueba!B587</f>
        <v>-1.03</v>
      </c>
      <c r="C587" s="3">
        <f>Prueba!C587</f>
        <v>-0.75</v>
      </c>
      <c r="D587" s="3">
        <f>Prueba!D587</f>
        <v>0.38</v>
      </c>
      <c r="E587" s="3">
        <f>Prueba!E587</f>
        <v>0.85</v>
      </c>
      <c r="F587" s="3">
        <f>Prueba!F587</f>
        <v>0.4</v>
      </c>
      <c r="G587" s="3">
        <f t="shared" si="18"/>
        <v>1.2913171570144959</v>
      </c>
      <c r="H587" s="3">
        <f t="shared" si="19"/>
        <v>1.0133607452432722</v>
      </c>
    </row>
    <row r="588" spans="1:8" x14ac:dyDescent="0.25">
      <c r="A588" s="3">
        <f>Prueba!A588</f>
        <v>-0.2</v>
      </c>
      <c r="B588" s="3">
        <f>Prueba!B588</f>
        <v>-1.03</v>
      </c>
      <c r="C588" s="3">
        <f>Prueba!C588</f>
        <v>-0.75</v>
      </c>
      <c r="D588" s="3">
        <f>Prueba!D588</f>
        <v>0.25</v>
      </c>
      <c r="E588" s="3">
        <f>Prueba!E588</f>
        <v>-0.66</v>
      </c>
      <c r="F588" s="3">
        <f>Prueba!F588</f>
        <v>0.06</v>
      </c>
      <c r="G588" s="3">
        <f t="shared" si="18"/>
        <v>1.2897286536322281</v>
      </c>
      <c r="H588" s="3">
        <f t="shared" si="19"/>
        <v>0.70830784267859126</v>
      </c>
    </row>
    <row r="589" spans="1:8" x14ac:dyDescent="0.25">
      <c r="A589" s="3">
        <f>Prueba!A589</f>
        <v>-0.2</v>
      </c>
      <c r="B589" s="3">
        <f>Prueba!B589</f>
        <v>-1.02</v>
      </c>
      <c r="C589" s="3">
        <f>Prueba!C589</f>
        <v>-0.76</v>
      </c>
      <c r="D589" s="3">
        <f>Prueba!D589</f>
        <v>-0.13</v>
      </c>
      <c r="E589" s="3">
        <f>Prueba!E589</f>
        <v>0.13</v>
      </c>
      <c r="F589" s="3">
        <f>Prueba!F589</f>
        <v>-1.92</v>
      </c>
      <c r="G589" s="3">
        <f t="shared" si="18"/>
        <v>1.2876334882255898</v>
      </c>
      <c r="H589" s="3">
        <f t="shared" si="19"/>
        <v>1.9287819990864701</v>
      </c>
    </row>
    <row r="590" spans="1:8" x14ac:dyDescent="0.25">
      <c r="A590" s="3">
        <f>Prueba!A590</f>
        <v>-0.19</v>
      </c>
      <c r="B590" s="3">
        <f>Prueba!B590</f>
        <v>-1.03</v>
      </c>
      <c r="C590" s="3">
        <f>Prueba!C590</f>
        <v>-0.74</v>
      </c>
      <c r="D590" s="3">
        <f>Prueba!D590</f>
        <v>-0.16</v>
      </c>
      <c r="E590" s="3">
        <f>Prueba!E590</f>
        <v>2.5299999999999998</v>
      </c>
      <c r="F590" s="3">
        <f>Prueba!F590</f>
        <v>-0.33</v>
      </c>
      <c r="G590" s="3">
        <f t="shared" si="18"/>
        <v>1.2824195881223899</v>
      </c>
      <c r="H590" s="3">
        <f t="shared" si="19"/>
        <v>2.5564428411368794</v>
      </c>
    </row>
    <row r="591" spans="1:8" x14ac:dyDescent="0.25">
      <c r="A591" s="3">
        <f>Prueba!A591</f>
        <v>-0.21</v>
      </c>
      <c r="B591" s="3">
        <f>Prueba!B591</f>
        <v>-1.03</v>
      </c>
      <c r="C591" s="3">
        <f>Prueba!C591</f>
        <v>-0.75</v>
      </c>
      <c r="D591" s="3">
        <f>Prueba!D591</f>
        <v>-0.13</v>
      </c>
      <c r="E591" s="3">
        <f>Prueba!E591</f>
        <v>0.25</v>
      </c>
      <c r="F591" s="3">
        <f>Prueba!F591</f>
        <v>1.35</v>
      </c>
      <c r="G591" s="3">
        <f t="shared" si="18"/>
        <v>1.2913171570144959</v>
      </c>
      <c r="H591" s="3">
        <f t="shared" si="19"/>
        <v>1.3790939054321139</v>
      </c>
    </row>
    <row r="592" spans="1:8" x14ac:dyDescent="0.25">
      <c r="A592" s="3">
        <f>Prueba!A592</f>
        <v>-0.21</v>
      </c>
      <c r="B592" s="3">
        <f>Prueba!B592</f>
        <v>-1.03</v>
      </c>
      <c r="C592" s="3">
        <f>Prueba!C592</f>
        <v>-0.75</v>
      </c>
      <c r="D592" s="3">
        <f>Prueba!D592</f>
        <v>-0.11</v>
      </c>
      <c r="E592" s="3">
        <f>Prueba!E592</f>
        <v>0.47</v>
      </c>
      <c r="F592" s="3">
        <f>Prueba!F592</f>
        <v>-0.82</v>
      </c>
      <c r="G592" s="3">
        <f t="shared" si="18"/>
        <v>1.2913171570144959</v>
      </c>
      <c r="H592" s="3">
        <f t="shared" si="19"/>
        <v>0.95152509162922227</v>
      </c>
    </row>
    <row r="593" spans="1:8" x14ac:dyDescent="0.25">
      <c r="A593" s="3">
        <f>Prueba!A593</f>
        <v>-0.2</v>
      </c>
      <c r="B593" s="3">
        <f>Prueba!B593</f>
        <v>-1.03</v>
      </c>
      <c r="C593" s="3">
        <f>Prueba!C593</f>
        <v>-0.76</v>
      </c>
      <c r="D593" s="3">
        <f>Prueba!D593</f>
        <v>-0.31</v>
      </c>
      <c r="E593" s="3">
        <f>Prueba!E593</f>
        <v>2.5</v>
      </c>
      <c r="F593" s="3">
        <f>Prueba!F593</f>
        <v>-0.82</v>
      </c>
      <c r="G593" s="3">
        <f t="shared" si="18"/>
        <v>1.2955693729013511</v>
      </c>
      <c r="H593" s="3">
        <f t="shared" si="19"/>
        <v>2.649245175516981</v>
      </c>
    </row>
    <row r="594" spans="1:8" x14ac:dyDescent="0.25">
      <c r="A594" s="3">
        <f>Prueba!A594</f>
        <v>-0.2</v>
      </c>
      <c r="B594" s="3">
        <f>Prueba!B594</f>
        <v>-1.02</v>
      </c>
      <c r="C594" s="3">
        <f>Prueba!C594</f>
        <v>-0.75</v>
      </c>
      <c r="D594" s="3">
        <f>Prueba!D594</f>
        <v>-0.28000000000000003</v>
      </c>
      <c r="E594" s="3">
        <f>Prueba!E594</f>
        <v>0.8</v>
      </c>
      <c r="F594" s="3">
        <f>Prueba!F594</f>
        <v>-2.36</v>
      </c>
      <c r="G594" s="3">
        <f t="shared" si="18"/>
        <v>1.2817566071606574</v>
      </c>
      <c r="H594" s="3">
        <f t="shared" si="19"/>
        <v>2.5075884829851964</v>
      </c>
    </row>
    <row r="595" spans="1:8" x14ac:dyDescent="0.25">
      <c r="A595" s="3">
        <f>Prueba!A595</f>
        <v>-0.2</v>
      </c>
      <c r="B595" s="3">
        <f>Prueba!B595</f>
        <v>-1.03</v>
      </c>
      <c r="C595" s="3">
        <f>Prueba!C595</f>
        <v>-0.74</v>
      </c>
      <c r="D595" s="3">
        <f>Prueba!D595</f>
        <v>-0.4</v>
      </c>
      <c r="E595" s="3">
        <f>Prueba!E595</f>
        <v>0.3</v>
      </c>
      <c r="F595" s="3">
        <f>Prueba!F595</f>
        <v>-1.52</v>
      </c>
      <c r="G595" s="3">
        <f t="shared" si="18"/>
        <v>1.2839392508993561</v>
      </c>
      <c r="H595" s="3">
        <f t="shared" si="19"/>
        <v>1.6001249951175689</v>
      </c>
    </row>
    <row r="596" spans="1:8" x14ac:dyDescent="0.25">
      <c r="A596" s="3">
        <f>Prueba!A596</f>
        <v>-0.2</v>
      </c>
      <c r="B596" s="3">
        <f>Prueba!B596</f>
        <v>-1.03</v>
      </c>
      <c r="C596" s="3">
        <f>Prueba!C596</f>
        <v>-0.75</v>
      </c>
      <c r="D596" s="3">
        <f>Prueba!D596</f>
        <v>-0.59</v>
      </c>
      <c r="E596" s="3">
        <f>Prueba!E596</f>
        <v>0.97</v>
      </c>
      <c r="F596" s="3">
        <f>Prueba!F596</f>
        <v>-0.19</v>
      </c>
      <c r="G596" s="3">
        <f t="shared" si="18"/>
        <v>1.2897286536322281</v>
      </c>
      <c r="H596" s="3">
        <f t="shared" si="19"/>
        <v>1.1511298797268708</v>
      </c>
    </row>
    <row r="597" spans="1:8" x14ac:dyDescent="0.25">
      <c r="A597" s="3">
        <f>Prueba!A597</f>
        <v>-0.2</v>
      </c>
      <c r="B597" s="3">
        <f>Prueba!B597</f>
        <v>-1.03</v>
      </c>
      <c r="C597" s="3">
        <f>Prueba!C597</f>
        <v>-0.75</v>
      </c>
      <c r="D597" s="3">
        <f>Prueba!D597</f>
        <v>0.04</v>
      </c>
      <c r="E597" s="3">
        <f>Prueba!E597</f>
        <v>0.39</v>
      </c>
      <c r="F597" s="3">
        <f>Prueba!F597</f>
        <v>-0.21</v>
      </c>
      <c r="G597" s="3">
        <f t="shared" si="18"/>
        <v>1.2897286536322281</v>
      </c>
      <c r="H597" s="3">
        <f t="shared" si="19"/>
        <v>0.44474711915874171</v>
      </c>
    </row>
    <row r="598" spans="1:8" x14ac:dyDescent="0.25">
      <c r="A598" s="3">
        <f>Prueba!A598</f>
        <v>-0.2</v>
      </c>
      <c r="B598" s="3">
        <f>Prueba!B598</f>
        <v>-1.03</v>
      </c>
      <c r="C598" s="3">
        <f>Prueba!C598</f>
        <v>-0.75</v>
      </c>
      <c r="D598" s="3">
        <f>Prueba!D598</f>
        <v>-0.16</v>
      </c>
      <c r="E598" s="3">
        <f>Prueba!E598</f>
        <v>0.5</v>
      </c>
      <c r="F598" s="3">
        <f>Prueba!F598</f>
        <v>-1</v>
      </c>
      <c r="G598" s="3">
        <f t="shared" si="18"/>
        <v>1.2897286536322281</v>
      </c>
      <c r="H598" s="3">
        <f t="shared" si="19"/>
        <v>1.12942463227964</v>
      </c>
    </row>
    <row r="599" spans="1:8" x14ac:dyDescent="0.25">
      <c r="A599" s="3">
        <f>Prueba!A599</f>
        <v>-0.2</v>
      </c>
      <c r="B599" s="3">
        <f>Prueba!B599</f>
        <v>-1.02</v>
      </c>
      <c r="C599" s="3">
        <f>Prueba!C599</f>
        <v>-0.75</v>
      </c>
      <c r="D599" s="3">
        <f>Prueba!D599</f>
        <v>-0.19</v>
      </c>
      <c r="E599" s="3">
        <f>Prueba!E599</f>
        <v>0.66</v>
      </c>
      <c r="F599" s="3">
        <f>Prueba!F599</f>
        <v>-0.9</v>
      </c>
      <c r="G599" s="3">
        <f t="shared" si="18"/>
        <v>1.2817566071606574</v>
      </c>
      <c r="H599" s="3">
        <f t="shared" si="19"/>
        <v>1.1321219015636081</v>
      </c>
    </row>
    <row r="600" spans="1:8" x14ac:dyDescent="0.25">
      <c r="A600" s="3">
        <f>Prueba!A600</f>
        <v>-0.2</v>
      </c>
      <c r="B600" s="3">
        <f>Prueba!B600</f>
        <v>-1.02</v>
      </c>
      <c r="C600" s="3">
        <f>Prueba!C600</f>
        <v>-0.75</v>
      </c>
      <c r="D600" s="3">
        <f>Prueba!D600</f>
        <v>-0.11</v>
      </c>
      <c r="E600" s="3">
        <f>Prueba!E600</f>
        <v>1.17</v>
      </c>
      <c r="F600" s="3">
        <f>Prueba!F600</f>
        <v>-0.42</v>
      </c>
      <c r="G600" s="3">
        <f t="shared" si="18"/>
        <v>1.2817566071606574</v>
      </c>
      <c r="H600" s="3">
        <f t="shared" si="19"/>
        <v>1.2479583326377526</v>
      </c>
    </row>
    <row r="601" spans="1:8" x14ac:dyDescent="0.25">
      <c r="A601" s="3">
        <f>Prueba!A601</f>
        <v>-0.19</v>
      </c>
      <c r="B601" s="3">
        <f>Prueba!B601</f>
        <v>-1.02</v>
      </c>
      <c r="C601" s="3">
        <f>Prueba!C601</f>
        <v>-0.74</v>
      </c>
      <c r="D601" s="3">
        <f>Prueba!D601</f>
        <v>0.04</v>
      </c>
      <c r="E601" s="3">
        <f>Prueba!E601</f>
        <v>1.1100000000000001</v>
      </c>
      <c r="F601" s="3">
        <f>Prueba!F601</f>
        <v>-0.61</v>
      </c>
      <c r="G601" s="3">
        <f t="shared" si="18"/>
        <v>1.2744018204632321</v>
      </c>
      <c r="H601" s="3">
        <f t="shared" si="19"/>
        <v>1.2672016414130785</v>
      </c>
    </row>
    <row r="602" spans="1:8" x14ac:dyDescent="0.25">
      <c r="A602" s="3">
        <f>Prueba!A602</f>
        <v>-0.2</v>
      </c>
      <c r="B602" s="3">
        <f>Prueba!B602</f>
        <v>-1.03</v>
      </c>
      <c r="C602" s="3">
        <f>Prueba!C602</f>
        <v>-0.76</v>
      </c>
      <c r="D602" s="3">
        <f>Prueba!D602</f>
        <v>-0.33</v>
      </c>
      <c r="E602" s="3">
        <f>Prueba!E602</f>
        <v>0.66</v>
      </c>
      <c r="F602" s="3">
        <f>Prueba!F602</f>
        <v>0.37</v>
      </c>
      <c r="G602" s="3">
        <f t="shared" si="18"/>
        <v>1.2955693729013511</v>
      </c>
      <c r="H602" s="3">
        <f t="shared" si="19"/>
        <v>0.82546956333955779</v>
      </c>
    </row>
    <row r="603" spans="1:8" x14ac:dyDescent="0.25">
      <c r="A603" s="3">
        <f>Prueba!A603</f>
        <v>-0.2</v>
      </c>
      <c r="B603" s="3">
        <f>Prueba!B603</f>
        <v>-1.02</v>
      </c>
      <c r="C603" s="3">
        <f>Prueba!C603</f>
        <v>-0.74</v>
      </c>
      <c r="D603" s="3">
        <f>Prueba!D603</f>
        <v>-7.0000000000000007E-2</v>
      </c>
      <c r="E603" s="3">
        <f>Prueba!E603</f>
        <v>1.1100000000000001</v>
      </c>
      <c r="F603" s="3">
        <f>Prueba!F603</f>
        <v>0.74</v>
      </c>
      <c r="G603" s="3">
        <f t="shared" si="18"/>
        <v>1.2759310326189266</v>
      </c>
      <c r="H603" s="3">
        <f t="shared" si="19"/>
        <v>1.3358892169637422</v>
      </c>
    </row>
    <row r="604" spans="1:8" x14ac:dyDescent="0.25">
      <c r="A604" s="3">
        <f>Prueba!A604</f>
        <v>-0.21</v>
      </c>
      <c r="B604" s="3">
        <f>Prueba!B604</f>
        <v>-1.03</v>
      </c>
      <c r="C604" s="3">
        <f>Prueba!C604</f>
        <v>-0.76</v>
      </c>
      <c r="D604" s="3">
        <f>Prueba!D604</f>
        <v>-0.13</v>
      </c>
      <c r="E604" s="3">
        <f>Prueba!E604</f>
        <v>-0.98</v>
      </c>
      <c r="F604" s="3">
        <f>Prueba!F604</f>
        <v>-0.59</v>
      </c>
      <c r="G604" s="3">
        <f t="shared" si="18"/>
        <v>1.2971507237017601</v>
      </c>
      <c r="H604" s="3">
        <f t="shared" si="19"/>
        <v>1.1512601791080936</v>
      </c>
    </row>
    <row r="605" spans="1:8" x14ac:dyDescent="0.25">
      <c r="A605" s="3">
        <f>Prueba!A605</f>
        <v>-0.2</v>
      </c>
      <c r="B605" s="3">
        <f>Prueba!B605</f>
        <v>-1.03</v>
      </c>
      <c r="C605" s="3">
        <f>Prueba!C605</f>
        <v>-0.75</v>
      </c>
      <c r="D605" s="3">
        <f>Prueba!D605</f>
        <v>0.36</v>
      </c>
      <c r="E605" s="3">
        <f>Prueba!E605</f>
        <v>1.35</v>
      </c>
      <c r="F605" s="3">
        <f>Prueba!F605</f>
        <v>0.1</v>
      </c>
      <c r="G605" s="3">
        <f t="shared" si="18"/>
        <v>1.2897286536322281</v>
      </c>
      <c r="H605" s="3">
        <f t="shared" si="19"/>
        <v>1.400749799214692</v>
      </c>
    </row>
    <row r="606" spans="1:8" x14ac:dyDescent="0.25">
      <c r="A606" s="3">
        <f>Prueba!A606</f>
        <v>-0.2</v>
      </c>
      <c r="B606" s="3">
        <f>Prueba!B606</f>
        <v>-1.03</v>
      </c>
      <c r="C606" s="3">
        <f>Prueba!C606</f>
        <v>-0.74</v>
      </c>
      <c r="D606" s="3">
        <f>Prueba!D606</f>
        <v>-0.39</v>
      </c>
      <c r="E606" s="3">
        <f>Prueba!E606</f>
        <v>1.67</v>
      </c>
      <c r="F606" s="3">
        <f>Prueba!F606</f>
        <v>-0.64</v>
      </c>
      <c r="G606" s="3">
        <f t="shared" si="18"/>
        <v>1.2839392508993561</v>
      </c>
      <c r="H606" s="3">
        <f t="shared" si="19"/>
        <v>1.83046442194324</v>
      </c>
    </row>
    <row r="607" spans="1:8" x14ac:dyDescent="0.25">
      <c r="A607" s="3">
        <f>Prueba!A607</f>
        <v>-0.21</v>
      </c>
      <c r="B607" s="3">
        <f>Prueba!B607</f>
        <v>-1.03</v>
      </c>
      <c r="C607" s="3">
        <f>Prueba!C607</f>
        <v>-0.76</v>
      </c>
      <c r="D607" s="3">
        <f>Prueba!D607</f>
        <v>-1.1200000000000001</v>
      </c>
      <c r="E607" s="3">
        <f>Prueba!E607</f>
        <v>-0.18</v>
      </c>
      <c r="F607" s="3">
        <f>Prueba!F607</f>
        <v>-1.02</v>
      </c>
      <c r="G607" s="3">
        <f t="shared" si="18"/>
        <v>1.2971507237017601</v>
      </c>
      <c r="H607" s="3">
        <f t="shared" si="19"/>
        <v>1.5255163060419905</v>
      </c>
    </row>
    <row r="608" spans="1:8" x14ac:dyDescent="0.25">
      <c r="A608" s="3">
        <f>Prueba!A608</f>
        <v>-0.21</v>
      </c>
      <c r="B608" s="3">
        <f>Prueba!B608</f>
        <v>-1.03</v>
      </c>
      <c r="C608" s="3">
        <f>Prueba!C608</f>
        <v>-0.76</v>
      </c>
      <c r="D608" s="3">
        <f>Prueba!D608</f>
        <v>-1.33</v>
      </c>
      <c r="E608" s="3">
        <f>Prueba!E608</f>
        <v>2.08</v>
      </c>
      <c r="F608" s="3">
        <f>Prueba!F608</f>
        <v>-3.39</v>
      </c>
      <c r="G608" s="3">
        <f t="shared" si="18"/>
        <v>1.2971507237017601</v>
      </c>
      <c r="H608" s="3">
        <f t="shared" si="19"/>
        <v>4.1937334202354828</v>
      </c>
    </row>
    <row r="609" spans="1:8" x14ac:dyDescent="0.25">
      <c r="A609" s="3">
        <f>Prueba!A609</f>
        <v>-0.2</v>
      </c>
      <c r="B609" s="3">
        <f>Prueba!B609</f>
        <v>-1.02</v>
      </c>
      <c r="C609" s="3">
        <f>Prueba!C609</f>
        <v>-0.75</v>
      </c>
      <c r="D609" s="3">
        <f>Prueba!D609</f>
        <v>-1.5</v>
      </c>
      <c r="E609" s="3">
        <f>Prueba!E609</f>
        <v>1.72</v>
      </c>
      <c r="F609" s="3">
        <f>Prueba!F609</f>
        <v>-4.71</v>
      </c>
      <c r="G609" s="3">
        <f t="shared" si="18"/>
        <v>1.2817566071606574</v>
      </c>
      <c r="H609" s="3">
        <f t="shared" si="19"/>
        <v>5.2337844816155732</v>
      </c>
    </row>
    <row r="610" spans="1:8" x14ac:dyDescent="0.25">
      <c r="A610" s="3">
        <f>Prueba!A610</f>
        <v>-0.2</v>
      </c>
      <c r="B610" s="3">
        <f>Prueba!B610</f>
        <v>-1.03</v>
      </c>
      <c r="C610" s="3">
        <f>Prueba!C610</f>
        <v>-0.76</v>
      </c>
      <c r="D610" s="3">
        <f>Prueba!D610</f>
        <v>-1.61</v>
      </c>
      <c r="E610" s="3">
        <f>Prueba!E610</f>
        <v>-0.28000000000000003</v>
      </c>
      <c r="F610" s="3">
        <f>Prueba!F610</f>
        <v>-5.83</v>
      </c>
      <c r="G610" s="3">
        <f t="shared" si="18"/>
        <v>1.2955693729013511</v>
      </c>
      <c r="H610" s="3">
        <f t="shared" si="19"/>
        <v>6.0547006532115191</v>
      </c>
    </row>
    <row r="611" spans="1:8" x14ac:dyDescent="0.25">
      <c r="A611" s="3">
        <f>Prueba!A611</f>
        <v>-0.2</v>
      </c>
      <c r="B611" s="3">
        <f>Prueba!B611</f>
        <v>-1.03</v>
      </c>
      <c r="C611" s="3">
        <f>Prueba!C611</f>
        <v>-0.76</v>
      </c>
      <c r="D611" s="3">
        <f>Prueba!D611</f>
        <v>-1.97</v>
      </c>
      <c r="E611" s="3">
        <f>Prueba!E611</f>
        <v>1.63</v>
      </c>
      <c r="F611" s="3">
        <f>Prueba!F611</f>
        <v>-5.89</v>
      </c>
      <c r="G611" s="3">
        <f t="shared" si="18"/>
        <v>1.2955693729013511</v>
      </c>
      <c r="H611" s="3">
        <f t="shared" si="19"/>
        <v>6.4210513157893381</v>
      </c>
    </row>
    <row r="612" spans="1:8" x14ac:dyDescent="0.25">
      <c r="A612" s="3">
        <f>Prueba!A612</f>
        <v>-0.19</v>
      </c>
      <c r="B612" s="3">
        <f>Prueba!B612</f>
        <v>-1.03</v>
      </c>
      <c r="C612" s="3">
        <f>Prueba!C612</f>
        <v>-0.75</v>
      </c>
      <c r="D612" s="3">
        <f>Prueba!D612</f>
        <v>-1.7</v>
      </c>
      <c r="E612" s="3">
        <f>Prueba!E612</f>
        <v>0.44</v>
      </c>
      <c r="F612" s="3">
        <f>Prueba!F612</f>
        <v>-7.97</v>
      </c>
      <c r="G612" s="3">
        <f t="shared" si="18"/>
        <v>1.2882158204276177</v>
      </c>
      <c r="H612" s="3">
        <f t="shared" si="19"/>
        <v>8.161158006067522</v>
      </c>
    </row>
    <row r="613" spans="1:8" x14ac:dyDescent="0.25">
      <c r="A613" s="3">
        <f>Prueba!A613</f>
        <v>-0.2</v>
      </c>
      <c r="B613" s="3">
        <f>Prueba!B613</f>
        <v>-1.04</v>
      </c>
      <c r="C613" s="3">
        <f>Prueba!C613</f>
        <v>-0.77</v>
      </c>
      <c r="D613" s="3">
        <f>Prueba!D613</f>
        <v>-2.17</v>
      </c>
      <c r="E613" s="3">
        <f>Prueba!E613</f>
        <v>1.17</v>
      </c>
      <c r="F613" s="3">
        <f>Prueba!F613</f>
        <v>-16.23</v>
      </c>
      <c r="G613" s="3">
        <f t="shared" si="18"/>
        <v>1.3093891705677116</v>
      </c>
      <c r="H613" s="3">
        <f t="shared" si="19"/>
        <v>16.41617190455802</v>
      </c>
    </row>
    <row r="614" spans="1:8" x14ac:dyDescent="0.25">
      <c r="A614" s="3">
        <f>Prueba!A614</f>
        <v>-0.15</v>
      </c>
      <c r="B614" s="3">
        <f>Prueba!B614</f>
        <v>-1.02</v>
      </c>
      <c r="C614" s="3">
        <f>Prueba!C614</f>
        <v>-0.74</v>
      </c>
      <c r="D614" s="3">
        <f>Prueba!D614</f>
        <v>-2.56</v>
      </c>
      <c r="E614" s="3">
        <f>Prueba!E614</f>
        <v>3.79</v>
      </c>
      <c r="F614" s="3">
        <f>Prueba!F614</f>
        <v>-14.85</v>
      </c>
      <c r="G614" s="3">
        <f t="shared" si="18"/>
        <v>1.2690547663517127</v>
      </c>
      <c r="H614" s="3">
        <f t="shared" si="19"/>
        <v>15.538346115336727</v>
      </c>
    </row>
    <row r="615" spans="1:8" x14ac:dyDescent="0.25">
      <c r="A615" s="3">
        <f>Prueba!A615</f>
        <v>-0.14000000000000001</v>
      </c>
      <c r="B615" s="3">
        <f>Prueba!B615</f>
        <v>-1.01</v>
      </c>
      <c r="C615" s="3">
        <f>Prueba!C615</f>
        <v>-0.75</v>
      </c>
      <c r="D615" s="3">
        <f>Prueba!D615</f>
        <v>-2.17</v>
      </c>
      <c r="E615" s="3">
        <f>Prueba!E615</f>
        <v>3.18</v>
      </c>
      <c r="F615" s="3">
        <f>Prueba!F615</f>
        <v>-15.43</v>
      </c>
      <c r="G615" s="3">
        <f t="shared" si="18"/>
        <v>1.2657803916951786</v>
      </c>
      <c r="H615" s="3">
        <f t="shared" si="19"/>
        <v>15.903024869502028</v>
      </c>
    </row>
    <row r="616" spans="1:8" x14ac:dyDescent="0.25">
      <c r="A616" s="3">
        <f>Prueba!A616</f>
        <v>-0.15</v>
      </c>
      <c r="B616" s="3">
        <f>Prueba!B616</f>
        <v>-1.01</v>
      </c>
      <c r="C616" s="3">
        <f>Prueba!C616</f>
        <v>-0.75</v>
      </c>
      <c r="D616" s="3">
        <f>Prueba!D616</f>
        <v>-0.46</v>
      </c>
      <c r="E616" s="3">
        <f>Prueba!E616</f>
        <v>4.88</v>
      </c>
      <c r="F616" s="3">
        <f>Prueba!F616</f>
        <v>-16.07</v>
      </c>
      <c r="G616" s="3">
        <f t="shared" si="18"/>
        <v>1.2669254121691615</v>
      </c>
      <c r="H616" s="3">
        <f t="shared" si="19"/>
        <v>16.800919617687601</v>
      </c>
    </row>
    <row r="617" spans="1:8" x14ac:dyDescent="0.25">
      <c r="A617" s="3">
        <f>Prueba!A617</f>
        <v>-0.11</v>
      </c>
      <c r="B617" s="3">
        <f>Prueba!B617</f>
        <v>-1</v>
      </c>
      <c r="C617" s="3">
        <f>Prueba!C617</f>
        <v>-0.75</v>
      </c>
      <c r="D617" s="3">
        <f>Prueba!D617</f>
        <v>0.1</v>
      </c>
      <c r="E617" s="3">
        <f>Prueba!E617</f>
        <v>3.86</v>
      </c>
      <c r="F617" s="3">
        <f>Prueba!F617</f>
        <v>-14.1</v>
      </c>
      <c r="G617" s="3">
        <f t="shared" si="18"/>
        <v>1.2548306658669128</v>
      </c>
      <c r="H617" s="3">
        <f t="shared" si="19"/>
        <v>14.619151822181751</v>
      </c>
    </row>
    <row r="618" spans="1:8" x14ac:dyDescent="0.25">
      <c r="A618" s="3">
        <f>Prueba!A618</f>
        <v>-0.12</v>
      </c>
      <c r="B618" s="3">
        <f>Prueba!B618</f>
        <v>-0.99</v>
      </c>
      <c r="C618" s="3">
        <f>Prueba!C618</f>
        <v>-0.74</v>
      </c>
      <c r="D618" s="3">
        <f>Prueba!D618</f>
        <v>0.12</v>
      </c>
      <c r="E618" s="3">
        <f>Prueba!E618</f>
        <v>-2.69</v>
      </c>
      <c r="F618" s="3">
        <f>Prueba!F618</f>
        <v>-13.83</v>
      </c>
      <c r="G618" s="3">
        <f t="shared" si="18"/>
        <v>1.2418131904598211</v>
      </c>
      <c r="H618" s="3">
        <f t="shared" si="19"/>
        <v>14.089691267022141</v>
      </c>
    </row>
    <row r="619" spans="1:8" x14ac:dyDescent="0.25">
      <c r="A619" s="3">
        <f>Prueba!A619</f>
        <v>-0.11</v>
      </c>
      <c r="B619" s="3">
        <f>Prueba!B619</f>
        <v>-0.99</v>
      </c>
      <c r="C619" s="3">
        <f>Prueba!C619</f>
        <v>-0.79</v>
      </c>
      <c r="D619" s="3">
        <f>Prueba!D619</f>
        <v>-0.26</v>
      </c>
      <c r="E619" s="3">
        <f>Prueba!E619</f>
        <v>-7.7</v>
      </c>
      <c r="F619" s="3">
        <f>Prueba!F619</f>
        <v>-23.71</v>
      </c>
      <c r="G619" s="3">
        <f t="shared" si="18"/>
        <v>1.2713378779852349</v>
      </c>
      <c r="H619" s="3">
        <f t="shared" si="19"/>
        <v>24.930336941164676</v>
      </c>
    </row>
    <row r="620" spans="1:8" x14ac:dyDescent="0.25">
      <c r="A620" s="3">
        <f>Prueba!A620</f>
        <v>-7.0000000000000007E-2</v>
      </c>
      <c r="B620" s="3">
        <f>Prueba!B620</f>
        <v>-0.99</v>
      </c>
      <c r="C620" s="3">
        <f>Prueba!C620</f>
        <v>-0.66</v>
      </c>
      <c r="D620" s="3">
        <f>Prueba!D620</f>
        <v>6.07</v>
      </c>
      <c r="E620" s="3">
        <f>Prueba!E620</f>
        <v>-11.09</v>
      </c>
      <c r="F620" s="3">
        <f>Prueba!F620</f>
        <v>-22.64</v>
      </c>
      <c r="G620" s="3">
        <f t="shared" si="18"/>
        <v>1.1918892566006289</v>
      </c>
      <c r="H620" s="3">
        <f t="shared" si="19"/>
        <v>25.930726947002469</v>
      </c>
    </row>
    <row r="621" spans="1:8" x14ac:dyDescent="0.25">
      <c r="A621" s="3">
        <f>Prueba!A621</f>
        <v>-7.0000000000000007E-2</v>
      </c>
      <c r="B621" s="3">
        <f>Prueba!B621</f>
        <v>-0.97</v>
      </c>
      <c r="C621" s="3">
        <f>Prueba!C621</f>
        <v>-0.76</v>
      </c>
      <c r="D621" s="3">
        <f>Prueba!D621</f>
        <v>1.52</v>
      </c>
      <c r="E621" s="3">
        <f>Prueba!E621</f>
        <v>-13.44</v>
      </c>
      <c r="F621" s="3">
        <f>Prueba!F621</f>
        <v>-23.64</v>
      </c>
      <c r="G621" s="3">
        <f t="shared" si="18"/>
        <v>1.2342609124492276</v>
      </c>
      <c r="H621" s="3">
        <f t="shared" si="19"/>
        <v>27.235888089063664</v>
      </c>
    </row>
    <row r="622" spans="1:8" x14ac:dyDescent="0.25">
      <c r="A622" s="3">
        <f>Prueba!A622</f>
        <v>-0.03</v>
      </c>
      <c r="B622" s="3">
        <f>Prueba!B622</f>
        <v>-0.96</v>
      </c>
      <c r="C622" s="3">
        <f>Prueba!C622</f>
        <v>-0.76</v>
      </c>
      <c r="D622" s="3">
        <f>Prueba!D622</f>
        <v>4.25</v>
      </c>
      <c r="E622" s="3">
        <f>Prueba!E622</f>
        <v>-3.82</v>
      </c>
      <c r="F622" s="3">
        <f>Prueba!F622</f>
        <v>-19.28</v>
      </c>
      <c r="G622" s="3">
        <f t="shared" si="18"/>
        <v>1.2247856955402443</v>
      </c>
      <c r="H622" s="3">
        <f t="shared" si="19"/>
        <v>20.109035282678281</v>
      </c>
    </row>
    <row r="623" spans="1:8" x14ac:dyDescent="0.25">
      <c r="A623" s="3">
        <f>Prueba!A623</f>
        <v>0</v>
      </c>
      <c r="B623" s="3">
        <f>Prueba!B623</f>
        <v>-0.95</v>
      </c>
      <c r="C623" s="3">
        <f>Prueba!C623</f>
        <v>-0.76</v>
      </c>
      <c r="D623" s="3">
        <f>Prueba!D623</f>
        <v>1.74</v>
      </c>
      <c r="E623" s="3">
        <f>Prueba!E623</f>
        <v>-11.56</v>
      </c>
      <c r="F623" s="3">
        <f>Prueba!F623</f>
        <v>-18.440000000000001</v>
      </c>
      <c r="G623" s="3">
        <f t="shared" si="18"/>
        <v>1.2165936051122412</v>
      </c>
      <c r="H623" s="3">
        <f t="shared" si="19"/>
        <v>21.833341475825456</v>
      </c>
    </row>
    <row r="624" spans="1:8" x14ac:dyDescent="0.25">
      <c r="A624" s="3">
        <f>Prueba!A624</f>
        <v>-0.02</v>
      </c>
      <c r="B624" s="3">
        <f>Prueba!B624</f>
        <v>-0.94</v>
      </c>
      <c r="C624" s="3">
        <f>Prueba!C624</f>
        <v>-0.8</v>
      </c>
      <c r="D624" s="3">
        <f>Prueba!D624</f>
        <v>0.53</v>
      </c>
      <c r="E624" s="3">
        <f>Prueba!E624</f>
        <v>-15.6</v>
      </c>
      <c r="F624" s="3">
        <f>Prueba!F624</f>
        <v>-20.88</v>
      </c>
      <c r="G624" s="3">
        <f t="shared" si="18"/>
        <v>1.2345039489608771</v>
      </c>
      <c r="H624" s="3">
        <f t="shared" si="19"/>
        <v>26.069432291478844</v>
      </c>
    </row>
    <row r="625" spans="1:8" x14ac:dyDescent="0.25">
      <c r="A625" s="3">
        <f>Prueba!A625</f>
        <v>0.01</v>
      </c>
      <c r="B625" s="3">
        <f>Prueba!B625</f>
        <v>-0.94</v>
      </c>
      <c r="C625" s="3">
        <f>Prueba!C625</f>
        <v>-0.82</v>
      </c>
      <c r="D625" s="3">
        <f>Prueba!D625</f>
        <v>2.41</v>
      </c>
      <c r="E625" s="3">
        <f>Prueba!E625</f>
        <v>-12.21</v>
      </c>
      <c r="F625" s="3">
        <f>Prueba!F625</f>
        <v>-21.11</v>
      </c>
      <c r="G625" s="3">
        <f t="shared" si="18"/>
        <v>1.2474373731775075</v>
      </c>
      <c r="H625" s="3">
        <f t="shared" si="19"/>
        <v>24.505597319796145</v>
      </c>
    </row>
    <row r="626" spans="1:8" x14ac:dyDescent="0.25">
      <c r="A626" s="3">
        <f>Prueba!A626</f>
        <v>0.05</v>
      </c>
      <c r="B626" s="3">
        <f>Prueba!B626</f>
        <v>-0.96</v>
      </c>
      <c r="C626" s="3">
        <f>Prueba!C626</f>
        <v>-0.79</v>
      </c>
      <c r="D626" s="3">
        <f>Prueba!D626</f>
        <v>9.25</v>
      </c>
      <c r="E626" s="3">
        <f>Prueba!E626</f>
        <v>-5.6</v>
      </c>
      <c r="F626" s="3">
        <f>Prueba!F626</f>
        <v>-14.73</v>
      </c>
      <c r="G626" s="3">
        <f t="shared" si="18"/>
        <v>1.2442668524074729</v>
      </c>
      <c r="H626" s="3">
        <f t="shared" si="19"/>
        <v>18.27280492973096</v>
      </c>
    </row>
    <row r="627" spans="1:8" x14ac:dyDescent="0.25">
      <c r="A627" s="3">
        <f>Prueba!A627</f>
        <v>0.01</v>
      </c>
      <c r="B627" s="3">
        <f>Prueba!B627</f>
        <v>-0.98</v>
      </c>
      <c r="C627" s="3">
        <f>Prueba!C627</f>
        <v>-0.86</v>
      </c>
      <c r="D627" s="3">
        <f>Prueba!D627</f>
        <v>17.11</v>
      </c>
      <c r="E627" s="3">
        <f>Prueba!E627</f>
        <v>12.22</v>
      </c>
      <c r="F627" s="3">
        <f>Prueba!F627</f>
        <v>-7.81</v>
      </c>
      <c r="G627" s="3">
        <f t="shared" si="18"/>
        <v>1.3038788287260439</v>
      </c>
      <c r="H627" s="3">
        <f t="shared" si="19"/>
        <v>22.429369139590175</v>
      </c>
    </row>
    <row r="628" spans="1:8" x14ac:dyDescent="0.25">
      <c r="A628" s="3">
        <f>Prueba!A628</f>
        <v>0.04</v>
      </c>
      <c r="B628" s="3">
        <f>Prueba!B628</f>
        <v>-0.85</v>
      </c>
      <c r="C628" s="3">
        <f>Prueba!C628</f>
        <v>-0.82</v>
      </c>
      <c r="D628" s="3">
        <f>Prueba!D628</f>
        <v>24.56</v>
      </c>
      <c r="E628" s="3">
        <f>Prueba!E628</f>
        <v>16.329999999999998</v>
      </c>
      <c r="F628" s="3">
        <f>Prueba!F628</f>
        <v>4.13</v>
      </c>
      <c r="G628" s="3">
        <f t="shared" si="18"/>
        <v>1.1817360111293891</v>
      </c>
      <c r="H628" s="3">
        <f t="shared" si="19"/>
        <v>29.7811920513602</v>
      </c>
    </row>
    <row r="629" spans="1:8" x14ac:dyDescent="0.25">
      <c r="A629" s="3">
        <f>Prueba!A629</f>
        <v>0.08</v>
      </c>
      <c r="B629" s="3">
        <f>Prueba!B629</f>
        <v>-0.95</v>
      </c>
      <c r="C629" s="3">
        <f>Prueba!C629</f>
        <v>-0.71</v>
      </c>
      <c r="D629" s="3">
        <f>Prueba!D629</f>
        <v>30.82</v>
      </c>
      <c r="E629" s="3">
        <f>Prueba!E629</f>
        <v>30.59</v>
      </c>
      <c r="F629" s="3">
        <f>Prueba!F629</f>
        <v>-8.56</v>
      </c>
      <c r="G629" s="3">
        <f t="shared" si="18"/>
        <v>1.1886967653695368</v>
      </c>
      <c r="H629" s="3">
        <f t="shared" si="19"/>
        <v>44.259395612683193</v>
      </c>
    </row>
    <row r="630" spans="1:8" x14ac:dyDescent="0.25">
      <c r="A630" s="3">
        <f>Prueba!A630</f>
        <v>-0.05</v>
      </c>
      <c r="B630" s="3">
        <f>Prueba!B630</f>
        <v>-1.07</v>
      </c>
      <c r="C630" s="3">
        <f>Prueba!C630</f>
        <v>-1.07</v>
      </c>
      <c r="D630" s="3">
        <f>Prueba!D630</f>
        <v>34.39</v>
      </c>
      <c r="E630" s="3">
        <f>Prueba!E630</f>
        <v>67.52</v>
      </c>
      <c r="F630" s="3">
        <f>Prueba!F630</f>
        <v>3.09</v>
      </c>
      <c r="G630" s="3">
        <f t="shared" si="18"/>
        <v>1.5140343457134651</v>
      </c>
      <c r="H630" s="3">
        <f t="shared" si="19"/>
        <v>75.836472755528391</v>
      </c>
    </row>
    <row r="631" spans="1:8" x14ac:dyDescent="0.25">
      <c r="A631" s="3">
        <f>Prueba!A631</f>
        <v>0.21</v>
      </c>
      <c r="B631" s="3">
        <f>Prueba!B631</f>
        <v>-0.95</v>
      </c>
      <c r="C631" s="3">
        <f>Prueba!C631</f>
        <v>-0.53</v>
      </c>
      <c r="D631" s="3">
        <f>Prueba!D631</f>
        <v>24.06</v>
      </c>
      <c r="E631" s="3">
        <f>Prueba!E631</f>
        <v>38.729999999999997</v>
      </c>
      <c r="F631" s="3">
        <f>Prueba!F631</f>
        <v>-12.16</v>
      </c>
      <c r="G631" s="3">
        <f t="shared" si="18"/>
        <v>1.107925990308017</v>
      </c>
      <c r="H631" s="3">
        <f t="shared" si="19"/>
        <v>47.188580186312024</v>
      </c>
    </row>
    <row r="632" spans="1:8" x14ac:dyDescent="0.25">
      <c r="A632" s="3">
        <f>Prueba!A632</f>
        <v>0.01</v>
      </c>
      <c r="B632" s="3">
        <f>Prueba!B632</f>
        <v>-0.86</v>
      </c>
      <c r="C632" s="3">
        <f>Prueba!C632</f>
        <v>-0.63</v>
      </c>
      <c r="D632" s="3">
        <f>Prueba!D632</f>
        <v>27.93</v>
      </c>
      <c r="E632" s="3">
        <f>Prueba!E632</f>
        <v>30.66</v>
      </c>
      <c r="F632" s="3">
        <f>Prueba!F632</f>
        <v>-22.16</v>
      </c>
      <c r="G632" s="3">
        <f t="shared" si="18"/>
        <v>1.0661144403862093</v>
      </c>
      <c r="H632" s="3">
        <f t="shared" si="19"/>
        <v>47.023250632001186</v>
      </c>
    </row>
    <row r="633" spans="1:8" x14ac:dyDescent="0.25">
      <c r="A633" s="3">
        <f>Prueba!A633</f>
        <v>0.06</v>
      </c>
      <c r="B633" s="3">
        <f>Prueba!B633</f>
        <v>-0.87</v>
      </c>
      <c r="C633" s="3">
        <f>Prueba!C633</f>
        <v>-0.62</v>
      </c>
      <c r="D633" s="3">
        <f>Prueba!D633</f>
        <v>27.19</v>
      </c>
      <c r="E633" s="3">
        <f>Prueba!E633</f>
        <v>31.87</v>
      </c>
      <c r="F633" s="3">
        <f>Prueba!F633</f>
        <v>-33.479999999999997</v>
      </c>
      <c r="G633" s="3">
        <f t="shared" si="18"/>
        <v>1.07</v>
      </c>
      <c r="H633" s="3">
        <f t="shared" si="19"/>
        <v>53.627450060579982</v>
      </c>
    </row>
    <row r="634" spans="1:8" x14ac:dyDescent="0.25">
      <c r="A634" s="3">
        <f>Prueba!A634</f>
        <v>0.02</v>
      </c>
      <c r="B634" s="3">
        <f>Prueba!B634</f>
        <v>-0.87</v>
      </c>
      <c r="C634" s="3">
        <f>Prueba!C634</f>
        <v>-0.54</v>
      </c>
      <c r="D634" s="3">
        <f>Prueba!D634</f>
        <v>24.8</v>
      </c>
      <c r="E634" s="3">
        <f>Prueba!E634</f>
        <v>32.28</v>
      </c>
      <c r="F634" s="3">
        <f>Prueba!F634</f>
        <v>-35.35</v>
      </c>
      <c r="G634" s="3">
        <f t="shared" si="18"/>
        <v>1.0241581909060729</v>
      </c>
      <c r="H634" s="3">
        <f t="shared" si="19"/>
        <v>53.913457503669719</v>
      </c>
    </row>
    <row r="635" spans="1:8" x14ac:dyDescent="0.25">
      <c r="A635" s="3">
        <f>Prueba!A635</f>
        <v>0.2</v>
      </c>
      <c r="B635" s="3">
        <f>Prueba!B635</f>
        <v>-0.63</v>
      </c>
      <c r="C635" s="3">
        <f>Prueba!C635</f>
        <v>-0.47</v>
      </c>
      <c r="D635" s="3">
        <f>Prueba!D635</f>
        <v>40.44</v>
      </c>
      <c r="E635" s="3">
        <f>Prueba!E635</f>
        <v>42.16</v>
      </c>
      <c r="F635" s="3">
        <f>Prueba!F635</f>
        <v>-46.24</v>
      </c>
      <c r="G635" s="3">
        <f t="shared" si="18"/>
        <v>0.81104870383966465</v>
      </c>
      <c r="H635" s="3">
        <f t="shared" si="19"/>
        <v>74.505011911951271</v>
      </c>
    </row>
    <row r="636" spans="1:8" x14ac:dyDescent="0.25">
      <c r="A636" s="3">
        <f>Prueba!A636</f>
        <v>0.16</v>
      </c>
      <c r="B636" s="3">
        <f>Prueba!B636</f>
        <v>-0.57999999999999996</v>
      </c>
      <c r="C636" s="3">
        <f>Prueba!C636</f>
        <v>-0.56000000000000005</v>
      </c>
      <c r="D636" s="3">
        <f>Prueba!D636</f>
        <v>38.15</v>
      </c>
      <c r="E636" s="3">
        <f>Prueba!E636</f>
        <v>36.19</v>
      </c>
      <c r="F636" s="3">
        <f>Prueba!F636</f>
        <v>-5.34</v>
      </c>
      <c r="G636" s="3">
        <f t="shared" si="18"/>
        <v>0.82194890352138072</v>
      </c>
      <c r="H636" s="3">
        <f t="shared" si="19"/>
        <v>52.855030034992886</v>
      </c>
    </row>
    <row r="637" spans="1:8" x14ac:dyDescent="0.25">
      <c r="A637" s="3">
        <f>Prueba!A637</f>
        <v>0.02</v>
      </c>
      <c r="B637" s="3">
        <f>Prueba!B637</f>
        <v>-0.7</v>
      </c>
      <c r="C637" s="3">
        <f>Prueba!C637</f>
        <v>-0.4</v>
      </c>
      <c r="D637" s="3">
        <f>Prueba!D637</f>
        <v>38.799999999999997</v>
      </c>
      <c r="E637" s="3">
        <f>Prueba!E637</f>
        <v>24.3</v>
      </c>
      <c r="F637" s="3">
        <f>Prueba!F637</f>
        <v>-13.75</v>
      </c>
      <c r="G637" s="3">
        <f t="shared" si="18"/>
        <v>0.80647380614623809</v>
      </c>
      <c r="H637" s="3">
        <f t="shared" si="19"/>
        <v>47.801595161667983</v>
      </c>
    </row>
    <row r="638" spans="1:8" x14ac:dyDescent="0.25">
      <c r="A638" s="3">
        <f>Prueba!A638</f>
        <v>7.0000000000000007E-2</v>
      </c>
      <c r="B638" s="3">
        <f>Prueba!B638</f>
        <v>-0.65</v>
      </c>
      <c r="C638" s="3">
        <f>Prueba!C638</f>
        <v>-0.39</v>
      </c>
      <c r="D638" s="3">
        <f>Prueba!D638</f>
        <v>33.979999999999997</v>
      </c>
      <c r="E638" s="3">
        <f>Prueba!E638</f>
        <v>30.89</v>
      </c>
      <c r="F638" s="3">
        <f>Prueba!F638</f>
        <v>15.65</v>
      </c>
      <c r="G638" s="3">
        <f t="shared" si="18"/>
        <v>0.76124897372673028</v>
      </c>
      <c r="H638" s="3">
        <f t="shared" si="19"/>
        <v>48.51551298296247</v>
      </c>
    </row>
    <row r="639" spans="1:8" x14ac:dyDescent="0.25">
      <c r="A639" s="3">
        <f>Prueba!A639</f>
        <v>-0.13</v>
      </c>
      <c r="B639" s="3">
        <f>Prueba!B639</f>
        <v>-0.76</v>
      </c>
      <c r="C639" s="3">
        <f>Prueba!C639</f>
        <v>-0.34</v>
      </c>
      <c r="D639" s="3">
        <f>Prueba!D639</f>
        <v>7.7</v>
      </c>
      <c r="E639" s="3">
        <f>Prueba!E639</f>
        <v>49.66</v>
      </c>
      <c r="F639" s="3">
        <f>Prueba!F639</f>
        <v>23.19</v>
      </c>
      <c r="G639" s="3">
        <f t="shared" si="18"/>
        <v>0.84267431431128836</v>
      </c>
      <c r="H639" s="3">
        <f t="shared" si="19"/>
        <v>55.34601792360494</v>
      </c>
    </row>
    <row r="640" spans="1:8" x14ac:dyDescent="0.25">
      <c r="A640" s="3">
        <f>Prueba!A640</f>
        <v>-0.21</v>
      </c>
      <c r="B640" s="3">
        <f>Prueba!B640</f>
        <v>-0.91</v>
      </c>
      <c r="C640" s="3">
        <f>Prueba!C640</f>
        <v>-0.37</v>
      </c>
      <c r="D640" s="3">
        <f>Prueba!D640</f>
        <v>-15.03</v>
      </c>
      <c r="E640" s="3">
        <f>Prueba!E640</f>
        <v>12.3</v>
      </c>
      <c r="F640" s="3">
        <f>Prueba!F640</f>
        <v>43.03</v>
      </c>
      <c r="G640" s="3">
        <f t="shared" si="18"/>
        <v>1.0045396955820114</v>
      </c>
      <c r="H640" s="3">
        <f t="shared" si="19"/>
        <v>47.209869730809466</v>
      </c>
    </row>
    <row r="641" spans="1:8" x14ac:dyDescent="0.25">
      <c r="A641" s="3">
        <f>Prueba!A641</f>
        <v>0.12</v>
      </c>
      <c r="B641" s="3">
        <f>Prueba!B641</f>
        <v>-0.99</v>
      </c>
      <c r="C641" s="3">
        <f>Prueba!C641</f>
        <v>-0.12</v>
      </c>
      <c r="D641" s="3">
        <f>Prueba!D641</f>
        <v>4.3899999999999997</v>
      </c>
      <c r="E641" s="3">
        <f>Prueba!E641</f>
        <v>44.89</v>
      </c>
      <c r="F641" s="3">
        <f>Prueba!F641</f>
        <v>9.77</v>
      </c>
      <c r="G641" s="3">
        <f t="shared" si="18"/>
        <v>1.0044401425669924</v>
      </c>
      <c r="H641" s="3">
        <f t="shared" si="19"/>
        <v>46.15015817957724</v>
      </c>
    </row>
    <row r="642" spans="1:8" x14ac:dyDescent="0.25">
      <c r="A642" s="3">
        <f>Prueba!A642</f>
        <v>-0.03</v>
      </c>
      <c r="B642" s="3">
        <f>Prueba!B642</f>
        <v>-0.68</v>
      </c>
      <c r="C642" s="3">
        <f>Prueba!C642</f>
        <v>-0.22</v>
      </c>
      <c r="D642" s="3">
        <f>Prueba!D642</f>
        <v>31.46</v>
      </c>
      <c r="E642" s="3">
        <f>Prueba!E642</f>
        <v>33.78</v>
      </c>
      <c r="F642" s="3">
        <f>Prueba!F642</f>
        <v>5.82</v>
      </c>
      <c r="G642" s="3">
        <f t="shared" si="18"/>
        <v>0.71533209071032178</v>
      </c>
      <c r="H642" s="3">
        <f t="shared" si="19"/>
        <v>46.526254953520599</v>
      </c>
    </row>
    <row r="643" spans="1:8" x14ac:dyDescent="0.25">
      <c r="A643" s="3">
        <f>Prueba!A643</f>
        <v>-0.15</v>
      </c>
      <c r="B643" s="3">
        <f>Prueba!B643</f>
        <v>-0.56999999999999995</v>
      </c>
      <c r="C643" s="3">
        <f>Prueba!C643</f>
        <v>-0.06</v>
      </c>
      <c r="D643" s="3">
        <f>Prueba!D643</f>
        <v>69.11</v>
      </c>
      <c r="E643" s="3">
        <f>Prueba!E643</f>
        <v>6.83</v>
      </c>
      <c r="F643" s="3">
        <f>Prueba!F643</f>
        <v>1.1499999999999999</v>
      </c>
      <c r="G643" s="3">
        <f t="shared" ref="G643:G706" si="20">SQRT(POWER(A643,2)+POWER(B643,2)+POWER(C643,2))</f>
        <v>0.59245252974394491</v>
      </c>
      <c r="H643" s="3">
        <f t="shared" ref="H643:H706" si="21">SQRT(POWER(D643,2)+POWER(E643,2)+POWER(F643,2))</f>
        <v>69.45619842749818</v>
      </c>
    </row>
    <row r="644" spans="1:8" x14ac:dyDescent="0.25">
      <c r="A644" s="3">
        <f>Prueba!A644</f>
        <v>-0.13</v>
      </c>
      <c r="B644" s="3">
        <f>Prueba!B644</f>
        <v>-0.51</v>
      </c>
      <c r="C644" s="3">
        <f>Prueba!C644</f>
        <v>-0.03</v>
      </c>
      <c r="D644" s="3">
        <f>Prueba!D644</f>
        <v>68.22</v>
      </c>
      <c r="E644" s="3">
        <f>Prueba!E644</f>
        <v>6.37</v>
      </c>
      <c r="F644" s="3">
        <f>Prueba!F644</f>
        <v>26.13</v>
      </c>
      <c r="G644" s="3">
        <f t="shared" si="20"/>
        <v>0.52716221412388808</v>
      </c>
      <c r="H644" s="3">
        <f t="shared" si="21"/>
        <v>73.330227055423734</v>
      </c>
    </row>
    <row r="645" spans="1:8" x14ac:dyDescent="0.25">
      <c r="A645" s="3">
        <f>Prueba!A645</f>
        <v>-0.17</v>
      </c>
      <c r="B645" s="3">
        <f>Prueba!B645</f>
        <v>-0.49</v>
      </c>
      <c r="C645" s="3">
        <f>Prueba!C645</f>
        <v>-0.12</v>
      </c>
      <c r="D645" s="3">
        <f>Prueba!D645</f>
        <v>56.68</v>
      </c>
      <c r="E645" s="3">
        <f>Prueba!E645</f>
        <v>7.58</v>
      </c>
      <c r="F645" s="3">
        <f>Prueba!F645</f>
        <v>30.9</v>
      </c>
      <c r="G645" s="3">
        <f t="shared" si="20"/>
        <v>0.53235326616824663</v>
      </c>
      <c r="H645" s="3">
        <f t="shared" si="21"/>
        <v>64.999144609756215</v>
      </c>
    </row>
    <row r="646" spans="1:8" x14ac:dyDescent="0.25">
      <c r="A646" s="3">
        <f>Prueba!A646</f>
        <v>-0.11</v>
      </c>
      <c r="B646" s="3">
        <f>Prueba!B646</f>
        <v>-0.44</v>
      </c>
      <c r="C646" s="3">
        <f>Prueba!C646</f>
        <v>-0.06</v>
      </c>
      <c r="D646" s="3">
        <f>Prueba!D646</f>
        <v>37.89</v>
      </c>
      <c r="E646" s="3">
        <f>Prueba!E646</f>
        <v>6.21</v>
      </c>
      <c r="F646" s="3">
        <f>Prueba!F646</f>
        <v>9.07</v>
      </c>
      <c r="G646" s="3">
        <f t="shared" si="20"/>
        <v>0.45749316934791495</v>
      </c>
      <c r="H646" s="3">
        <f t="shared" si="21"/>
        <v>39.452263559902363</v>
      </c>
    </row>
    <row r="647" spans="1:8" x14ac:dyDescent="0.25">
      <c r="A647" s="3">
        <f>Prueba!A647</f>
        <v>-0.24</v>
      </c>
      <c r="B647" s="3">
        <f>Prueba!B647</f>
        <v>-0.27</v>
      </c>
      <c r="C647" s="3">
        <f>Prueba!C647</f>
        <v>0.17</v>
      </c>
      <c r="D647" s="3">
        <f>Prueba!D647</f>
        <v>38.57</v>
      </c>
      <c r="E647" s="3">
        <f>Prueba!E647</f>
        <v>4.1500000000000004</v>
      </c>
      <c r="F647" s="3">
        <f>Prueba!F647</f>
        <v>-8.16</v>
      </c>
      <c r="G647" s="3">
        <f t="shared" si="20"/>
        <v>0.3992492955535426</v>
      </c>
      <c r="H647" s="3">
        <f t="shared" si="21"/>
        <v>39.641556478019375</v>
      </c>
    </row>
    <row r="648" spans="1:8" x14ac:dyDescent="0.25">
      <c r="A648" s="3">
        <f>Prueba!A648</f>
        <v>-0.28999999999999998</v>
      </c>
      <c r="B648" s="3">
        <f>Prueba!B648</f>
        <v>-0.26</v>
      </c>
      <c r="C648" s="3">
        <f>Prueba!C648</f>
        <v>0.05</v>
      </c>
      <c r="D648" s="3">
        <f>Prueba!D648</f>
        <v>47.75</v>
      </c>
      <c r="E648" s="3">
        <f>Prueba!E648</f>
        <v>25.06</v>
      </c>
      <c r="F648" s="3">
        <f>Prueba!F648</f>
        <v>-1.43</v>
      </c>
      <c r="G648" s="3">
        <f t="shared" si="20"/>
        <v>0.39268307832143723</v>
      </c>
      <c r="H648" s="3">
        <f t="shared" si="21"/>
        <v>53.945444664030717</v>
      </c>
    </row>
    <row r="649" spans="1:8" x14ac:dyDescent="0.25">
      <c r="A649" s="3">
        <f>Prueba!A649</f>
        <v>-0.3</v>
      </c>
      <c r="B649" s="3">
        <f>Prueba!B649</f>
        <v>-0.31</v>
      </c>
      <c r="C649" s="3">
        <f>Prueba!C649</f>
        <v>-0.04</v>
      </c>
      <c r="D649" s="3">
        <f>Prueba!D649</f>
        <v>30.51</v>
      </c>
      <c r="E649" s="3">
        <f>Prueba!E649</f>
        <v>28.01</v>
      </c>
      <c r="F649" s="3">
        <f>Prueba!F649</f>
        <v>32.14</v>
      </c>
      <c r="G649" s="3">
        <f t="shared" si="20"/>
        <v>0.43324358044868938</v>
      </c>
      <c r="H649" s="3">
        <f t="shared" si="21"/>
        <v>52.425182879986217</v>
      </c>
    </row>
    <row r="650" spans="1:8" x14ac:dyDescent="0.25">
      <c r="A650" s="3">
        <f>Prueba!A650</f>
        <v>-0.32</v>
      </c>
      <c r="B650" s="3">
        <f>Prueba!B650</f>
        <v>-0.41</v>
      </c>
      <c r="C650" s="3">
        <f>Prueba!C650</f>
        <v>-0.04</v>
      </c>
      <c r="D650" s="3">
        <f>Prueba!D650</f>
        <v>19.489999999999998</v>
      </c>
      <c r="E650" s="3">
        <f>Prueba!E650</f>
        <v>23.5</v>
      </c>
      <c r="F650" s="3">
        <f>Prueba!F650</f>
        <v>29.65</v>
      </c>
      <c r="G650" s="3">
        <f t="shared" si="20"/>
        <v>0.52163205422979897</v>
      </c>
      <c r="H650" s="3">
        <f t="shared" si="21"/>
        <v>42.558578453703078</v>
      </c>
    </row>
    <row r="651" spans="1:8" x14ac:dyDescent="0.25">
      <c r="A651" s="3">
        <f>Prueba!A651</f>
        <v>-0.27</v>
      </c>
      <c r="B651" s="3">
        <f>Prueba!B651</f>
        <v>-0.45</v>
      </c>
      <c r="C651" s="3">
        <f>Prueba!C651</f>
        <v>0</v>
      </c>
      <c r="D651" s="3">
        <f>Prueba!D651</f>
        <v>7.25</v>
      </c>
      <c r="E651" s="3">
        <f>Prueba!E651</f>
        <v>25.86</v>
      </c>
      <c r="F651" s="3">
        <f>Prueba!F651</f>
        <v>11.73</v>
      </c>
      <c r="G651" s="3">
        <f t="shared" si="20"/>
        <v>0.52478567053607705</v>
      </c>
      <c r="H651" s="3">
        <f t="shared" si="21"/>
        <v>29.306910447879012</v>
      </c>
    </row>
    <row r="652" spans="1:8" x14ac:dyDescent="0.25">
      <c r="A652" s="3">
        <f>Prueba!A652</f>
        <v>-0.24</v>
      </c>
      <c r="B652" s="3">
        <f>Prueba!B652</f>
        <v>-0.33</v>
      </c>
      <c r="C652" s="3">
        <f>Prueba!C652</f>
        <v>0.17</v>
      </c>
      <c r="D652" s="3">
        <f>Prueba!D652</f>
        <v>-4.04</v>
      </c>
      <c r="E652" s="3">
        <f>Prueba!E652</f>
        <v>28.57</v>
      </c>
      <c r="F652" s="3">
        <f>Prueba!F652</f>
        <v>0.75</v>
      </c>
      <c r="G652" s="3">
        <f t="shared" si="20"/>
        <v>0.44204072210600692</v>
      </c>
      <c r="H652" s="3">
        <f t="shared" si="21"/>
        <v>28.863974085354222</v>
      </c>
    </row>
    <row r="653" spans="1:8" x14ac:dyDescent="0.25">
      <c r="A653" s="3">
        <f>Prueba!A653</f>
        <v>-0.15</v>
      </c>
      <c r="B653" s="3">
        <f>Prueba!B653</f>
        <v>-0.33</v>
      </c>
      <c r="C653" s="3">
        <f>Prueba!C653</f>
        <v>0.16</v>
      </c>
      <c r="D653" s="3">
        <f>Prueba!D653</f>
        <v>2.74</v>
      </c>
      <c r="E653" s="3">
        <f>Prueba!E653</f>
        <v>9.4</v>
      </c>
      <c r="F653" s="3">
        <f>Prueba!F653</f>
        <v>-12.77</v>
      </c>
      <c r="G653" s="3">
        <f t="shared" si="20"/>
        <v>0.396232255123179</v>
      </c>
      <c r="H653" s="3">
        <f t="shared" si="21"/>
        <v>16.09162825819687</v>
      </c>
    </row>
    <row r="654" spans="1:8" x14ac:dyDescent="0.25">
      <c r="A654" s="3">
        <f>Prueba!A654</f>
        <v>-0.33</v>
      </c>
      <c r="B654" s="3">
        <f>Prueba!B654</f>
        <v>-0.32</v>
      </c>
      <c r="C654" s="3">
        <f>Prueba!C654</f>
        <v>0.22</v>
      </c>
      <c r="D654" s="3">
        <f>Prueba!D654</f>
        <v>11.93</v>
      </c>
      <c r="E654" s="3">
        <f>Prueba!E654</f>
        <v>11.37</v>
      </c>
      <c r="F654" s="3">
        <f>Prueba!F654</f>
        <v>21.76</v>
      </c>
      <c r="G654" s="3">
        <f t="shared" si="20"/>
        <v>0.50960769224963631</v>
      </c>
      <c r="H654" s="3">
        <f t="shared" si="21"/>
        <v>27.296508934294145</v>
      </c>
    </row>
    <row r="655" spans="1:8" x14ac:dyDescent="0.25">
      <c r="A655" s="3">
        <f>Prueba!A655</f>
        <v>-0.31</v>
      </c>
      <c r="B655" s="3">
        <f>Prueba!B655</f>
        <v>-0.33</v>
      </c>
      <c r="C655" s="3">
        <f>Prueba!C655</f>
        <v>7.0000000000000007E-2</v>
      </c>
      <c r="D655" s="3">
        <f>Prueba!D655</f>
        <v>-22.26</v>
      </c>
      <c r="E655" s="3">
        <f>Prueba!E655</f>
        <v>-1.72</v>
      </c>
      <c r="F655" s="3">
        <f>Prueba!F655</f>
        <v>42.03</v>
      </c>
      <c r="G655" s="3">
        <f t="shared" si="20"/>
        <v>0.45814844755821232</v>
      </c>
      <c r="H655" s="3">
        <f t="shared" si="21"/>
        <v>47.591878508838036</v>
      </c>
    </row>
    <row r="656" spans="1:8" x14ac:dyDescent="0.25">
      <c r="A656" s="3">
        <f>Prueba!A656</f>
        <v>-0.43</v>
      </c>
      <c r="B656" s="3">
        <f>Prueba!B656</f>
        <v>-0.37</v>
      </c>
      <c r="C656" s="3">
        <f>Prueba!C656</f>
        <v>0.13</v>
      </c>
      <c r="D656" s="3">
        <f>Prueba!D656</f>
        <v>-13.07</v>
      </c>
      <c r="E656" s="3">
        <f>Prueba!E656</f>
        <v>0.53</v>
      </c>
      <c r="F656" s="3">
        <f>Prueba!F656</f>
        <v>40.200000000000003</v>
      </c>
      <c r="G656" s="3">
        <f t="shared" si="20"/>
        <v>0.58197938107805847</v>
      </c>
      <c r="H656" s="3">
        <f t="shared" si="21"/>
        <v>42.274647248676132</v>
      </c>
    </row>
    <row r="657" spans="1:8" x14ac:dyDescent="0.25">
      <c r="A657" s="3">
        <f>Prueba!A657</f>
        <v>-0.43</v>
      </c>
      <c r="B657" s="3">
        <f>Prueba!B657</f>
        <v>-0.53</v>
      </c>
      <c r="C657" s="3">
        <f>Prueba!C657</f>
        <v>0.09</v>
      </c>
      <c r="D657" s="3">
        <f>Prueba!D657</f>
        <v>-22.81</v>
      </c>
      <c r="E657" s="3">
        <f>Prueba!E657</f>
        <v>8.2100000000000009</v>
      </c>
      <c r="F657" s="3">
        <f>Prueba!F657</f>
        <v>43.61</v>
      </c>
      <c r="G657" s="3">
        <f t="shared" si="20"/>
        <v>0.68840395117982867</v>
      </c>
      <c r="H657" s="3">
        <f t="shared" si="21"/>
        <v>49.895213197259714</v>
      </c>
    </row>
    <row r="658" spans="1:8" x14ac:dyDescent="0.25">
      <c r="A658" s="3">
        <f>Prueba!A658</f>
        <v>-0.46</v>
      </c>
      <c r="B658" s="3">
        <f>Prueba!B658</f>
        <v>-0.5</v>
      </c>
      <c r="C658" s="3">
        <f>Prueba!C658</f>
        <v>-0.04</v>
      </c>
      <c r="D658" s="3">
        <f>Prueba!D658</f>
        <v>-35.96</v>
      </c>
      <c r="E658" s="3">
        <f>Prueba!E658</f>
        <v>9.8699999999999992</v>
      </c>
      <c r="F658" s="3">
        <f>Prueba!F658</f>
        <v>48.87</v>
      </c>
      <c r="G658" s="3">
        <f t="shared" si="20"/>
        <v>0.68058798108694218</v>
      </c>
      <c r="H658" s="3">
        <f t="shared" si="21"/>
        <v>61.472070080647192</v>
      </c>
    </row>
    <row r="659" spans="1:8" x14ac:dyDescent="0.25">
      <c r="A659" s="3">
        <f>Prueba!A659</f>
        <v>-0.43</v>
      </c>
      <c r="B659" s="3">
        <f>Prueba!B659</f>
        <v>-0.53</v>
      </c>
      <c r="C659" s="3">
        <f>Prueba!C659</f>
        <v>0.1</v>
      </c>
      <c r="D659" s="3">
        <f>Prueba!D659</f>
        <v>-35.090000000000003</v>
      </c>
      <c r="E659" s="3">
        <f>Prueba!E659</f>
        <v>24.4</v>
      </c>
      <c r="F659" s="3">
        <f>Prueba!F659</f>
        <v>44.2</v>
      </c>
      <c r="G659" s="3">
        <f t="shared" si="20"/>
        <v>0.68978257443922142</v>
      </c>
      <c r="H659" s="3">
        <f t="shared" si="21"/>
        <v>61.484210168139917</v>
      </c>
    </row>
    <row r="660" spans="1:8" x14ac:dyDescent="0.25">
      <c r="A660" s="3">
        <f>Prueba!A660</f>
        <v>-0.51</v>
      </c>
      <c r="B660" s="3">
        <f>Prueba!B660</f>
        <v>-0.56000000000000005</v>
      </c>
      <c r="C660" s="3">
        <f>Prueba!C660</f>
        <v>-0.02</v>
      </c>
      <c r="D660" s="3">
        <f>Prueba!D660</f>
        <v>-43.84</v>
      </c>
      <c r="E660" s="3">
        <f>Prueba!E660</f>
        <v>32.15</v>
      </c>
      <c r="F660" s="3">
        <f>Prueba!F660</f>
        <v>51.94</v>
      </c>
      <c r="G660" s="3">
        <f t="shared" si="20"/>
        <v>0.75769386958058471</v>
      </c>
      <c r="H660" s="3">
        <f t="shared" si="21"/>
        <v>75.18864076441335</v>
      </c>
    </row>
    <row r="661" spans="1:8" x14ac:dyDescent="0.25">
      <c r="A661" s="3">
        <f>Prueba!A661</f>
        <v>-0.66</v>
      </c>
      <c r="B661" s="3">
        <f>Prueba!B661</f>
        <v>-0.68</v>
      </c>
      <c r="C661" s="3">
        <f>Prueba!C661</f>
        <v>-0.19</v>
      </c>
      <c r="D661" s="3">
        <f>Prueba!D661</f>
        <v>-43.18</v>
      </c>
      <c r="E661" s="3">
        <f>Prueba!E661</f>
        <v>59.53</v>
      </c>
      <c r="F661" s="3">
        <f>Prueba!F661</f>
        <v>46.97</v>
      </c>
      <c r="G661" s="3">
        <f t="shared" si="20"/>
        <v>0.96648848932617926</v>
      </c>
      <c r="H661" s="3">
        <f t="shared" si="21"/>
        <v>87.261183810443455</v>
      </c>
    </row>
    <row r="662" spans="1:8" x14ac:dyDescent="0.25">
      <c r="A662" s="3">
        <f>Prueba!A662</f>
        <v>-0.54</v>
      </c>
      <c r="B662" s="3">
        <f>Prueba!B662</f>
        <v>-0.66</v>
      </c>
      <c r="C662" s="3">
        <f>Prueba!C662</f>
        <v>-0.11</v>
      </c>
      <c r="D662" s="3">
        <f>Prueba!D662</f>
        <v>-53.53</v>
      </c>
      <c r="E662" s="3">
        <f>Prueba!E662</f>
        <v>80.53</v>
      </c>
      <c r="F662" s="3">
        <f>Prueba!F662</f>
        <v>54.29</v>
      </c>
      <c r="G662" s="3">
        <f t="shared" si="20"/>
        <v>0.85982556370463892</v>
      </c>
      <c r="H662" s="3">
        <f t="shared" si="21"/>
        <v>110.89610407944906</v>
      </c>
    </row>
    <row r="663" spans="1:8" x14ac:dyDescent="0.25">
      <c r="A663" s="3">
        <f>Prueba!A663</f>
        <v>-0.67</v>
      </c>
      <c r="B663" s="3">
        <f>Prueba!B663</f>
        <v>-0.53</v>
      </c>
      <c r="C663" s="3">
        <f>Prueba!C663</f>
        <v>-0.16</v>
      </c>
      <c r="D663" s="3">
        <f>Prueba!D663</f>
        <v>-54.07</v>
      </c>
      <c r="E663" s="3">
        <f>Prueba!E663</f>
        <v>80.099999999999994</v>
      </c>
      <c r="F663" s="3">
        <f>Prueba!F663</f>
        <v>89.35</v>
      </c>
      <c r="G663" s="3">
        <f t="shared" si="20"/>
        <v>0.86913750350563057</v>
      </c>
      <c r="H663" s="3">
        <f t="shared" si="21"/>
        <v>131.61685834269105</v>
      </c>
    </row>
    <row r="664" spans="1:8" x14ac:dyDescent="0.25">
      <c r="A664" s="3">
        <f>Prueba!A664</f>
        <v>-0.93</v>
      </c>
      <c r="B664" s="3">
        <f>Prueba!B664</f>
        <v>-0.62</v>
      </c>
      <c r="C664" s="3">
        <f>Prueba!C664</f>
        <v>-0.09</v>
      </c>
      <c r="D664" s="3">
        <f>Prueba!D664</f>
        <v>-41.49</v>
      </c>
      <c r="E664" s="3">
        <f>Prueba!E664</f>
        <v>60.47</v>
      </c>
      <c r="F664" s="3">
        <f>Prueba!F664</f>
        <v>105.85</v>
      </c>
      <c r="G664" s="3">
        <f t="shared" si="20"/>
        <v>1.121338485917611</v>
      </c>
      <c r="H664" s="3">
        <f t="shared" si="21"/>
        <v>128.77213790257579</v>
      </c>
    </row>
    <row r="665" spans="1:8" x14ac:dyDescent="0.25">
      <c r="A665" s="3">
        <f>Prueba!A665</f>
        <v>-1</v>
      </c>
      <c r="B665" s="3">
        <f>Prueba!B665</f>
        <v>-0.79</v>
      </c>
      <c r="C665" s="3">
        <f>Prueba!C665</f>
        <v>-0.24</v>
      </c>
      <c r="D665" s="3">
        <f>Prueba!D665</f>
        <v>-53.49</v>
      </c>
      <c r="E665" s="3">
        <f>Prueba!E665</f>
        <v>94.07</v>
      </c>
      <c r="F665" s="3">
        <f>Prueba!F665</f>
        <v>97.73</v>
      </c>
      <c r="G665" s="3">
        <f t="shared" si="20"/>
        <v>1.2968037631037319</v>
      </c>
      <c r="H665" s="3">
        <f t="shared" si="21"/>
        <v>145.81322950953387</v>
      </c>
    </row>
    <row r="666" spans="1:8" x14ac:dyDescent="0.25">
      <c r="A666" s="3">
        <f>Prueba!A666</f>
        <v>-0.92</v>
      </c>
      <c r="B666" s="3">
        <f>Prueba!B666</f>
        <v>-0.71</v>
      </c>
      <c r="C666" s="3">
        <f>Prueba!C666</f>
        <v>-0.19</v>
      </c>
      <c r="D666" s="3">
        <f>Prueba!D666</f>
        <v>-46.74</v>
      </c>
      <c r="E666" s="3">
        <f>Prueba!E666</f>
        <v>48.44</v>
      </c>
      <c r="F666" s="3">
        <f>Prueba!F666</f>
        <v>77.38</v>
      </c>
      <c r="G666" s="3">
        <f t="shared" si="20"/>
        <v>1.1775398082442903</v>
      </c>
      <c r="H666" s="3">
        <f t="shared" si="21"/>
        <v>102.56083853011343</v>
      </c>
    </row>
    <row r="667" spans="1:8" x14ac:dyDescent="0.25">
      <c r="A667" s="3">
        <f>Prueba!A667</f>
        <v>-0.81</v>
      </c>
      <c r="B667" s="3">
        <f>Prueba!B667</f>
        <v>-0.62</v>
      </c>
      <c r="C667" s="3">
        <f>Prueba!C667</f>
        <v>-0.35</v>
      </c>
      <c r="D667" s="3">
        <f>Prueba!D667</f>
        <v>-34.07</v>
      </c>
      <c r="E667" s="3">
        <f>Prueba!E667</f>
        <v>34.369999999999997</v>
      </c>
      <c r="F667" s="3">
        <f>Prueba!F667</f>
        <v>67.06</v>
      </c>
      <c r="G667" s="3">
        <f t="shared" si="20"/>
        <v>1.078424777163433</v>
      </c>
      <c r="H667" s="3">
        <f t="shared" si="21"/>
        <v>82.698883910243921</v>
      </c>
    </row>
    <row r="668" spans="1:8" x14ac:dyDescent="0.25">
      <c r="A668" s="3">
        <f>Prueba!A668</f>
        <v>-0.88</v>
      </c>
      <c r="B668" s="3">
        <f>Prueba!B668</f>
        <v>-0.49</v>
      </c>
      <c r="C668" s="3">
        <f>Prueba!C668</f>
        <v>-0.42</v>
      </c>
      <c r="D668" s="3">
        <f>Prueba!D668</f>
        <v>-13.76</v>
      </c>
      <c r="E668" s="3">
        <f>Prueba!E668</f>
        <v>16.010000000000002</v>
      </c>
      <c r="F668" s="3">
        <f>Prueba!F668</f>
        <v>61.12</v>
      </c>
      <c r="G668" s="3">
        <f t="shared" si="20"/>
        <v>1.0912836478203087</v>
      </c>
      <c r="H668" s="3">
        <f t="shared" si="21"/>
        <v>64.663065965046854</v>
      </c>
    </row>
    <row r="669" spans="1:8" x14ac:dyDescent="0.25">
      <c r="A669" s="3">
        <f>Prueba!A669</f>
        <v>-0.98</v>
      </c>
      <c r="B669" s="3">
        <f>Prueba!B669</f>
        <v>-0.56000000000000005</v>
      </c>
      <c r="C669" s="3">
        <f>Prueba!C669</f>
        <v>-0.27</v>
      </c>
      <c r="D669" s="3">
        <f>Prueba!D669</f>
        <v>-11.17</v>
      </c>
      <c r="E669" s="3">
        <f>Prueba!E669</f>
        <v>-20.72</v>
      </c>
      <c r="F669" s="3">
        <f>Prueba!F669</f>
        <v>38.39</v>
      </c>
      <c r="G669" s="3">
        <f t="shared" si="20"/>
        <v>1.1605602095539895</v>
      </c>
      <c r="H669" s="3">
        <f t="shared" si="21"/>
        <v>45.031981968374431</v>
      </c>
    </row>
    <row r="670" spans="1:8" x14ac:dyDescent="0.25">
      <c r="A670" s="3">
        <f>Prueba!A670</f>
        <v>-0.91</v>
      </c>
      <c r="B670" s="3">
        <f>Prueba!B670</f>
        <v>-0.69</v>
      </c>
      <c r="C670" s="3">
        <f>Prueba!C670</f>
        <v>0.14000000000000001</v>
      </c>
      <c r="D670" s="3">
        <f>Prueba!D670</f>
        <v>-10.88</v>
      </c>
      <c r="E670" s="3">
        <f>Prueba!E670</f>
        <v>-46.77</v>
      </c>
      <c r="F670" s="3">
        <f>Prueba!F670</f>
        <v>14.63</v>
      </c>
      <c r="G670" s="3">
        <f t="shared" si="20"/>
        <v>1.150565078559227</v>
      </c>
      <c r="H670" s="3">
        <f t="shared" si="21"/>
        <v>50.198049762914103</v>
      </c>
    </row>
    <row r="671" spans="1:8" x14ac:dyDescent="0.25">
      <c r="A671" s="3">
        <f>Prueba!A671</f>
        <v>-0.97</v>
      </c>
      <c r="B671" s="3">
        <f>Prueba!B671</f>
        <v>-0.33</v>
      </c>
      <c r="C671" s="3">
        <f>Prueba!C671</f>
        <v>-0.21</v>
      </c>
      <c r="D671" s="3">
        <f>Prueba!D671</f>
        <v>5.1100000000000003</v>
      </c>
      <c r="E671" s="3">
        <f>Prueba!E671</f>
        <v>-98.92</v>
      </c>
      <c r="F671" s="3">
        <f>Prueba!F671</f>
        <v>10.06</v>
      </c>
      <c r="G671" s="3">
        <f t="shared" si="20"/>
        <v>1.0458967444255671</v>
      </c>
      <c r="H671" s="3">
        <f t="shared" si="21"/>
        <v>99.561448864507796</v>
      </c>
    </row>
    <row r="672" spans="1:8" x14ac:dyDescent="0.25">
      <c r="A672" s="3">
        <f>Prueba!A672</f>
        <v>-1.1200000000000001</v>
      </c>
      <c r="B672" s="3">
        <f>Prueba!B672</f>
        <v>-0.41</v>
      </c>
      <c r="C672" s="3">
        <f>Prueba!C672</f>
        <v>0.26</v>
      </c>
      <c r="D672" s="3">
        <f>Prueba!D672</f>
        <v>25.8</v>
      </c>
      <c r="E672" s="3">
        <f>Prueba!E672</f>
        <v>-134.27000000000001</v>
      </c>
      <c r="F672" s="3">
        <f>Prueba!F672</f>
        <v>24.65</v>
      </c>
      <c r="G672" s="3">
        <f t="shared" si="20"/>
        <v>1.2206965224821442</v>
      </c>
      <c r="H672" s="3">
        <f t="shared" si="21"/>
        <v>138.93054163861885</v>
      </c>
    </row>
    <row r="673" spans="1:8" x14ac:dyDescent="0.25">
      <c r="A673" s="3">
        <f>Prueba!A673</f>
        <v>-1.1599999999999999</v>
      </c>
      <c r="B673" s="3">
        <f>Prueba!B673</f>
        <v>-0.62</v>
      </c>
      <c r="C673" s="3">
        <f>Prueba!C673</f>
        <v>0.28000000000000003</v>
      </c>
      <c r="D673" s="3">
        <f>Prueba!D673</f>
        <v>45.09</v>
      </c>
      <c r="E673" s="3">
        <f>Prueba!E673</f>
        <v>-120.19</v>
      </c>
      <c r="F673" s="3">
        <f>Prueba!F673</f>
        <v>21.09</v>
      </c>
      <c r="G673" s="3">
        <f t="shared" si="20"/>
        <v>1.3447676379211391</v>
      </c>
      <c r="H673" s="3">
        <f t="shared" si="21"/>
        <v>130.09047736095062</v>
      </c>
    </row>
    <row r="674" spans="1:8" x14ac:dyDescent="0.25">
      <c r="A674" s="3">
        <f>Prueba!A674</f>
        <v>-0.92</v>
      </c>
      <c r="B674" s="3">
        <f>Prueba!B674</f>
        <v>-0.46</v>
      </c>
      <c r="C674" s="3">
        <f>Prueba!C674</f>
        <v>0.31</v>
      </c>
      <c r="D674" s="3">
        <f>Prueba!D674</f>
        <v>64.319999999999993</v>
      </c>
      <c r="E674" s="3">
        <f>Prueba!E674</f>
        <v>-122.24</v>
      </c>
      <c r="F674" s="3">
        <f>Prueba!F674</f>
        <v>51.64</v>
      </c>
      <c r="G674" s="3">
        <f t="shared" si="20"/>
        <v>1.0742904635153381</v>
      </c>
      <c r="H674" s="3">
        <f t="shared" si="21"/>
        <v>147.46650331515968</v>
      </c>
    </row>
    <row r="675" spans="1:8" x14ac:dyDescent="0.25">
      <c r="A675" s="3">
        <f>Prueba!A675</f>
        <v>-0.79</v>
      </c>
      <c r="B675" s="3">
        <f>Prueba!B675</f>
        <v>-0.48</v>
      </c>
      <c r="C675" s="3">
        <f>Prueba!C675</f>
        <v>0.26</v>
      </c>
      <c r="D675" s="3">
        <f>Prueba!D675</f>
        <v>78.38</v>
      </c>
      <c r="E675" s="3">
        <f>Prueba!E675</f>
        <v>-92.25</v>
      </c>
      <c r="F675" s="3">
        <f>Prueba!F675</f>
        <v>53.15</v>
      </c>
      <c r="G675" s="3">
        <f t="shared" si="20"/>
        <v>0.96026038135497394</v>
      </c>
      <c r="H675" s="3">
        <f t="shared" si="21"/>
        <v>132.20593557023074</v>
      </c>
    </row>
    <row r="676" spans="1:8" x14ac:dyDescent="0.25">
      <c r="A676" s="3">
        <f>Prueba!A676</f>
        <v>-0.67</v>
      </c>
      <c r="B676" s="3">
        <f>Prueba!B676</f>
        <v>-0.37</v>
      </c>
      <c r="C676" s="3">
        <f>Prueba!C676</f>
        <v>0.24</v>
      </c>
      <c r="D676" s="3">
        <f>Prueba!D676</f>
        <v>63.41</v>
      </c>
      <c r="E676" s="3">
        <f>Prueba!E676</f>
        <v>-97.64</v>
      </c>
      <c r="F676" s="3">
        <f>Prueba!F676</f>
        <v>42.49</v>
      </c>
      <c r="G676" s="3">
        <f t="shared" si="20"/>
        <v>0.80212218520621914</v>
      </c>
      <c r="H676" s="3">
        <f t="shared" si="21"/>
        <v>123.9346513288354</v>
      </c>
    </row>
    <row r="677" spans="1:8" x14ac:dyDescent="0.25">
      <c r="A677" s="3">
        <f>Prueba!A677</f>
        <v>-0.59</v>
      </c>
      <c r="B677" s="3">
        <f>Prueba!B677</f>
        <v>-0.24</v>
      </c>
      <c r="C677" s="3">
        <f>Prueba!C677</f>
        <v>0.12</v>
      </c>
      <c r="D677" s="3">
        <f>Prueba!D677</f>
        <v>62.88</v>
      </c>
      <c r="E677" s="3">
        <f>Prueba!E677</f>
        <v>-65.09</v>
      </c>
      <c r="F677" s="3">
        <f>Prueba!F677</f>
        <v>42.68</v>
      </c>
      <c r="G677" s="3">
        <f t="shared" si="20"/>
        <v>0.64815121692395206</v>
      </c>
      <c r="H677" s="3">
        <f t="shared" si="21"/>
        <v>100.06090595232486</v>
      </c>
    </row>
    <row r="678" spans="1:8" x14ac:dyDescent="0.25">
      <c r="A678" s="3">
        <f>Prueba!A678</f>
        <v>-0.68</v>
      </c>
      <c r="B678" s="3">
        <f>Prueba!B678</f>
        <v>-0.11</v>
      </c>
      <c r="C678" s="3">
        <f>Prueba!C678</f>
        <v>-0.05</v>
      </c>
      <c r="D678" s="3">
        <f>Prueba!D678</f>
        <v>58.65</v>
      </c>
      <c r="E678" s="3">
        <f>Prueba!E678</f>
        <v>-19.37</v>
      </c>
      <c r="F678" s="3">
        <f>Prueba!F678</f>
        <v>40</v>
      </c>
      <c r="G678" s="3">
        <f t="shared" si="20"/>
        <v>0.69065186599328032</v>
      </c>
      <c r="H678" s="3">
        <f t="shared" si="21"/>
        <v>73.586815395150779</v>
      </c>
    </row>
    <row r="679" spans="1:8" x14ac:dyDescent="0.25">
      <c r="A679" s="3">
        <f>Prueba!A679</f>
        <v>-0.59</v>
      </c>
      <c r="B679" s="3">
        <f>Prueba!B679</f>
        <v>-0.08</v>
      </c>
      <c r="C679" s="3">
        <f>Prueba!C679</f>
        <v>0.23</v>
      </c>
      <c r="D679" s="3">
        <f>Prueba!D679</f>
        <v>43.14</v>
      </c>
      <c r="E679" s="3">
        <f>Prueba!E679</f>
        <v>42.54</v>
      </c>
      <c r="F679" s="3">
        <f>Prueba!F679</f>
        <v>51.39</v>
      </c>
      <c r="G679" s="3">
        <f t="shared" si="20"/>
        <v>0.63827893588931794</v>
      </c>
      <c r="H679" s="3">
        <f t="shared" si="21"/>
        <v>79.445851370603364</v>
      </c>
    </row>
    <row r="680" spans="1:8" x14ac:dyDescent="0.25">
      <c r="A680" s="3">
        <f>Prueba!A680</f>
        <v>-0.71</v>
      </c>
      <c r="B680" s="3">
        <f>Prueba!B680</f>
        <v>-0.13</v>
      </c>
      <c r="C680" s="3">
        <f>Prueba!C680</f>
        <v>0.22</v>
      </c>
      <c r="D680" s="3">
        <f>Prueba!D680</f>
        <v>21.17</v>
      </c>
      <c r="E680" s="3">
        <f>Prueba!E680</f>
        <v>43.53</v>
      </c>
      <c r="F680" s="3">
        <f>Prueba!F680</f>
        <v>45.96</v>
      </c>
      <c r="G680" s="3">
        <f t="shared" si="20"/>
        <v>0.75458597919653925</v>
      </c>
      <c r="H680" s="3">
        <f t="shared" si="21"/>
        <v>66.748418707861546</v>
      </c>
    </row>
    <row r="681" spans="1:8" x14ac:dyDescent="0.25">
      <c r="A681" s="3">
        <f>Prueba!A681</f>
        <v>-0.68</v>
      </c>
      <c r="B681" s="3">
        <f>Prueba!B681</f>
        <v>-0.05</v>
      </c>
      <c r="C681" s="3">
        <f>Prueba!C681</f>
        <v>0.22</v>
      </c>
      <c r="D681" s="3">
        <f>Prueba!D681</f>
        <v>19.25</v>
      </c>
      <c r="E681" s="3">
        <f>Prueba!E681</f>
        <v>34.1</v>
      </c>
      <c r="F681" s="3">
        <f>Prueba!F681</f>
        <v>3.42</v>
      </c>
      <c r="G681" s="3">
        <f t="shared" si="20"/>
        <v>0.71644957952391886</v>
      </c>
      <c r="H681" s="3">
        <f t="shared" si="21"/>
        <v>39.307364449934823</v>
      </c>
    </row>
    <row r="682" spans="1:8" x14ac:dyDescent="0.25">
      <c r="A682" s="3">
        <f>Prueba!A682</f>
        <v>-0.75</v>
      </c>
      <c r="B682" s="3">
        <f>Prueba!B682</f>
        <v>-0.19</v>
      </c>
      <c r="C682" s="3">
        <f>Prueba!C682</f>
        <v>-0.42</v>
      </c>
      <c r="D682" s="3">
        <f>Prueba!D682</f>
        <v>-3.24</v>
      </c>
      <c r="E682" s="3">
        <f>Prueba!E682</f>
        <v>50.01</v>
      </c>
      <c r="F682" s="3">
        <f>Prueba!F682</f>
        <v>-25.28</v>
      </c>
      <c r="G682" s="3">
        <f t="shared" si="20"/>
        <v>0.88034084308295046</v>
      </c>
      <c r="H682" s="3">
        <f t="shared" si="21"/>
        <v>56.129992873685637</v>
      </c>
    </row>
    <row r="683" spans="1:8" x14ac:dyDescent="0.25">
      <c r="A683" s="3">
        <f>Prueba!A683</f>
        <v>-0.69</v>
      </c>
      <c r="B683" s="3">
        <f>Prueba!B683</f>
        <v>0.04</v>
      </c>
      <c r="C683" s="3">
        <f>Prueba!C683</f>
        <v>0.08</v>
      </c>
      <c r="D683" s="3">
        <f>Prueba!D683</f>
        <v>-2.2000000000000002</v>
      </c>
      <c r="E683" s="3">
        <f>Prueba!E683</f>
        <v>26.6</v>
      </c>
      <c r="F683" s="3">
        <f>Prueba!F683</f>
        <v>13.04</v>
      </c>
      <c r="G683" s="3">
        <f t="shared" si="20"/>
        <v>0.69577295147195817</v>
      </c>
      <c r="H683" s="3">
        <f t="shared" si="21"/>
        <v>29.705918602191048</v>
      </c>
    </row>
    <row r="684" spans="1:8" x14ac:dyDescent="0.25">
      <c r="A684" s="3">
        <f>Prueba!A684</f>
        <v>-0.82</v>
      </c>
      <c r="B684" s="3">
        <f>Prueba!B684</f>
        <v>0.04</v>
      </c>
      <c r="C684" s="3">
        <f>Prueba!C684</f>
        <v>0.1</v>
      </c>
      <c r="D684" s="3">
        <f>Prueba!D684</f>
        <v>14.65</v>
      </c>
      <c r="E684" s="3">
        <f>Prueba!E684</f>
        <v>14.31</v>
      </c>
      <c r="F684" s="3">
        <f>Prueba!F684</f>
        <v>15.32</v>
      </c>
      <c r="G684" s="3">
        <f t="shared" si="20"/>
        <v>0.82704292512541322</v>
      </c>
      <c r="H684" s="3">
        <f t="shared" si="21"/>
        <v>25.575398335118848</v>
      </c>
    </row>
    <row r="685" spans="1:8" x14ac:dyDescent="0.25">
      <c r="A685" s="3">
        <f>Prueba!A685</f>
        <v>-0.77</v>
      </c>
      <c r="B685" s="3">
        <f>Prueba!B685</f>
        <v>0.02</v>
      </c>
      <c r="C685" s="3">
        <f>Prueba!C685</f>
        <v>0.15</v>
      </c>
      <c r="D685" s="3">
        <f>Prueba!D685</f>
        <v>25.89</v>
      </c>
      <c r="E685" s="3">
        <f>Prueba!E685</f>
        <v>-6.14</v>
      </c>
      <c r="F685" s="3">
        <f>Prueba!F685</f>
        <v>15.87</v>
      </c>
      <c r="G685" s="3">
        <f t="shared" si="20"/>
        <v>0.7847292526725379</v>
      </c>
      <c r="H685" s="3">
        <f t="shared" si="21"/>
        <v>30.98142346632898</v>
      </c>
    </row>
    <row r="686" spans="1:8" x14ac:dyDescent="0.25">
      <c r="A686" s="3">
        <f>Prueba!A686</f>
        <v>-0.56999999999999995</v>
      </c>
      <c r="B686" s="3">
        <f>Prueba!B686</f>
        <v>0.03</v>
      </c>
      <c r="C686" s="3">
        <f>Prueba!C686</f>
        <v>0.37</v>
      </c>
      <c r="D686" s="3">
        <f>Prueba!D686</f>
        <v>16.7</v>
      </c>
      <c r="E686" s="3">
        <f>Prueba!E686</f>
        <v>-12.48</v>
      </c>
      <c r="F686" s="3">
        <f>Prueba!F686</f>
        <v>6.84</v>
      </c>
      <c r="G686" s="3">
        <f t="shared" si="20"/>
        <v>0.68022055246809476</v>
      </c>
      <c r="H686" s="3">
        <f t="shared" si="21"/>
        <v>21.941422014081038</v>
      </c>
    </row>
    <row r="687" spans="1:8" x14ac:dyDescent="0.25">
      <c r="A687" s="3">
        <f>Prueba!A687</f>
        <v>-0.77</v>
      </c>
      <c r="B687" s="3">
        <f>Prueba!B687</f>
        <v>0</v>
      </c>
      <c r="C687" s="3">
        <f>Prueba!C687</f>
        <v>-0.1</v>
      </c>
      <c r="D687" s="3">
        <f>Prueba!D687</f>
        <v>14.28</v>
      </c>
      <c r="E687" s="3">
        <f>Prueba!E687</f>
        <v>18.600000000000001</v>
      </c>
      <c r="F687" s="3">
        <f>Prueba!F687</f>
        <v>5.16</v>
      </c>
      <c r="G687" s="3">
        <f t="shared" si="20"/>
        <v>0.77646635471216652</v>
      </c>
      <c r="H687" s="3">
        <f t="shared" si="21"/>
        <v>24.010497704129335</v>
      </c>
    </row>
    <row r="688" spans="1:8" x14ac:dyDescent="0.25">
      <c r="A688" s="3">
        <f>Prueba!A688</f>
        <v>-0.67</v>
      </c>
      <c r="B688" s="3">
        <f>Prueba!B688</f>
        <v>-0.05</v>
      </c>
      <c r="C688" s="3">
        <f>Prueba!C688</f>
        <v>0.05</v>
      </c>
      <c r="D688" s="3">
        <f>Prueba!D688</f>
        <v>12.01</v>
      </c>
      <c r="E688" s="3">
        <f>Prueba!E688</f>
        <v>-9.76</v>
      </c>
      <c r="F688" s="3">
        <f>Prueba!F688</f>
        <v>26.9</v>
      </c>
      <c r="G688" s="3">
        <f t="shared" si="20"/>
        <v>0.67372101050805899</v>
      </c>
      <c r="H688" s="3">
        <f t="shared" si="21"/>
        <v>31.03397654184845</v>
      </c>
    </row>
    <row r="689" spans="1:8" x14ac:dyDescent="0.25">
      <c r="A689" s="3">
        <f>Prueba!A689</f>
        <v>-0.7</v>
      </c>
      <c r="B689" s="3">
        <f>Prueba!B689</f>
        <v>0.01</v>
      </c>
      <c r="C689" s="3">
        <f>Prueba!C689</f>
        <v>0.02</v>
      </c>
      <c r="D689" s="3">
        <f>Prueba!D689</f>
        <v>19.2</v>
      </c>
      <c r="E689" s="3">
        <f>Prueba!E689</f>
        <v>-25.49</v>
      </c>
      <c r="F689" s="3">
        <f>Prueba!F689</f>
        <v>28.68</v>
      </c>
      <c r="G689" s="3">
        <f t="shared" si="20"/>
        <v>0.70035705179572505</v>
      </c>
      <c r="H689" s="3">
        <f t="shared" si="21"/>
        <v>42.905972777691446</v>
      </c>
    </row>
    <row r="690" spans="1:8" x14ac:dyDescent="0.25">
      <c r="A690" s="3">
        <f>Prueba!A690</f>
        <v>-0.65</v>
      </c>
      <c r="B690" s="3">
        <f>Prueba!B690</f>
        <v>-0.01</v>
      </c>
      <c r="C690" s="3">
        <f>Prueba!C690</f>
        <v>0.09</v>
      </c>
      <c r="D690" s="3">
        <f>Prueba!D690</f>
        <v>13.57</v>
      </c>
      <c r="E690" s="3">
        <f>Prueba!E690</f>
        <v>-34.07</v>
      </c>
      <c r="F690" s="3">
        <f>Prueba!F690</f>
        <v>28.28</v>
      </c>
      <c r="G690" s="3">
        <f t="shared" si="20"/>
        <v>0.65627738038119221</v>
      </c>
      <c r="H690" s="3">
        <f t="shared" si="21"/>
        <v>46.310562510079706</v>
      </c>
    </row>
    <row r="691" spans="1:8" x14ac:dyDescent="0.25">
      <c r="A691" s="3">
        <f>Prueba!A691</f>
        <v>-0.62</v>
      </c>
      <c r="B691" s="3">
        <f>Prueba!B691</f>
        <v>0.03</v>
      </c>
      <c r="C691" s="3">
        <f>Prueba!C691</f>
        <v>0.04</v>
      </c>
      <c r="D691" s="3">
        <f>Prueba!D691</f>
        <v>7.83</v>
      </c>
      <c r="E691" s="3">
        <f>Prueba!E691</f>
        <v>-34.01</v>
      </c>
      <c r="F691" s="3">
        <f>Prueba!F691</f>
        <v>27.99</v>
      </c>
      <c r="G691" s="3">
        <f t="shared" si="20"/>
        <v>0.62201286160335945</v>
      </c>
      <c r="H691" s="3">
        <f t="shared" si="21"/>
        <v>44.737334520509826</v>
      </c>
    </row>
    <row r="692" spans="1:8" x14ac:dyDescent="0.25">
      <c r="A692" s="3">
        <f>Prueba!A692</f>
        <v>-0.62</v>
      </c>
      <c r="B692" s="3">
        <f>Prueba!B692</f>
        <v>0.06</v>
      </c>
      <c r="C692" s="3">
        <f>Prueba!C692</f>
        <v>0.04</v>
      </c>
      <c r="D692" s="3">
        <f>Prueba!D692</f>
        <v>7.58</v>
      </c>
      <c r="E692" s="3">
        <f>Prueba!E692</f>
        <v>-35.17</v>
      </c>
      <c r="F692" s="3">
        <f>Prueba!F692</f>
        <v>30.97</v>
      </c>
      <c r="G692" s="3">
        <f t="shared" si="20"/>
        <v>0.62417946137308944</v>
      </c>
      <c r="H692" s="3">
        <f t="shared" si="21"/>
        <v>47.471319762568221</v>
      </c>
    </row>
    <row r="693" spans="1:8" x14ac:dyDescent="0.25">
      <c r="A693" s="3">
        <f>Prueba!A693</f>
        <v>-0.56999999999999995</v>
      </c>
      <c r="B693" s="3">
        <f>Prueba!B693</f>
        <v>0.08</v>
      </c>
      <c r="C693" s="3">
        <f>Prueba!C693</f>
        <v>0.01</v>
      </c>
      <c r="D693" s="3">
        <f>Prueba!D693</f>
        <v>3.32</v>
      </c>
      <c r="E693" s="3">
        <f>Prueba!E693</f>
        <v>-44.74</v>
      </c>
      <c r="F693" s="3">
        <f>Prueba!F693</f>
        <v>29.44</v>
      </c>
      <c r="G693" s="3">
        <f t="shared" si="20"/>
        <v>0.57567351858497018</v>
      </c>
      <c r="H693" s="3">
        <f t="shared" si="21"/>
        <v>53.660074543369774</v>
      </c>
    </row>
    <row r="694" spans="1:8" x14ac:dyDescent="0.25">
      <c r="A694" s="3">
        <f>Prueba!A694</f>
        <v>-0.6</v>
      </c>
      <c r="B694" s="3">
        <f>Prueba!B694</f>
        <v>0.09</v>
      </c>
      <c r="C694" s="3">
        <f>Prueba!C694</f>
        <v>-0.02</v>
      </c>
      <c r="D694" s="3">
        <f>Prueba!D694</f>
        <v>-0.65</v>
      </c>
      <c r="E694" s="3">
        <f>Prueba!E694</f>
        <v>-45.73</v>
      </c>
      <c r="F694" s="3">
        <f>Prueba!F694</f>
        <v>20.46</v>
      </c>
      <c r="G694" s="3">
        <f t="shared" si="20"/>
        <v>0.6070420084310475</v>
      </c>
      <c r="H694" s="3">
        <f t="shared" si="21"/>
        <v>50.102564804608555</v>
      </c>
    </row>
    <row r="695" spans="1:8" x14ac:dyDescent="0.25">
      <c r="A695" s="3">
        <f>Prueba!A695</f>
        <v>-0.55000000000000004</v>
      </c>
      <c r="B695" s="3">
        <f>Prueba!B695</f>
        <v>0.08</v>
      </c>
      <c r="C695" s="3">
        <f>Prueba!C695</f>
        <v>-0.12</v>
      </c>
      <c r="D695" s="3">
        <f>Prueba!D695</f>
        <v>-1.03</v>
      </c>
      <c r="E695" s="3">
        <f>Prueba!E695</f>
        <v>-45.23</v>
      </c>
      <c r="F695" s="3">
        <f>Prueba!F695</f>
        <v>20.57</v>
      </c>
      <c r="G695" s="3">
        <f t="shared" si="20"/>
        <v>0.56859475903318002</v>
      </c>
      <c r="H695" s="3">
        <f t="shared" si="21"/>
        <v>49.69847784389377</v>
      </c>
    </row>
    <row r="696" spans="1:8" x14ac:dyDescent="0.25">
      <c r="A696" s="3">
        <f>Prueba!A696</f>
        <v>-0.52</v>
      </c>
      <c r="B696" s="3">
        <f>Prueba!B696</f>
        <v>0.1</v>
      </c>
      <c r="C696" s="3">
        <f>Prueba!C696</f>
        <v>-7.0000000000000007E-2</v>
      </c>
      <c r="D696" s="3">
        <f>Prueba!D696</f>
        <v>0.85</v>
      </c>
      <c r="E696" s="3">
        <f>Prueba!E696</f>
        <v>-35.700000000000003</v>
      </c>
      <c r="F696" s="3">
        <f>Prueba!F696</f>
        <v>28.4</v>
      </c>
      <c r="G696" s="3">
        <f t="shared" si="20"/>
        <v>0.53413481444294575</v>
      </c>
      <c r="H696" s="3">
        <f t="shared" si="21"/>
        <v>45.626445182591205</v>
      </c>
    </row>
    <row r="697" spans="1:8" x14ac:dyDescent="0.25">
      <c r="A697" s="3">
        <f>Prueba!A697</f>
        <v>-0.45</v>
      </c>
      <c r="B697" s="3">
        <f>Prueba!B697</f>
        <v>0.13</v>
      </c>
      <c r="C697" s="3">
        <f>Prueba!C697</f>
        <v>-0.01</v>
      </c>
      <c r="D697" s="3">
        <f>Prueba!D697</f>
        <v>1.66</v>
      </c>
      <c r="E697" s="3">
        <f>Prueba!E697</f>
        <v>-28.83</v>
      </c>
      <c r="F697" s="3">
        <f>Prueba!F697</f>
        <v>29.24</v>
      </c>
      <c r="G697" s="3">
        <f t="shared" si="20"/>
        <v>0.46850827100489911</v>
      </c>
      <c r="H697" s="3">
        <f t="shared" si="21"/>
        <v>41.096254087203612</v>
      </c>
    </row>
    <row r="698" spans="1:8" x14ac:dyDescent="0.25">
      <c r="A698" s="3">
        <f>Prueba!A698</f>
        <v>-0.44</v>
      </c>
      <c r="B698" s="3">
        <f>Prueba!B698</f>
        <v>0.14000000000000001</v>
      </c>
      <c r="C698" s="3">
        <f>Prueba!C698</f>
        <v>0.03</v>
      </c>
      <c r="D698" s="3">
        <f>Prueba!D698</f>
        <v>4.82</v>
      </c>
      <c r="E698" s="3">
        <f>Prueba!E698</f>
        <v>-33.520000000000003</v>
      </c>
      <c r="F698" s="3">
        <f>Prueba!F698</f>
        <v>29.36</v>
      </c>
      <c r="G698" s="3">
        <f t="shared" si="20"/>
        <v>0.46270941205037097</v>
      </c>
      <c r="H698" s="3">
        <f t="shared" si="21"/>
        <v>44.82</v>
      </c>
    </row>
    <row r="699" spans="1:8" x14ac:dyDescent="0.25">
      <c r="A699" s="3">
        <f>Prueba!A699</f>
        <v>-0.42</v>
      </c>
      <c r="B699" s="3">
        <f>Prueba!B699</f>
        <v>0.13</v>
      </c>
      <c r="C699" s="3">
        <f>Prueba!C699</f>
        <v>0.05</v>
      </c>
      <c r="D699" s="3">
        <f>Prueba!D699</f>
        <v>9</v>
      </c>
      <c r="E699" s="3">
        <f>Prueba!E699</f>
        <v>-21.9</v>
      </c>
      <c r="F699" s="3">
        <f>Prueba!F699</f>
        <v>28.72</v>
      </c>
      <c r="G699" s="3">
        <f t="shared" si="20"/>
        <v>0.4424929377967517</v>
      </c>
      <c r="H699" s="3">
        <f t="shared" si="21"/>
        <v>37.22161200163152</v>
      </c>
    </row>
    <row r="700" spans="1:8" x14ac:dyDescent="0.25">
      <c r="A700" s="3">
        <f>Prueba!A700</f>
        <v>-0.39</v>
      </c>
      <c r="B700" s="3">
        <f>Prueba!B700</f>
        <v>0.1</v>
      </c>
      <c r="C700" s="3">
        <f>Prueba!C700</f>
        <v>0.05</v>
      </c>
      <c r="D700" s="3">
        <f>Prueba!D700</f>
        <v>6.24</v>
      </c>
      <c r="E700" s="3">
        <f>Prueba!E700</f>
        <v>-20.86</v>
      </c>
      <c r="F700" s="3">
        <f>Prueba!F700</f>
        <v>15.73</v>
      </c>
      <c r="G700" s="3">
        <f t="shared" si="20"/>
        <v>0.40570925550201592</v>
      </c>
      <c r="H700" s="3">
        <f t="shared" si="21"/>
        <v>26.860940043118372</v>
      </c>
    </row>
    <row r="701" spans="1:8" x14ac:dyDescent="0.25">
      <c r="A701" s="3">
        <f>Prueba!A701</f>
        <v>-0.38</v>
      </c>
      <c r="B701" s="3">
        <f>Prueba!B701</f>
        <v>0.11</v>
      </c>
      <c r="C701" s="3">
        <f>Prueba!C701</f>
        <v>0.04</v>
      </c>
      <c r="D701" s="3">
        <f>Prueba!D701</f>
        <v>4.33</v>
      </c>
      <c r="E701" s="3">
        <f>Prueba!E701</f>
        <v>-11.21</v>
      </c>
      <c r="F701" s="3">
        <f>Prueba!F701</f>
        <v>15.3</v>
      </c>
      <c r="G701" s="3">
        <f t="shared" si="20"/>
        <v>0.39761790704142086</v>
      </c>
      <c r="H701" s="3">
        <f t="shared" si="21"/>
        <v>19.455153558890252</v>
      </c>
    </row>
    <row r="702" spans="1:8" x14ac:dyDescent="0.25">
      <c r="A702" s="3">
        <f>Prueba!A702</f>
        <v>-0.33</v>
      </c>
      <c r="B702" s="3">
        <f>Prueba!B702</f>
        <v>0.12</v>
      </c>
      <c r="C702" s="3">
        <f>Prueba!C702</f>
        <v>0.06</v>
      </c>
      <c r="D702" s="3">
        <f>Prueba!D702</f>
        <v>1</v>
      </c>
      <c r="E702" s="3">
        <f>Prueba!E702</f>
        <v>-11.2</v>
      </c>
      <c r="F702" s="3">
        <f>Prueba!F702</f>
        <v>11.15</v>
      </c>
      <c r="G702" s="3">
        <f t="shared" si="20"/>
        <v>0.35623026261113755</v>
      </c>
      <c r="H702" s="3">
        <f t="shared" si="21"/>
        <v>15.835482310305549</v>
      </c>
    </row>
    <row r="703" spans="1:8" x14ac:dyDescent="0.25">
      <c r="A703" s="3">
        <f>Prueba!A703</f>
        <v>-0.33</v>
      </c>
      <c r="B703" s="3">
        <f>Prueba!B703</f>
        <v>0.11</v>
      </c>
      <c r="C703" s="3">
        <f>Prueba!C703</f>
        <v>0.06</v>
      </c>
      <c r="D703" s="3">
        <f>Prueba!D703</f>
        <v>-4.43</v>
      </c>
      <c r="E703" s="3">
        <f>Prueba!E703</f>
        <v>-11.17</v>
      </c>
      <c r="F703" s="3">
        <f>Prueba!F703</f>
        <v>6.23</v>
      </c>
      <c r="G703" s="3">
        <f t="shared" si="20"/>
        <v>0.35298725189445584</v>
      </c>
      <c r="H703" s="3">
        <f t="shared" si="21"/>
        <v>13.535386954202677</v>
      </c>
    </row>
    <row r="704" spans="1:8" x14ac:dyDescent="0.25">
      <c r="A704" s="3">
        <f>Prueba!A704</f>
        <v>-0.3</v>
      </c>
      <c r="B704" s="3">
        <f>Prueba!B704</f>
        <v>0.14000000000000001</v>
      </c>
      <c r="C704" s="3">
        <f>Prueba!C704</f>
        <v>0.1</v>
      </c>
      <c r="D704" s="3">
        <f>Prueba!D704</f>
        <v>-8.26</v>
      </c>
      <c r="E704" s="3">
        <f>Prueba!E704</f>
        <v>-9.9600000000000009</v>
      </c>
      <c r="F704" s="3">
        <f>Prueba!F704</f>
        <v>4.5999999999999996</v>
      </c>
      <c r="G704" s="3">
        <f t="shared" si="20"/>
        <v>0.34583232931581165</v>
      </c>
      <c r="H704" s="3">
        <f t="shared" si="21"/>
        <v>13.732778305936494</v>
      </c>
    </row>
    <row r="705" spans="1:8" x14ac:dyDescent="0.25">
      <c r="A705" s="3">
        <f>Prueba!A705</f>
        <v>-0.28000000000000003</v>
      </c>
      <c r="B705" s="3">
        <f>Prueba!B705</f>
        <v>0.1</v>
      </c>
      <c r="C705" s="3">
        <f>Prueba!C705</f>
        <v>0.16</v>
      </c>
      <c r="D705" s="3">
        <f>Prueba!D705</f>
        <v>-14.3</v>
      </c>
      <c r="E705" s="3">
        <f>Prueba!E705</f>
        <v>-11.63</v>
      </c>
      <c r="F705" s="3">
        <f>Prueba!F705</f>
        <v>-0.36</v>
      </c>
      <c r="G705" s="3">
        <f t="shared" si="20"/>
        <v>0.33763886032268264</v>
      </c>
      <c r="H705" s="3">
        <f t="shared" si="21"/>
        <v>18.435739746481563</v>
      </c>
    </row>
    <row r="706" spans="1:8" x14ac:dyDescent="0.25">
      <c r="A706" s="3">
        <f>Prueba!A706</f>
        <v>-0.25</v>
      </c>
      <c r="B706" s="3">
        <f>Prueba!B706</f>
        <v>7.0000000000000007E-2</v>
      </c>
      <c r="C706" s="3">
        <f>Prueba!C706</f>
        <v>0.15</v>
      </c>
      <c r="D706" s="3">
        <f>Prueba!D706</f>
        <v>-19.649999999999999</v>
      </c>
      <c r="E706" s="3">
        <f>Prueba!E706</f>
        <v>-18.72</v>
      </c>
      <c r="F706" s="3">
        <f>Prueba!F706</f>
        <v>-8.27</v>
      </c>
      <c r="G706" s="3">
        <f t="shared" si="20"/>
        <v>0.29983328701129902</v>
      </c>
      <c r="H706" s="3">
        <f t="shared" si="21"/>
        <v>28.371707738520076</v>
      </c>
    </row>
    <row r="707" spans="1:8" x14ac:dyDescent="0.25">
      <c r="A707" s="3">
        <f>Prueba!A707</f>
        <v>-0.28999999999999998</v>
      </c>
      <c r="B707" s="3">
        <f>Prueba!B707</f>
        <v>0.12</v>
      </c>
      <c r="C707" s="3">
        <f>Prueba!C707</f>
        <v>0.08</v>
      </c>
      <c r="D707" s="3">
        <f>Prueba!D707</f>
        <v>-16.420000000000002</v>
      </c>
      <c r="E707" s="3">
        <f>Prueba!E707</f>
        <v>-21.58</v>
      </c>
      <c r="F707" s="3">
        <f>Prueba!F707</f>
        <v>2.08</v>
      </c>
      <c r="G707" s="3">
        <f t="shared" ref="G707:G770" si="22">SQRT(POWER(A707,2)+POWER(B707,2)+POWER(C707,2))</f>
        <v>0.32388269481403292</v>
      </c>
      <c r="H707" s="3">
        <f t="shared" ref="H707:H770" si="23">SQRT(POWER(D707,2)+POWER(E707,2)+POWER(F707,2))</f>
        <v>27.196308573039833</v>
      </c>
    </row>
    <row r="708" spans="1:8" x14ac:dyDescent="0.25">
      <c r="A708" s="3">
        <f>Prueba!A708</f>
        <v>-0.27</v>
      </c>
      <c r="B708" s="3">
        <f>Prueba!B708</f>
        <v>7.0000000000000007E-2</v>
      </c>
      <c r="C708" s="3">
        <f>Prueba!C708</f>
        <v>0.01</v>
      </c>
      <c r="D708" s="3">
        <f>Prueba!D708</f>
        <v>-16.45</v>
      </c>
      <c r="E708" s="3">
        <f>Prueba!E708</f>
        <v>-22.68</v>
      </c>
      <c r="F708" s="3">
        <f>Prueba!F708</f>
        <v>1.79</v>
      </c>
      <c r="G708" s="3">
        <f t="shared" si="22"/>
        <v>0.27910571473905726</v>
      </c>
      <c r="H708" s="3">
        <f t="shared" si="23"/>
        <v>28.074703916515308</v>
      </c>
    </row>
    <row r="709" spans="1:8" x14ac:dyDescent="0.25">
      <c r="A709" s="3">
        <f>Prueba!A709</f>
        <v>-0.26</v>
      </c>
      <c r="B709" s="3">
        <f>Prueba!B709</f>
        <v>0.04</v>
      </c>
      <c r="C709" s="3">
        <f>Prueba!C709</f>
        <v>0.05</v>
      </c>
      <c r="D709" s="3">
        <f>Prueba!D709</f>
        <v>-17.559999999999999</v>
      </c>
      <c r="E709" s="3">
        <f>Prueba!E709</f>
        <v>-10.51</v>
      </c>
      <c r="F709" s="3">
        <f>Prueba!F709</f>
        <v>-5.34</v>
      </c>
      <c r="G709" s="3">
        <f t="shared" si="22"/>
        <v>0.26776855677991773</v>
      </c>
      <c r="H709" s="3">
        <f t="shared" si="23"/>
        <v>21.150160755890248</v>
      </c>
    </row>
    <row r="710" spans="1:8" x14ac:dyDescent="0.25">
      <c r="A710" s="3">
        <f>Prueba!A710</f>
        <v>-0.23</v>
      </c>
      <c r="B710" s="3">
        <f>Prueba!B710</f>
        <v>-0.02</v>
      </c>
      <c r="C710" s="3">
        <f>Prueba!C710</f>
        <v>0.09</v>
      </c>
      <c r="D710" s="3">
        <f>Prueba!D710</f>
        <v>-22.63</v>
      </c>
      <c r="E710" s="3">
        <f>Prueba!E710</f>
        <v>-10.5</v>
      </c>
      <c r="F710" s="3">
        <f>Prueba!F710</f>
        <v>-8.18</v>
      </c>
      <c r="G710" s="3">
        <f t="shared" si="22"/>
        <v>0.24779023386727733</v>
      </c>
      <c r="H710" s="3">
        <f t="shared" si="23"/>
        <v>26.254129199042193</v>
      </c>
    </row>
    <row r="711" spans="1:8" x14ac:dyDescent="0.25">
      <c r="A711" s="3">
        <f>Prueba!A711</f>
        <v>-0.24</v>
      </c>
      <c r="B711" s="3">
        <f>Prueba!B711</f>
        <v>-0.02</v>
      </c>
      <c r="C711" s="3">
        <f>Prueba!C711</f>
        <v>0.1</v>
      </c>
      <c r="D711" s="3">
        <f>Prueba!D711</f>
        <v>-21.85</v>
      </c>
      <c r="E711" s="3">
        <f>Prueba!E711</f>
        <v>-8.01</v>
      </c>
      <c r="F711" s="3">
        <f>Prueba!F711</f>
        <v>-12.53</v>
      </c>
      <c r="G711" s="3">
        <f t="shared" si="22"/>
        <v>0.26076809620810598</v>
      </c>
      <c r="H711" s="3">
        <f t="shared" si="23"/>
        <v>26.430730220710892</v>
      </c>
    </row>
    <row r="712" spans="1:8" x14ac:dyDescent="0.25">
      <c r="A712" s="3">
        <f>Prueba!A712</f>
        <v>-0.22</v>
      </c>
      <c r="B712" s="3">
        <f>Prueba!B712</f>
        <v>-7.0000000000000007E-2</v>
      </c>
      <c r="C712" s="3">
        <f>Prueba!C712</f>
        <v>0.03</v>
      </c>
      <c r="D712" s="3">
        <f>Prueba!D712</f>
        <v>-20.52</v>
      </c>
      <c r="E712" s="3">
        <f>Prueba!E712</f>
        <v>-6.21</v>
      </c>
      <c r="F712" s="3">
        <f>Prueba!F712</f>
        <v>-16.059999999999999</v>
      </c>
      <c r="G712" s="3">
        <f t="shared" si="22"/>
        <v>0.23280893453645632</v>
      </c>
      <c r="H712" s="3">
        <f t="shared" si="23"/>
        <v>26.787274964057094</v>
      </c>
    </row>
    <row r="713" spans="1:8" x14ac:dyDescent="0.25">
      <c r="A713" s="3">
        <f>Prueba!A713</f>
        <v>-0.18</v>
      </c>
      <c r="B713" s="3">
        <f>Prueba!B713</f>
        <v>-7.0000000000000007E-2</v>
      </c>
      <c r="C713" s="3">
        <f>Prueba!C713</f>
        <v>0.06</v>
      </c>
      <c r="D713" s="3">
        <f>Prueba!D713</f>
        <v>-18.489999999999998</v>
      </c>
      <c r="E713" s="3">
        <f>Prueba!E713</f>
        <v>-2.33</v>
      </c>
      <c r="F713" s="3">
        <f>Prueba!F713</f>
        <v>-18.88</v>
      </c>
      <c r="G713" s="3">
        <f t="shared" si="22"/>
        <v>0.20223748416156684</v>
      </c>
      <c r="H713" s="3">
        <f t="shared" si="23"/>
        <v>26.52853934916131</v>
      </c>
    </row>
    <row r="714" spans="1:8" x14ac:dyDescent="0.25">
      <c r="A714" s="3">
        <f>Prueba!A714</f>
        <v>-0.12</v>
      </c>
      <c r="B714" s="3">
        <f>Prueba!B714</f>
        <v>-0.06</v>
      </c>
      <c r="C714" s="3">
        <f>Prueba!C714</f>
        <v>0.14000000000000001</v>
      </c>
      <c r="D714" s="3">
        <f>Prueba!D714</f>
        <v>-11.65</v>
      </c>
      <c r="E714" s="3">
        <f>Prueba!E714</f>
        <v>-5.24</v>
      </c>
      <c r="F714" s="3">
        <f>Prueba!F714</f>
        <v>-8.67</v>
      </c>
      <c r="G714" s="3">
        <f t="shared" si="22"/>
        <v>0.19390719429665315</v>
      </c>
      <c r="H714" s="3">
        <f t="shared" si="23"/>
        <v>15.438555631923602</v>
      </c>
    </row>
    <row r="715" spans="1:8" x14ac:dyDescent="0.25">
      <c r="A715" s="3">
        <f>Prueba!A715</f>
        <v>-0.13</v>
      </c>
      <c r="B715" s="3">
        <f>Prueba!B715</f>
        <v>-0.06</v>
      </c>
      <c r="C715" s="3">
        <f>Prueba!C715</f>
        <v>0.14000000000000001</v>
      </c>
      <c r="D715" s="3">
        <f>Prueba!D715</f>
        <v>-5.68</v>
      </c>
      <c r="E715" s="3">
        <f>Prueba!E715</f>
        <v>-12.79</v>
      </c>
      <c r="F715" s="3">
        <f>Prueba!F715</f>
        <v>-7.23</v>
      </c>
      <c r="G715" s="3">
        <f t="shared" si="22"/>
        <v>0.20024984394500786</v>
      </c>
      <c r="H715" s="3">
        <f t="shared" si="23"/>
        <v>15.751806245634182</v>
      </c>
    </row>
    <row r="716" spans="1:8" x14ac:dyDescent="0.25">
      <c r="A716" s="3">
        <f>Prueba!A716</f>
        <v>-0.11</v>
      </c>
      <c r="B716" s="3">
        <f>Prueba!B716</f>
        <v>-0.05</v>
      </c>
      <c r="C716" s="3">
        <f>Prueba!C716</f>
        <v>0.05</v>
      </c>
      <c r="D716" s="3">
        <f>Prueba!D716</f>
        <v>-2.2599999999999998</v>
      </c>
      <c r="E716" s="3">
        <f>Prueba!E716</f>
        <v>-12.94</v>
      </c>
      <c r="F716" s="3">
        <f>Prueba!F716</f>
        <v>0.92</v>
      </c>
      <c r="G716" s="3">
        <f t="shared" si="22"/>
        <v>0.1307669683062202</v>
      </c>
      <c r="H716" s="3">
        <f t="shared" si="23"/>
        <v>13.168052247769978</v>
      </c>
    </row>
    <row r="717" spans="1:8" x14ac:dyDescent="0.25">
      <c r="A717" s="3">
        <f>Prueba!A717</f>
        <v>-0.15</v>
      </c>
      <c r="B717" s="3">
        <f>Prueba!B717</f>
        <v>-7.0000000000000007E-2</v>
      </c>
      <c r="C717" s="3">
        <f>Prueba!C717</f>
        <v>0.02</v>
      </c>
      <c r="D717" s="3">
        <f>Prueba!D717</f>
        <v>0.7</v>
      </c>
      <c r="E717" s="3">
        <f>Prueba!E717</f>
        <v>-8.33</v>
      </c>
      <c r="F717" s="3">
        <f>Prueba!F717</f>
        <v>0.57999999999999996</v>
      </c>
      <c r="G717" s="3">
        <f t="shared" si="22"/>
        <v>0.16673332000533067</v>
      </c>
      <c r="H717" s="3">
        <f t="shared" si="23"/>
        <v>8.3794570229818586</v>
      </c>
    </row>
    <row r="718" spans="1:8" x14ac:dyDescent="0.25">
      <c r="A718" s="3">
        <f>Prueba!A718</f>
        <v>-0.17</v>
      </c>
      <c r="B718" s="3">
        <f>Prueba!B718</f>
        <v>-0.09</v>
      </c>
      <c r="C718" s="3">
        <f>Prueba!C718</f>
        <v>0</v>
      </c>
      <c r="D718" s="3">
        <f>Prueba!D718</f>
        <v>3.57</v>
      </c>
      <c r="E718" s="3">
        <f>Prueba!E718</f>
        <v>-2.08</v>
      </c>
      <c r="F718" s="3">
        <f>Prueba!F718</f>
        <v>4.16</v>
      </c>
      <c r="G718" s="3">
        <f t="shared" si="22"/>
        <v>0.19235384061671346</v>
      </c>
      <c r="H718" s="3">
        <f t="shared" si="23"/>
        <v>5.8631817300847846</v>
      </c>
    </row>
    <row r="719" spans="1:8" x14ac:dyDescent="0.25">
      <c r="A719" s="3">
        <f>Prueba!A719</f>
        <v>-0.13</v>
      </c>
      <c r="B719" s="3">
        <f>Prueba!B719</f>
        <v>-0.1</v>
      </c>
      <c r="C719" s="3">
        <f>Prueba!C719</f>
        <v>0.04</v>
      </c>
      <c r="D719" s="3">
        <f>Prueba!D719</f>
        <v>5.9</v>
      </c>
      <c r="E719" s="3">
        <f>Prueba!E719</f>
        <v>8.4</v>
      </c>
      <c r="F719" s="3">
        <f>Prueba!F719</f>
        <v>8.94</v>
      </c>
      <c r="G719" s="3">
        <f t="shared" si="22"/>
        <v>0.16881943016134132</v>
      </c>
      <c r="H719" s="3">
        <f t="shared" si="23"/>
        <v>13.612259180606282</v>
      </c>
    </row>
    <row r="720" spans="1:8" x14ac:dyDescent="0.25">
      <c r="A720" s="3">
        <f>Prueba!A720</f>
        <v>-0.11</v>
      </c>
      <c r="B720" s="3">
        <f>Prueba!B720</f>
        <v>-0.11</v>
      </c>
      <c r="C720" s="3">
        <f>Prueba!C720</f>
        <v>0.04</v>
      </c>
      <c r="D720" s="3">
        <f>Prueba!D720</f>
        <v>5.77</v>
      </c>
      <c r="E720" s="3">
        <f>Prueba!E720</f>
        <v>8.1300000000000008</v>
      </c>
      <c r="F720" s="3">
        <f>Prueba!F720</f>
        <v>8.89</v>
      </c>
      <c r="G720" s="3">
        <f t="shared" si="22"/>
        <v>0.1606237840420901</v>
      </c>
      <c r="H720" s="3">
        <f t="shared" si="23"/>
        <v>13.357466077067162</v>
      </c>
    </row>
    <row r="721" spans="1:8" x14ac:dyDescent="0.25">
      <c r="A721" s="3">
        <f>Prueba!A721</f>
        <v>-0.1</v>
      </c>
      <c r="B721" s="3">
        <f>Prueba!B721</f>
        <v>-0.1</v>
      </c>
      <c r="C721" s="3">
        <f>Prueba!C721</f>
        <v>0.06</v>
      </c>
      <c r="D721" s="3">
        <f>Prueba!D721</f>
        <v>6.03</v>
      </c>
      <c r="E721" s="3">
        <f>Prueba!E721</f>
        <v>7.15</v>
      </c>
      <c r="F721" s="3">
        <f>Prueba!F721</f>
        <v>7.58</v>
      </c>
      <c r="G721" s="3">
        <f t="shared" si="22"/>
        <v>0.15362291495737218</v>
      </c>
      <c r="H721" s="3">
        <f t="shared" si="23"/>
        <v>12.039094650346428</v>
      </c>
    </row>
    <row r="722" spans="1:8" x14ac:dyDescent="0.25">
      <c r="A722" s="3">
        <f>Prueba!A722</f>
        <v>-0.09</v>
      </c>
      <c r="B722" s="3">
        <f>Prueba!B722</f>
        <v>-0.08</v>
      </c>
      <c r="C722" s="3">
        <f>Prueba!C722</f>
        <v>0.06</v>
      </c>
      <c r="D722" s="3">
        <f>Prueba!D722</f>
        <v>9.09</v>
      </c>
      <c r="E722" s="3">
        <f>Prueba!E722</f>
        <v>4.8600000000000003</v>
      </c>
      <c r="F722" s="3">
        <f>Prueba!F722</f>
        <v>12.89</v>
      </c>
      <c r="G722" s="3">
        <f t="shared" si="22"/>
        <v>0.13453624047073709</v>
      </c>
      <c r="H722" s="3">
        <f t="shared" si="23"/>
        <v>16.504538769683933</v>
      </c>
    </row>
    <row r="723" spans="1:8" x14ac:dyDescent="0.25">
      <c r="A723" s="3">
        <f>Prueba!A723</f>
        <v>-0.1</v>
      </c>
      <c r="B723" s="3">
        <f>Prueba!B723</f>
        <v>-7.0000000000000007E-2</v>
      </c>
      <c r="C723" s="3">
        <f>Prueba!C723</f>
        <v>0.03</v>
      </c>
      <c r="D723" s="3">
        <f>Prueba!D723</f>
        <v>15.31</v>
      </c>
      <c r="E723" s="3">
        <f>Prueba!E723</f>
        <v>4.66</v>
      </c>
      <c r="F723" s="3">
        <f>Prueba!F723</f>
        <v>17.3</v>
      </c>
      <c r="G723" s="3">
        <f t="shared" si="22"/>
        <v>0.12569805089976538</v>
      </c>
      <c r="H723" s="3">
        <f t="shared" si="23"/>
        <v>23.566962044353534</v>
      </c>
    </row>
    <row r="724" spans="1:8" x14ac:dyDescent="0.25">
      <c r="A724" s="3">
        <f>Prueba!A724</f>
        <v>-0.08</v>
      </c>
      <c r="B724" s="3">
        <f>Prueba!B724</f>
        <v>-7.0000000000000007E-2</v>
      </c>
      <c r="C724" s="3">
        <f>Prueba!C724</f>
        <v>0.04</v>
      </c>
      <c r="D724" s="3">
        <f>Prueba!D724</f>
        <v>21.31</v>
      </c>
      <c r="E724" s="3">
        <f>Prueba!E724</f>
        <v>5.47</v>
      </c>
      <c r="F724" s="3">
        <f>Prueba!F724</f>
        <v>19.32</v>
      </c>
      <c r="G724" s="3">
        <f t="shared" si="22"/>
        <v>0.11357816691600547</v>
      </c>
      <c r="H724" s="3">
        <f t="shared" si="23"/>
        <v>29.279675544650424</v>
      </c>
    </row>
    <row r="725" spans="1:8" x14ac:dyDescent="0.25">
      <c r="A725" s="3">
        <f>Prueba!A725</f>
        <v>-0.12</v>
      </c>
      <c r="B725" s="3">
        <f>Prueba!B725</f>
        <v>-0.03</v>
      </c>
      <c r="C725" s="3">
        <f>Prueba!C725</f>
        <v>0.12</v>
      </c>
      <c r="D725" s="3">
        <f>Prueba!D725</f>
        <v>27.32</v>
      </c>
      <c r="E725" s="3">
        <f>Prueba!E725</f>
        <v>4.97</v>
      </c>
      <c r="F725" s="3">
        <f>Prueba!F725</f>
        <v>34.32</v>
      </c>
      <c r="G725" s="3">
        <f t="shared" si="22"/>
        <v>0.17233687939614084</v>
      </c>
      <c r="H725" s="3">
        <f t="shared" si="23"/>
        <v>44.146865120866735</v>
      </c>
    </row>
    <row r="726" spans="1:8" x14ac:dyDescent="0.25">
      <c r="A726" s="3">
        <f>Prueba!A726</f>
        <v>-0.15</v>
      </c>
      <c r="B726" s="3">
        <f>Prueba!B726</f>
        <v>-0.02</v>
      </c>
      <c r="C726" s="3">
        <f>Prueba!C726</f>
        <v>0.19</v>
      </c>
      <c r="D726" s="3">
        <f>Prueba!D726</f>
        <v>28.28</v>
      </c>
      <c r="E726" s="3">
        <f>Prueba!E726</f>
        <v>11.5</v>
      </c>
      <c r="F726" s="3">
        <f>Prueba!F726</f>
        <v>28.14</v>
      </c>
      <c r="G726" s="3">
        <f t="shared" si="22"/>
        <v>0.24289915602982237</v>
      </c>
      <c r="H726" s="3">
        <f t="shared" si="23"/>
        <v>41.519489399557891</v>
      </c>
    </row>
    <row r="727" spans="1:8" x14ac:dyDescent="0.25">
      <c r="A727" s="3">
        <f>Prueba!A727</f>
        <v>-0.19</v>
      </c>
      <c r="B727" s="3">
        <f>Prueba!B727</f>
        <v>-0.01</v>
      </c>
      <c r="C727" s="3">
        <f>Prueba!C727</f>
        <v>0.34</v>
      </c>
      <c r="D727" s="3">
        <f>Prueba!D727</f>
        <v>22.68</v>
      </c>
      <c r="E727" s="3">
        <f>Prueba!E727</f>
        <v>9.84</v>
      </c>
      <c r="F727" s="3">
        <f>Prueba!F727</f>
        <v>25.58</v>
      </c>
      <c r="G727" s="3">
        <f t="shared" si="22"/>
        <v>0.38961519477556317</v>
      </c>
      <c r="H727" s="3">
        <f t="shared" si="23"/>
        <v>35.574490860727714</v>
      </c>
    </row>
    <row r="728" spans="1:8" x14ac:dyDescent="0.25">
      <c r="A728" s="3">
        <f>Prueba!A728</f>
        <v>-0.28000000000000003</v>
      </c>
      <c r="B728" s="3">
        <f>Prueba!B728</f>
        <v>0.06</v>
      </c>
      <c r="C728" s="3">
        <f>Prueba!C728</f>
        <v>0.11</v>
      </c>
      <c r="D728" s="3">
        <f>Prueba!D728</f>
        <v>22.21</v>
      </c>
      <c r="E728" s="3">
        <f>Prueba!E728</f>
        <v>2.44</v>
      </c>
      <c r="F728" s="3">
        <f>Prueba!F728</f>
        <v>26.06</v>
      </c>
      <c r="G728" s="3">
        <f t="shared" si="22"/>
        <v>0.30675723300355939</v>
      </c>
      <c r="H728" s="3">
        <f t="shared" si="23"/>
        <v>34.327267587152932</v>
      </c>
    </row>
    <row r="729" spans="1:8" x14ac:dyDescent="0.25">
      <c r="A729" s="3">
        <f>Prueba!A729</f>
        <v>-0.32</v>
      </c>
      <c r="B729" s="3">
        <f>Prueba!B729</f>
        <v>0.09</v>
      </c>
      <c r="C729" s="3">
        <f>Prueba!C729</f>
        <v>0.01</v>
      </c>
      <c r="D729" s="3">
        <f>Prueba!D729</f>
        <v>18.899999999999999</v>
      </c>
      <c r="E729" s="3">
        <f>Prueba!E729</f>
        <v>8.59</v>
      </c>
      <c r="F729" s="3">
        <f>Prueba!F729</f>
        <v>25</v>
      </c>
      <c r="G729" s="3">
        <f t="shared" si="22"/>
        <v>0.33256578296631784</v>
      </c>
      <c r="H729" s="3">
        <f t="shared" si="23"/>
        <v>32.496124384301581</v>
      </c>
    </row>
    <row r="730" spans="1:8" x14ac:dyDescent="0.25">
      <c r="A730" s="3">
        <f>Prueba!A730</f>
        <v>-0.39</v>
      </c>
      <c r="B730" s="3">
        <f>Prueba!B730</f>
        <v>0.11</v>
      </c>
      <c r="C730" s="3">
        <f>Prueba!C730</f>
        <v>0.01</v>
      </c>
      <c r="D730" s="3">
        <f>Prueba!D730</f>
        <v>14.01</v>
      </c>
      <c r="E730" s="3">
        <f>Prueba!E730</f>
        <v>10.94</v>
      </c>
      <c r="F730" s="3">
        <f>Prueba!F730</f>
        <v>25.19</v>
      </c>
      <c r="G730" s="3">
        <f t="shared" si="22"/>
        <v>0.40533936399022485</v>
      </c>
      <c r="H730" s="3">
        <f t="shared" si="23"/>
        <v>30.830176775360858</v>
      </c>
    </row>
    <row r="731" spans="1:8" x14ac:dyDescent="0.25">
      <c r="A731" s="3">
        <f>Prueba!A731</f>
        <v>-0.13</v>
      </c>
      <c r="B731" s="3">
        <f>Prueba!B731</f>
        <v>0.21</v>
      </c>
      <c r="C731" s="3">
        <f>Prueba!C731</f>
        <v>0.28999999999999998</v>
      </c>
      <c r="D731" s="3">
        <f>Prueba!D731</f>
        <v>11.99</v>
      </c>
      <c r="E731" s="3">
        <f>Prueba!E731</f>
        <v>-6.98</v>
      </c>
      <c r="F731" s="3">
        <f>Prueba!F731</f>
        <v>25.61</v>
      </c>
      <c r="G731" s="3">
        <f t="shared" si="22"/>
        <v>0.38091993909481819</v>
      </c>
      <c r="H731" s="3">
        <f t="shared" si="23"/>
        <v>29.126493094775416</v>
      </c>
    </row>
    <row r="732" spans="1:8" x14ac:dyDescent="0.25">
      <c r="A732" s="3">
        <f>Prueba!A732</f>
        <v>-0.25</v>
      </c>
      <c r="B732" s="3">
        <f>Prueba!B732</f>
        <v>0.16</v>
      </c>
      <c r="C732" s="3">
        <f>Prueba!C732</f>
        <v>0.17</v>
      </c>
      <c r="D732" s="3">
        <f>Prueba!D732</f>
        <v>12.07</v>
      </c>
      <c r="E732" s="3">
        <f>Prueba!E732</f>
        <v>-0.69</v>
      </c>
      <c r="F732" s="3">
        <f>Prueba!F732</f>
        <v>0.87</v>
      </c>
      <c r="G732" s="3">
        <f t="shared" si="22"/>
        <v>0.34205262752974142</v>
      </c>
      <c r="H732" s="3">
        <f t="shared" si="23"/>
        <v>12.120969433176539</v>
      </c>
    </row>
    <row r="733" spans="1:8" x14ac:dyDescent="0.25">
      <c r="A733" s="3">
        <f>Prueba!A733</f>
        <v>-0.21</v>
      </c>
      <c r="B733" s="3">
        <f>Prueba!B733</f>
        <v>0.12</v>
      </c>
      <c r="C733" s="3">
        <f>Prueba!C733</f>
        <v>0.18</v>
      </c>
      <c r="D733" s="3">
        <f>Prueba!D733</f>
        <v>12.09</v>
      </c>
      <c r="E733" s="3">
        <f>Prueba!E733</f>
        <v>-18.3</v>
      </c>
      <c r="F733" s="3">
        <f>Prueba!F733</f>
        <v>-14.68</v>
      </c>
      <c r="G733" s="3">
        <f t="shared" si="22"/>
        <v>0.30149626863362672</v>
      </c>
      <c r="H733" s="3">
        <f t="shared" si="23"/>
        <v>26.392432627554438</v>
      </c>
    </row>
    <row r="734" spans="1:8" x14ac:dyDescent="0.25">
      <c r="A734" s="3">
        <f>Prueba!A734</f>
        <v>-0.25</v>
      </c>
      <c r="B734" s="3">
        <f>Prueba!B734</f>
        <v>0.09</v>
      </c>
      <c r="C734" s="3">
        <f>Prueba!C734</f>
        <v>0.04</v>
      </c>
      <c r="D734" s="3">
        <f>Prueba!D734</f>
        <v>9</v>
      </c>
      <c r="E734" s="3">
        <f>Prueba!E734</f>
        <v>-21.09</v>
      </c>
      <c r="F734" s="3">
        <f>Prueba!F734</f>
        <v>-1.68</v>
      </c>
      <c r="G734" s="3">
        <f t="shared" si="22"/>
        <v>0.26870057685088805</v>
      </c>
      <c r="H734" s="3">
        <f t="shared" si="23"/>
        <v>22.991531049497336</v>
      </c>
    </row>
    <row r="735" spans="1:8" x14ac:dyDescent="0.25">
      <c r="A735" s="3">
        <f>Prueba!A735</f>
        <v>-0.24</v>
      </c>
      <c r="B735" s="3">
        <f>Prueba!B735</f>
        <v>0.08</v>
      </c>
      <c r="C735" s="3">
        <f>Prueba!C735</f>
        <v>-0.01</v>
      </c>
      <c r="D735" s="3">
        <f>Prueba!D735</f>
        <v>3.64</v>
      </c>
      <c r="E735" s="3">
        <f>Prueba!E735</f>
        <v>-11.79</v>
      </c>
      <c r="F735" s="3">
        <f>Prueba!F735</f>
        <v>-0.5</v>
      </c>
      <c r="G735" s="3">
        <f t="shared" si="22"/>
        <v>0.25317977802344327</v>
      </c>
      <c r="H735" s="3">
        <f t="shared" si="23"/>
        <v>12.349238842940887</v>
      </c>
    </row>
    <row r="736" spans="1:8" x14ac:dyDescent="0.25">
      <c r="A736" s="3">
        <f>Prueba!A736</f>
        <v>-0.21</v>
      </c>
      <c r="B736" s="3">
        <f>Prueba!B736</f>
        <v>0.12</v>
      </c>
      <c r="C736" s="3">
        <f>Prueba!C736</f>
        <v>0.03</v>
      </c>
      <c r="D736" s="3">
        <f>Prueba!D736</f>
        <v>5.44</v>
      </c>
      <c r="E736" s="3">
        <f>Prueba!E736</f>
        <v>-5.93</v>
      </c>
      <c r="F736" s="3">
        <f>Prueba!F736</f>
        <v>-8.2100000000000009</v>
      </c>
      <c r="G736" s="3">
        <f t="shared" si="22"/>
        <v>0.2437211521390788</v>
      </c>
      <c r="H736" s="3">
        <f t="shared" si="23"/>
        <v>11.496199371966371</v>
      </c>
    </row>
    <row r="737" spans="1:8" x14ac:dyDescent="0.25">
      <c r="A737" s="3">
        <f>Prueba!A737</f>
        <v>-0.19</v>
      </c>
      <c r="B737" s="3">
        <f>Prueba!B737</f>
        <v>0.13</v>
      </c>
      <c r="C737" s="3">
        <f>Prueba!C737</f>
        <v>0.09</v>
      </c>
      <c r="D737" s="3">
        <f>Prueba!D737</f>
        <v>4.62</v>
      </c>
      <c r="E737" s="3">
        <f>Prueba!E737</f>
        <v>-10.57</v>
      </c>
      <c r="F737" s="3">
        <f>Prueba!F737</f>
        <v>-12.96</v>
      </c>
      <c r="G737" s="3">
        <f t="shared" si="22"/>
        <v>0.2471841418861655</v>
      </c>
      <c r="H737" s="3">
        <f t="shared" si="23"/>
        <v>17.350242073239208</v>
      </c>
    </row>
    <row r="738" spans="1:8" x14ac:dyDescent="0.25">
      <c r="A738" s="3">
        <f>Prueba!A738</f>
        <v>-0.16</v>
      </c>
      <c r="B738" s="3">
        <f>Prueba!B738</f>
        <v>0.13</v>
      </c>
      <c r="C738" s="3">
        <f>Prueba!C738</f>
        <v>0.05</v>
      </c>
      <c r="D738" s="3">
        <f>Prueba!D738</f>
        <v>2.94</v>
      </c>
      <c r="E738" s="3">
        <f>Prueba!E738</f>
        <v>-16.25</v>
      </c>
      <c r="F738" s="3">
        <f>Prueba!F738</f>
        <v>-21.92</v>
      </c>
      <c r="G738" s="3">
        <f t="shared" si="22"/>
        <v>0.21213203435596428</v>
      </c>
      <c r="H738" s="3">
        <f t="shared" si="23"/>
        <v>27.444352788870795</v>
      </c>
    </row>
    <row r="739" spans="1:8" x14ac:dyDescent="0.25">
      <c r="A739" s="3">
        <f>Prueba!A739</f>
        <v>-0.16</v>
      </c>
      <c r="B739" s="3">
        <f>Prueba!B739</f>
        <v>0.13</v>
      </c>
      <c r="C739" s="3">
        <f>Prueba!C739</f>
        <v>0.02</v>
      </c>
      <c r="D739" s="3">
        <f>Prueba!D739</f>
        <v>-0.63</v>
      </c>
      <c r="E739" s="3">
        <f>Prueba!E739</f>
        <v>-6.77</v>
      </c>
      <c r="F739" s="3">
        <f>Prueba!F739</f>
        <v>-28.36</v>
      </c>
      <c r="G739" s="3">
        <f t="shared" si="22"/>
        <v>0.20712315177207979</v>
      </c>
      <c r="H739" s="3">
        <f t="shared" si="23"/>
        <v>29.163665750381927</v>
      </c>
    </row>
    <row r="740" spans="1:8" x14ac:dyDescent="0.25">
      <c r="A740" s="3">
        <f>Prueba!A740</f>
        <v>-0.16</v>
      </c>
      <c r="B740" s="3">
        <f>Prueba!B740</f>
        <v>0.14000000000000001</v>
      </c>
      <c r="C740" s="3">
        <f>Prueba!C740</f>
        <v>0.02</v>
      </c>
      <c r="D740" s="3">
        <f>Prueba!D740</f>
        <v>-4.75</v>
      </c>
      <c r="E740" s="3">
        <f>Prueba!E740</f>
        <v>-7.46</v>
      </c>
      <c r="F740" s="3">
        <f>Prueba!F740</f>
        <v>-25.48</v>
      </c>
      <c r="G740" s="3">
        <f t="shared" si="22"/>
        <v>0.21354156504062624</v>
      </c>
      <c r="H740" s="3">
        <f t="shared" si="23"/>
        <v>26.971179062102571</v>
      </c>
    </row>
    <row r="741" spans="1:8" x14ac:dyDescent="0.25">
      <c r="A741" s="3">
        <f>Prueba!A741</f>
        <v>-0.13</v>
      </c>
      <c r="B741" s="3">
        <f>Prueba!B741</f>
        <v>0.15</v>
      </c>
      <c r="C741" s="3">
        <f>Prueba!C741</f>
        <v>0.04</v>
      </c>
      <c r="D741" s="3">
        <f>Prueba!D741</f>
        <v>-8.52</v>
      </c>
      <c r="E741" s="3">
        <f>Prueba!E741</f>
        <v>-10.6</v>
      </c>
      <c r="F741" s="3">
        <f>Prueba!F741</f>
        <v>-29.02</v>
      </c>
      <c r="G741" s="3">
        <f t="shared" si="22"/>
        <v>0.20248456731316589</v>
      </c>
      <c r="H741" s="3">
        <f t="shared" si="23"/>
        <v>32.048569390848009</v>
      </c>
    </row>
    <row r="742" spans="1:8" x14ac:dyDescent="0.25">
      <c r="A742" s="3">
        <f>Prueba!A742</f>
        <v>-0.11</v>
      </c>
      <c r="B742" s="3">
        <f>Prueba!B742</f>
        <v>0.14000000000000001</v>
      </c>
      <c r="C742" s="3">
        <f>Prueba!C742</f>
        <v>0.04</v>
      </c>
      <c r="D742" s="3">
        <f>Prueba!D742</f>
        <v>-14.11</v>
      </c>
      <c r="E742" s="3">
        <f>Prueba!E742</f>
        <v>-18.760000000000002</v>
      </c>
      <c r="F742" s="3">
        <f>Prueba!F742</f>
        <v>-34.26</v>
      </c>
      <c r="G742" s="3">
        <f t="shared" si="22"/>
        <v>0.1824828759089466</v>
      </c>
      <c r="H742" s="3">
        <f t="shared" si="23"/>
        <v>41.530438235106551</v>
      </c>
    </row>
    <row r="743" spans="1:8" x14ac:dyDescent="0.25">
      <c r="A743" s="3">
        <f>Prueba!A743</f>
        <v>-0.12</v>
      </c>
      <c r="B743" s="3">
        <f>Prueba!B743</f>
        <v>0.12</v>
      </c>
      <c r="C743" s="3">
        <f>Prueba!C743</f>
        <v>-0.02</v>
      </c>
      <c r="D743" s="3">
        <f>Prueba!D743</f>
        <v>-18.48</v>
      </c>
      <c r="E743" s="3">
        <f>Prueba!E743</f>
        <v>-14.62</v>
      </c>
      <c r="F743" s="3">
        <f>Prueba!F743</f>
        <v>-39.979999999999997</v>
      </c>
      <c r="G743" s="3">
        <f t="shared" si="22"/>
        <v>0.17088007490635063</v>
      </c>
      <c r="H743" s="3">
        <f t="shared" si="23"/>
        <v>46.407490774658349</v>
      </c>
    </row>
    <row r="744" spans="1:8" x14ac:dyDescent="0.25">
      <c r="A744" s="3">
        <f>Prueba!A744</f>
        <v>-0.1</v>
      </c>
      <c r="B744" s="3">
        <f>Prueba!B744</f>
        <v>0.15</v>
      </c>
      <c r="C744" s="3">
        <f>Prueba!C744</f>
        <v>0</v>
      </c>
      <c r="D744" s="3">
        <f>Prueba!D744</f>
        <v>-21.3</v>
      </c>
      <c r="E744" s="3">
        <f>Prueba!E744</f>
        <v>3.49</v>
      </c>
      <c r="F744" s="3">
        <f>Prueba!F744</f>
        <v>-44.56</v>
      </c>
      <c r="G744" s="3">
        <f t="shared" si="22"/>
        <v>0.18027756377319948</v>
      </c>
      <c r="H744" s="3">
        <f t="shared" si="23"/>
        <v>49.512258078176963</v>
      </c>
    </row>
    <row r="745" spans="1:8" x14ac:dyDescent="0.25">
      <c r="A745" s="3">
        <f>Prueba!A745</f>
        <v>-0.08</v>
      </c>
      <c r="B745" s="3">
        <f>Prueba!B745</f>
        <v>0.19</v>
      </c>
      <c r="C745" s="3">
        <f>Prueba!C745</f>
        <v>0</v>
      </c>
      <c r="D745" s="3">
        <f>Prueba!D745</f>
        <v>-17.39</v>
      </c>
      <c r="E745" s="3">
        <f>Prueba!E745</f>
        <v>6.25</v>
      </c>
      <c r="F745" s="3">
        <f>Prueba!F745</f>
        <v>-41.87</v>
      </c>
      <c r="G745" s="3">
        <f t="shared" si="22"/>
        <v>0.20615528128088303</v>
      </c>
      <c r="H745" s="3">
        <f t="shared" si="23"/>
        <v>45.76648883189533</v>
      </c>
    </row>
    <row r="746" spans="1:8" x14ac:dyDescent="0.25">
      <c r="A746" s="3">
        <f>Prueba!A746</f>
        <v>-0.12</v>
      </c>
      <c r="B746" s="3">
        <f>Prueba!B746</f>
        <v>0.19</v>
      </c>
      <c r="C746" s="3">
        <f>Prueba!C746</f>
        <v>-0.01</v>
      </c>
      <c r="D746" s="3">
        <f>Prueba!D746</f>
        <v>-12.6</v>
      </c>
      <c r="E746" s="3">
        <f>Prueba!E746</f>
        <v>5.38</v>
      </c>
      <c r="F746" s="3">
        <f>Prueba!F746</f>
        <v>-38.39</v>
      </c>
      <c r="G746" s="3">
        <f t="shared" si="22"/>
        <v>0.22494443758403987</v>
      </c>
      <c r="H746" s="3">
        <f t="shared" si="23"/>
        <v>40.761458511687238</v>
      </c>
    </row>
    <row r="747" spans="1:8" x14ac:dyDescent="0.25">
      <c r="A747" s="3">
        <f>Prueba!A747</f>
        <v>-0.12</v>
      </c>
      <c r="B747" s="3">
        <f>Prueba!B747</f>
        <v>0.2</v>
      </c>
      <c r="C747" s="3">
        <f>Prueba!C747</f>
        <v>-0.01</v>
      </c>
      <c r="D747" s="3">
        <f>Prueba!D747</f>
        <v>-9.43</v>
      </c>
      <c r="E747" s="3">
        <f>Prueba!E747</f>
        <v>5.0599999999999996</v>
      </c>
      <c r="F747" s="3">
        <f>Prueba!F747</f>
        <v>-33.68</v>
      </c>
      <c r="G747" s="3">
        <f t="shared" si="22"/>
        <v>0.23345235059857505</v>
      </c>
      <c r="H747" s="3">
        <f t="shared" si="23"/>
        <v>35.33936756649728</v>
      </c>
    </row>
    <row r="748" spans="1:8" x14ac:dyDescent="0.25">
      <c r="A748" s="3">
        <f>Prueba!A748</f>
        <v>-0.13</v>
      </c>
      <c r="B748" s="3">
        <f>Prueba!B748</f>
        <v>0.2</v>
      </c>
      <c r="C748" s="3">
        <f>Prueba!C748</f>
        <v>0.06</v>
      </c>
      <c r="D748" s="3">
        <f>Prueba!D748</f>
        <v>-10.14</v>
      </c>
      <c r="E748" s="3">
        <f>Prueba!E748</f>
        <v>5.81</v>
      </c>
      <c r="F748" s="3">
        <f>Prueba!F748</f>
        <v>-41.6</v>
      </c>
      <c r="G748" s="3">
        <f t="shared" si="22"/>
        <v>0.24596747752497689</v>
      </c>
      <c r="H748" s="3">
        <f t="shared" si="23"/>
        <v>43.210365654550998</v>
      </c>
    </row>
    <row r="749" spans="1:8" x14ac:dyDescent="0.25">
      <c r="A749" s="3">
        <f>Prueba!A749</f>
        <v>-0.21</v>
      </c>
      <c r="B749" s="3">
        <f>Prueba!B749</f>
        <v>0.15</v>
      </c>
      <c r="C749" s="3">
        <f>Prueba!C749</f>
        <v>0.19</v>
      </c>
      <c r="D749" s="3">
        <f>Prueba!D749</f>
        <v>-9.01</v>
      </c>
      <c r="E749" s="3">
        <f>Prueba!E749</f>
        <v>7.7</v>
      </c>
      <c r="F749" s="3">
        <f>Prueba!F749</f>
        <v>-44.68</v>
      </c>
      <c r="G749" s="3">
        <f t="shared" si="22"/>
        <v>0.3204684071792413</v>
      </c>
      <c r="H749" s="3">
        <f t="shared" si="23"/>
        <v>46.225236613780574</v>
      </c>
    </row>
    <row r="750" spans="1:8" x14ac:dyDescent="0.25">
      <c r="A750" s="3">
        <f>Prueba!A750</f>
        <v>-0.33</v>
      </c>
      <c r="B750" s="3">
        <f>Prueba!B750</f>
        <v>0.08</v>
      </c>
      <c r="C750" s="3">
        <f>Prueba!C750</f>
        <v>0.21</v>
      </c>
      <c r="D750" s="3">
        <f>Prueba!D750</f>
        <v>-9.8800000000000008</v>
      </c>
      <c r="E750" s="3">
        <f>Prueba!E750</f>
        <v>6.1</v>
      </c>
      <c r="F750" s="3">
        <f>Prueba!F750</f>
        <v>-42.47</v>
      </c>
      <c r="G750" s="3">
        <f t="shared" si="22"/>
        <v>0.3992492955535426</v>
      </c>
      <c r="H750" s="3">
        <f t="shared" si="23"/>
        <v>44.028687239117176</v>
      </c>
    </row>
    <row r="751" spans="1:8" x14ac:dyDescent="0.25">
      <c r="A751" s="3">
        <f>Prueba!A751</f>
        <v>-0.43</v>
      </c>
      <c r="B751" s="3">
        <f>Prueba!B751</f>
        <v>-0.04</v>
      </c>
      <c r="C751" s="3">
        <f>Prueba!C751</f>
        <v>0.1</v>
      </c>
      <c r="D751" s="3">
        <f>Prueba!D751</f>
        <v>-20.43</v>
      </c>
      <c r="E751" s="3">
        <f>Prueba!E751</f>
        <v>3.41</v>
      </c>
      <c r="F751" s="3">
        <f>Prueba!F751</f>
        <v>-49.66</v>
      </c>
      <c r="G751" s="3">
        <f t="shared" si="22"/>
        <v>0.44328320518602998</v>
      </c>
      <c r="H751" s="3">
        <f t="shared" si="23"/>
        <v>53.806399247673127</v>
      </c>
    </row>
    <row r="752" spans="1:8" x14ac:dyDescent="0.25">
      <c r="A752" s="3">
        <f>Prueba!A752</f>
        <v>-0.43</v>
      </c>
      <c r="B752" s="3">
        <f>Prueba!B752</f>
        <v>0.01</v>
      </c>
      <c r="C752" s="3">
        <f>Prueba!C752</f>
        <v>0.14000000000000001</v>
      </c>
      <c r="D752" s="3">
        <f>Prueba!D752</f>
        <v>-27.52</v>
      </c>
      <c r="E752" s="3">
        <f>Prueba!E752</f>
        <v>3.47</v>
      </c>
      <c r="F752" s="3">
        <f>Prueba!F752</f>
        <v>-60.77</v>
      </c>
      <c r="G752" s="3">
        <f t="shared" si="22"/>
        <v>0.45232731511594565</v>
      </c>
      <c r="H752" s="3">
        <f t="shared" si="23"/>
        <v>66.80107933259761</v>
      </c>
    </row>
    <row r="753" spans="1:8" x14ac:dyDescent="0.25">
      <c r="A753" s="3">
        <f>Prueba!A753</f>
        <v>-0.39</v>
      </c>
      <c r="B753" s="3">
        <f>Prueba!B753</f>
        <v>0.08</v>
      </c>
      <c r="C753" s="3">
        <f>Prueba!C753</f>
        <v>0.25</v>
      </c>
      <c r="D753" s="3">
        <f>Prueba!D753</f>
        <v>-20.77</v>
      </c>
      <c r="E753" s="3">
        <f>Prueba!E753</f>
        <v>9.84</v>
      </c>
      <c r="F753" s="3">
        <f>Prueba!F753</f>
        <v>-46.32</v>
      </c>
      <c r="G753" s="3">
        <f t="shared" si="22"/>
        <v>0.47010637094172636</v>
      </c>
      <c r="H753" s="3">
        <f t="shared" si="23"/>
        <v>51.708421944592352</v>
      </c>
    </row>
    <row r="754" spans="1:8" x14ac:dyDescent="0.25">
      <c r="A754" s="3">
        <f>Prueba!A754</f>
        <v>-0.37</v>
      </c>
      <c r="B754" s="3">
        <f>Prueba!B754</f>
        <v>0.04</v>
      </c>
      <c r="C754" s="3">
        <f>Prueba!C754</f>
        <v>0.22</v>
      </c>
      <c r="D754" s="3">
        <f>Prueba!D754</f>
        <v>-16.600000000000001</v>
      </c>
      <c r="E754" s="3">
        <f>Prueba!E754</f>
        <v>-8.1300000000000008</v>
      </c>
      <c r="F754" s="3">
        <f>Prueba!F754</f>
        <v>-38.29</v>
      </c>
      <c r="G754" s="3">
        <f t="shared" si="22"/>
        <v>0.43231932642434573</v>
      </c>
      <c r="H754" s="3">
        <f t="shared" si="23"/>
        <v>42.518007949573551</v>
      </c>
    </row>
    <row r="755" spans="1:8" x14ac:dyDescent="0.25">
      <c r="A755" s="3">
        <f>Prueba!A755</f>
        <v>-0.39</v>
      </c>
      <c r="B755" s="3">
        <f>Prueba!B755</f>
        <v>7.0000000000000007E-2</v>
      </c>
      <c r="C755" s="3">
        <f>Prueba!C755</f>
        <v>0.09</v>
      </c>
      <c r="D755" s="3">
        <f>Prueba!D755</f>
        <v>-15.7</v>
      </c>
      <c r="E755" s="3">
        <f>Prueba!E755</f>
        <v>-14.31</v>
      </c>
      <c r="F755" s="3">
        <f>Prueba!F755</f>
        <v>-35.08</v>
      </c>
      <c r="G755" s="3">
        <f t="shared" si="22"/>
        <v>0.40632499307820086</v>
      </c>
      <c r="H755" s="3">
        <f t="shared" si="23"/>
        <v>41.010638863592455</v>
      </c>
    </row>
    <row r="756" spans="1:8" x14ac:dyDescent="0.25">
      <c r="A756" s="3">
        <f>Prueba!A756</f>
        <v>-0.42</v>
      </c>
      <c r="B756" s="3">
        <f>Prueba!B756</f>
        <v>0.13</v>
      </c>
      <c r="C756" s="3">
        <f>Prueba!C756</f>
        <v>0.08</v>
      </c>
      <c r="D756" s="3">
        <f>Prueba!D756</f>
        <v>-6.98</v>
      </c>
      <c r="E756" s="3">
        <f>Prueba!E756</f>
        <v>-12.91</v>
      </c>
      <c r="F756" s="3">
        <f>Prueba!F756</f>
        <v>-16.12</v>
      </c>
      <c r="G756" s="3">
        <f t="shared" si="22"/>
        <v>0.44687805943008652</v>
      </c>
      <c r="H756" s="3">
        <f t="shared" si="23"/>
        <v>21.800066513659999</v>
      </c>
    </row>
    <row r="757" spans="1:8" x14ac:dyDescent="0.25">
      <c r="A757" s="3">
        <f>Prueba!A757</f>
        <v>-0.43</v>
      </c>
      <c r="B757" s="3">
        <f>Prueba!B757</f>
        <v>0.13</v>
      </c>
      <c r="C757" s="3">
        <f>Prueba!C757</f>
        <v>0.03</v>
      </c>
      <c r="D757" s="3">
        <f>Prueba!D757</f>
        <v>8.85</v>
      </c>
      <c r="E757" s="3">
        <f>Prueba!E757</f>
        <v>-23.37</v>
      </c>
      <c r="F757" s="3">
        <f>Prueba!F757</f>
        <v>1.64</v>
      </c>
      <c r="G757" s="3">
        <f t="shared" si="22"/>
        <v>0.45022216737961712</v>
      </c>
      <c r="H757" s="3">
        <f t="shared" si="23"/>
        <v>25.04334242867753</v>
      </c>
    </row>
    <row r="758" spans="1:8" x14ac:dyDescent="0.25">
      <c r="A758" s="3">
        <f>Prueba!A758</f>
        <v>-0.37</v>
      </c>
      <c r="B758" s="3">
        <f>Prueba!B758</f>
        <v>0.15</v>
      </c>
      <c r="C758" s="3">
        <f>Prueba!C758</f>
        <v>-0.06</v>
      </c>
      <c r="D758" s="3">
        <f>Prueba!D758</f>
        <v>24.24</v>
      </c>
      <c r="E758" s="3">
        <f>Prueba!E758</f>
        <v>-16.27</v>
      </c>
      <c r="F758" s="3">
        <f>Prueba!F758</f>
        <v>10.31</v>
      </c>
      <c r="G758" s="3">
        <f t="shared" si="22"/>
        <v>0.40373258476372698</v>
      </c>
      <c r="H758" s="3">
        <f t="shared" si="23"/>
        <v>30.961049723806202</v>
      </c>
    </row>
    <row r="759" spans="1:8" x14ac:dyDescent="0.25">
      <c r="A759" s="3">
        <f>Prueba!A759</f>
        <v>-0.3</v>
      </c>
      <c r="B759" s="3">
        <f>Prueba!B759</f>
        <v>0.26</v>
      </c>
      <c r="C759" s="3">
        <f>Prueba!C759</f>
        <v>0.02</v>
      </c>
      <c r="D759" s="3">
        <f>Prueba!D759</f>
        <v>36.67</v>
      </c>
      <c r="E759" s="3">
        <f>Prueba!E759</f>
        <v>14.42</v>
      </c>
      <c r="F759" s="3">
        <f>Prueba!F759</f>
        <v>33.64</v>
      </c>
      <c r="G759" s="3">
        <f t="shared" si="22"/>
        <v>0.39749213828703583</v>
      </c>
      <c r="H759" s="3">
        <f t="shared" si="23"/>
        <v>51.809988419222798</v>
      </c>
    </row>
    <row r="760" spans="1:8" x14ac:dyDescent="0.25">
      <c r="A760" s="3">
        <f>Prueba!A760</f>
        <v>-0.08</v>
      </c>
      <c r="B760" s="3">
        <f>Prueba!B760</f>
        <v>0.17</v>
      </c>
      <c r="C760" s="3">
        <f>Prueba!C760</f>
        <v>0.15</v>
      </c>
      <c r="D760" s="3">
        <f>Prueba!D760</f>
        <v>26.88</v>
      </c>
      <c r="E760" s="3">
        <f>Prueba!E760</f>
        <v>2.39</v>
      </c>
      <c r="F760" s="3">
        <f>Prueba!F760</f>
        <v>35.26</v>
      </c>
      <c r="G760" s="3">
        <f t="shared" si="22"/>
        <v>0.24041630560342617</v>
      </c>
      <c r="H760" s="3">
        <f t="shared" si="23"/>
        <v>44.401735326448673</v>
      </c>
    </row>
    <row r="761" spans="1:8" x14ac:dyDescent="0.25">
      <c r="A761" s="3">
        <f>Prueba!A761</f>
        <v>-0.13</v>
      </c>
      <c r="B761" s="3">
        <f>Prueba!B761</f>
        <v>0.17</v>
      </c>
      <c r="C761" s="3">
        <f>Prueba!C761</f>
        <v>0.19</v>
      </c>
      <c r="D761" s="3">
        <f>Prueba!D761</f>
        <v>22.22</v>
      </c>
      <c r="E761" s="3">
        <f>Prueba!E761</f>
        <v>-4.3099999999999996</v>
      </c>
      <c r="F761" s="3">
        <f>Prueba!F761</f>
        <v>28.4</v>
      </c>
      <c r="G761" s="3">
        <f t="shared" si="22"/>
        <v>0.2861817604250837</v>
      </c>
      <c r="H761" s="3">
        <f t="shared" si="23"/>
        <v>36.316174082631555</v>
      </c>
    </row>
    <row r="762" spans="1:8" x14ac:dyDescent="0.25">
      <c r="A762" s="3">
        <f>Prueba!A762</f>
        <v>-0.2</v>
      </c>
      <c r="B762" s="3">
        <f>Prueba!B762</f>
        <v>0.2</v>
      </c>
      <c r="C762" s="3">
        <f>Prueba!C762</f>
        <v>0</v>
      </c>
      <c r="D762" s="3">
        <f>Prueba!D762</f>
        <v>22.36</v>
      </c>
      <c r="E762" s="3">
        <f>Prueba!E762</f>
        <v>-11.81</v>
      </c>
      <c r="F762" s="3">
        <f>Prueba!F762</f>
        <v>23.04</v>
      </c>
      <c r="G762" s="3">
        <f t="shared" si="22"/>
        <v>0.28284271247461906</v>
      </c>
      <c r="H762" s="3">
        <f t="shared" si="23"/>
        <v>34.209462141343295</v>
      </c>
    </row>
    <row r="763" spans="1:8" x14ac:dyDescent="0.25">
      <c r="A763" s="3">
        <f>Prueba!A763</f>
        <v>-0.18</v>
      </c>
      <c r="B763" s="3">
        <f>Prueba!B763</f>
        <v>0.19</v>
      </c>
      <c r="C763" s="3">
        <f>Prueba!C763</f>
        <v>-0.1</v>
      </c>
      <c r="D763" s="3">
        <f>Prueba!D763</f>
        <v>14.13</v>
      </c>
      <c r="E763" s="3">
        <f>Prueba!E763</f>
        <v>2.1800000000000002</v>
      </c>
      <c r="F763" s="3">
        <f>Prueba!F763</f>
        <v>18.22</v>
      </c>
      <c r="G763" s="3">
        <f t="shared" si="22"/>
        <v>0.28017851452243803</v>
      </c>
      <c r="H763" s="3">
        <f t="shared" si="23"/>
        <v>23.159829446694982</v>
      </c>
    </row>
    <row r="764" spans="1:8" x14ac:dyDescent="0.25">
      <c r="A764" s="3">
        <f>Prueba!A764</f>
        <v>-0.13</v>
      </c>
      <c r="B764" s="3">
        <f>Prueba!B764</f>
        <v>0.17</v>
      </c>
      <c r="C764" s="3">
        <f>Prueba!C764</f>
        <v>0.04</v>
      </c>
      <c r="D764" s="3">
        <f>Prueba!D764</f>
        <v>-0.33</v>
      </c>
      <c r="E764" s="3">
        <f>Prueba!E764</f>
        <v>-6.14</v>
      </c>
      <c r="F764" s="3">
        <f>Prueba!F764</f>
        <v>9.64</v>
      </c>
      <c r="G764" s="3">
        <f t="shared" si="22"/>
        <v>0.21771541057077243</v>
      </c>
      <c r="H764" s="3">
        <f t="shared" si="23"/>
        <v>11.434076263520373</v>
      </c>
    </row>
    <row r="765" spans="1:8" x14ac:dyDescent="0.25">
      <c r="A765" s="3">
        <f>Prueba!A765</f>
        <v>-0.14000000000000001</v>
      </c>
      <c r="B765" s="3">
        <f>Prueba!B765</f>
        <v>0.19</v>
      </c>
      <c r="C765" s="3">
        <f>Prueba!C765</f>
        <v>0.11</v>
      </c>
      <c r="D765" s="3">
        <f>Prueba!D765</f>
        <v>-9.27</v>
      </c>
      <c r="E765" s="3">
        <f>Prueba!E765</f>
        <v>-16.82</v>
      </c>
      <c r="F765" s="3">
        <f>Prueba!F765</f>
        <v>-0.45</v>
      </c>
      <c r="G765" s="3">
        <f t="shared" si="22"/>
        <v>0.26038433132583072</v>
      </c>
      <c r="H765" s="3">
        <f t="shared" si="23"/>
        <v>19.210616856311511</v>
      </c>
    </row>
    <row r="766" spans="1:8" x14ac:dyDescent="0.25">
      <c r="A766" s="3">
        <f>Prueba!A766</f>
        <v>-0.12</v>
      </c>
      <c r="B766" s="3">
        <f>Prueba!B766</f>
        <v>0.22</v>
      </c>
      <c r="C766" s="3">
        <f>Prueba!C766</f>
        <v>7.0000000000000007E-2</v>
      </c>
      <c r="D766" s="3">
        <f>Prueba!D766</f>
        <v>-14.66</v>
      </c>
      <c r="E766" s="3">
        <f>Prueba!E766</f>
        <v>-22.6</v>
      </c>
      <c r="F766" s="3">
        <f>Prueba!F766</f>
        <v>-5.58</v>
      </c>
      <c r="G766" s="3">
        <f t="shared" si="22"/>
        <v>0.26019223662515373</v>
      </c>
      <c r="H766" s="3">
        <f t="shared" si="23"/>
        <v>27.510216284137062</v>
      </c>
    </row>
    <row r="767" spans="1:8" x14ac:dyDescent="0.25">
      <c r="A767" s="3">
        <f>Prueba!A767</f>
        <v>-0.13</v>
      </c>
      <c r="B767" s="3">
        <f>Prueba!B767</f>
        <v>0.2</v>
      </c>
      <c r="C767" s="3">
        <f>Prueba!C767</f>
        <v>-0.03</v>
      </c>
      <c r="D767" s="3">
        <f>Prueba!D767</f>
        <v>-19.47</v>
      </c>
      <c r="E767" s="3">
        <f>Prueba!E767</f>
        <v>-17.82</v>
      </c>
      <c r="F767" s="3">
        <f>Prueba!F767</f>
        <v>-6.93</v>
      </c>
      <c r="G767" s="3">
        <f t="shared" si="22"/>
        <v>0.24041630560342617</v>
      </c>
      <c r="H767" s="3">
        <f t="shared" si="23"/>
        <v>27.288426118044988</v>
      </c>
    </row>
    <row r="768" spans="1:8" x14ac:dyDescent="0.25">
      <c r="A768" s="3">
        <f>Prueba!A768</f>
        <v>-0.13</v>
      </c>
      <c r="B768" s="3">
        <f>Prueba!B768</f>
        <v>0.26</v>
      </c>
      <c r="C768" s="3">
        <f>Prueba!C768</f>
        <v>-0.09</v>
      </c>
      <c r="D768" s="3">
        <f>Prueba!D768</f>
        <v>-23.87</v>
      </c>
      <c r="E768" s="3">
        <f>Prueba!E768</f>
        <v>-5.7</v>
      </c>
      <c r="F768" s="3">
        <f>Prueba!F768</f>
        <v>-10.85</v>
      </c>
      <c r="G768" s="3">
        <f t="shared" si="22"/>
        <v>0.30430248109405877</v>
      </c>
      <c r="H768" s="3">
        <f t="shared" si="23"/>
        <v>26.832618209932477</v>
      </c>
    </row>
    <row r="769" spans="1:8" x14ac:dyDescent="0.25">
      <c r="A769" s="3">
        <f>Prueba!A769</f>
        <v>-0.13</v>
      </c>
      <c r="B769" s="3">
        <f>Prueba!B769</f>
        <v>0.32</v>
      </c>
      <c r="C769" s="3">
        <f>Prueba!C769</f>
        <v>-0.04</v>
      </c>
      <c r="D769" s="3">
        <f>Prueba!D769</f>
        <v>-25.73</v>
      </c>
      <c r="E769" s="3">
        <f>Prueba!E769</f>
        <v>-2.69</v>
      </c>
      <c r="F769" s="3">
        <f>Prueba!F769</f>
        <v>-11.26</v>
      </c>
      <c r="G769" s="3">
        <f t="shared" si="22"/>
        <v>0.34770677301427422</v>
      </c>
      <c r="H769" s="3">
        <f t="shared" si="23"/>
        <v>28.214475008406588</v>
      </c>
    </row>
    <row r="770" spans="1:8" x14ac:dyDescent="0.25">
      <c r="A770" s="3">
        <f>Prueba!A770</f>
        <v>-0.14000000000000001</v>
      </c>
      <c r="B770" s="3">
        <f>Prueba!B770</f>
        <v>0.33</v>
      </c>
      <c r="C770" s="3">
        <f>Prueba!C770</f>
        <v>-0.01</v>
      </c>
      <c r="D770" s="3">
        <f>Prueba!D770</f>
        <v>-24.69</v>
      </c>
      <c r="E770" s="3">
        <f>Prueba!E770</f>
        <v>0.01</v>
      </c>
      <c r="F770" s="3">
        <f>Prueba!F770</f>
        <v>-19.78</v>
      </c>
      <c r="G770" s="3">
        <f t="shared" si="22"/>
        <v>0.35860842154082212</v>
      </c>
      <c r="H770" s="3">
        <f t="shared" si="23"/>
        <v>31.636128081672702</v>
      </c>
    </row>
    <row r="771" spans="1:8" x14ac:dyDescent="0.25">
      <c r="A771" s="3">
        <f>Prueba!A771</f>
        <v>-0.15</v>
      </c>
      <c r="B771" s="3">
        <f>Prueba!B771</f>
        <v>0.36</v>
      </c>
      <c r="C771" s="3">
        <f>Prueba!C771</f>
        <v>-0.06</v>
      </c>
      <c r="D771" s="3">
        <f>Prueba!D771</f>
        <v>-21.04</v>
      </c>
      <c r="E771" s="3">
        <f>Prueba!E771</f>
        <v>4.79</v>
      </c>
      <c r="F771" s="3">
        <f>Prueba!F771</f>
        <v>-13.61</v>
      </c>
      <c r="G771" s="3">
        <f t="shared" ref="G771:G834" si="24">SQRT(POWER(A771,2)+POWER(B771,2)+POWER(C771,2))</f>
        <v>0.39458839313897714</v>
      </c>
      <c r="H771" s="3">
        <f t="shared" ref="H771:H834" si="25">SQRT(POWER(D771,2)+POWER(E771,2)+POWER(F771,2))</f>
        <v>25.511914863451544</v>
      </c>
    </row>
    <row r="772" spans="1:8" x14ac:dyDescent="0.25">
      <c r="A772" s="3">
        <f>Prueba!A772</f>
        <v>-0.16</v>
      </c>
      <c r="B772" s="3">
        <f>Prueba!B772</f>
        <v>0.36</v>
      </c>
      <c r="C772" s="3">
        <f>Prueba!C772</f>
        <v>-0.02</v>
      </c>
      <c r="D772" s="3">
        <f>Prueba!D772</f>
        <v>-22.11</v>
      </c>
      <c r="E772" s="3">
        <f>Prueba!E772</f>
        <v>1.1100000000000001</v>
      </c>
      <c r="F772" s="3">
        <f>Prueba!F772</f>
        <v>-6.96</v>
      </c>
      <c r="G772" s="3">
        <f t="shared" si="24"/>
        <v>0.39446165846632042</v>
      </c>
      <c r="H772" s="3">
        <f t="shared" si="25"/>
        <v>23.206158665319858</v>
      </c>
    </row>
    <row r="773" spans="1:8" x14ac:dyDescent="0.25">
      <c r="A773" s="3">
        <f>Prueba!A773</f>
        <v>-0.22</v>
      </c>
      <c r="B773" s="3">
        <f>Prueba!B773</f>
        <v>0.31</v>
      </c>
      <c r="C773" s="3">
        <f>Prueba!C773</f>
        <v>0.14000000000000001</v>
      </c>
      <c r="D773" s="3">
        <f>Prueba!D773</f>
        <v>-20.97</v>
      </c>
      <c r="E773" s="3">
        <f>Prueba!E773</f>
        <v>-7.03</v>
      </c>
      <c r="F773" s="3">
        <f>Prueba!F773</f>
        <v>-17.64</v>
      </c>
      <c r="G773" s="3">
        <f t="shared" si="24"/>
        <v>0.4050925820105819</v>
      </c>
      <c r="H773" s="3">
        <f t="shared" si="25"/>
        <v>28.290129020561217</v>
      </c>
    </row>
    <row r="774" spans="1:8" x14ac:dyDescent="0.25">
      <c r="A774" s="3">
        <f>Prueba!A774</f>
        <v>-0.25</v>
      </c>
      <c r="B774" s="3">
        <f>Prueba!B774</f>
        <v>0.15</v>
      </c>
      <c r="C774" s="3">
        <f>Prueba!C774</f>
        <v>0.23</v>
      </c>
      <c r="D774" s="3">
        <f>Prueba!D774</f>
        <v>-13.7</v>
      </c>
      <c r="E774" s="3">
        <f>Prueba!E774</f>
        <v>6.28</v>
      </c>
      <c r="F774" s="3">
        <f>Prueba!F774</f>
        <v>-8.3000000000000007</v>
      </c>
      <c r="G774" s="3">
        <f t="shared" si="24"/>
        <v>0.37134889255254283</v>
      </c>
      <c r="H774" s="3">
        <f t="shared" si="25"/>
        <v>17.205185264913599</v>
      </c>
    </row>
    <row r="775" spans="1:8" x14ac:dyDescent="0.25">
      <c r="A775" s="3">
        <f>Prueba!A775</f>
        <v>-0.16</v>
      </c>
      <c r="B775" s="3">
        <f>Prueba!B775</f>
        <v>-0.11</v>
      </c>
      <c r="C775" s="3">
        <f>Prueba!C775</f>
        <v>0.19</v>
      </c>
      <c r="D775" s="3">
        <f>Prueba!D775</f>
        <v>-15.75</v>
      </c>
      <c r="E775" s="3">
        <f>Prueba!E775</f>
        <v>33.14</v>
      </c>
      <c r="F775" s="3">
        <f>Prueba!F775</f>
        <v>9.77</v>
      </c>
      <c r="G775" s="3">
        <f t="shared" si="24"/>
        <v>0.27166155414412252</v>
      </c>
      <c r="H775" s="3">
        <f t="shared" si="25"/>
        <v>37.970712397846846</v>
      </c>
    </row>
    <row r="776" spans="1:8" x14ac:dyDescent="0.25">
      <c r="A776" s="3">
        <f>Prueba!A776</f>
        <v>-0.35</v>
      </c>
      <c r="B776" s="3">
        <f>Prueba!B776</f>
        <v>-0.24</v>
      </c>
      <c r="C776" s="3">
        <f>Prueba!C776</f>
        <v>0.23</v>
      </c>
      <c r="D776" s="3">
        <f>Prueba!D776</f>
        <v>-20.72</v>
      </c>
      <c r="E776" s="3">
        <f>Prueba!E776</f>
        <v>29.73</v>
      </c>
      <c r="F776" s="3">
        <f>Prueba!F776</f>
        <v>-27.97</v>
      </c>
      <c r="G776" s="3">
        <f t="shared" si="24"/>
        <v>0.48270073544588676</v>
      </c>
      <c r="H776" s="3">
        <f t="shared" si="25"/>
        <v>45.776764848556084</v>
      </c>
    </row>
    <row r="777" spans="1:8" x14ac:dyDescent="0.25">
      <c r="A777" s="3">
        <f>Prueba!A777</f>
        <v>-0.27</v>
      </c>
      <c r="B777" s="3">
        <f>Prueba!B777</f>
        <v>-0.23</v>
      </c>
      <c r="C777" s="3">
        <f>Prueba!C777</f>
        <v>0.08</v>
      </c>
      <c r="D777" s="3">
        <f>Prueba!D777</f>
        <v>-11.41</v>
      </c>
      <c r="E777" s="3">
        <f>Prueba!E777</f>
        <v>22.44</v>
      </c>
      <c r="F777" s="3">
        <f>Prueba!F777</f>
        <v>8.6300000000000008</v>
      </c>
      <c r="G777" s="3">
        <f t="shared" si="24"/>
        <v>0.36359317925395684</v>
      </c>
      <c r="H777" s="3">
        <f t="shared" si="25"/>
        <v>26.612376819818255</v>
      </c>
    </row>
    <row r="778" spans="1:8" x14ac:dyDescent="0.25">
      <c r="A778" s="3">
        <f>Prueba!A778</f>
        <v>-0.26</v>
      </c>
      <c r="B778" s="3">
        <f>Prueba!B778</f>
        <v>-0.26</v>
      </c>
      <c r="C778" s="3">
        <f>Prueba!C778</f>
        <v>0.05</v>
      </c>
      <c r="D778" s="3">
        <f>Prueba!D778</f>
        <v>-7.93</v>
      </c>
      <c r="E778" s="3">
        <f>Prueba!E778</f>
        <v>22.27</v>
      </c>
      <c r="F778" s="3">
        <f>Prueba!F778</f>
        <v>16.37</v>
      </c>
      <c r="G778" s="3">
        <f t="shared" si="24"/>
        <v>0.37107950630558945</v>
      </c>
      <c r="H778" s="3">
        <f t="shared" si="25"/>
        <v>28.754385752437837</v>
      </c>
    </row>
    <row r="779" spans="1:8" x14ac:dyDescent="0.25">
      <c r="A779" s="3">
        <f>Prueba!A779</f>
        <v>-0.31</v>
      </c>
      <c r="B779" s="3">
        <f>Prueba!B779</f>
        <v>-0.21</v>
      </c>
      <c r="C779" s="3">
        <f>Prueba!C779</f>
        <v>0.05</v>
      </c>
      <c r="D779" s="3">
        <f>Prueba!D779</f>
        <v>-7.72</v>
      </c>
      <c r="E779" s="3">
        <f>Prueba!E779</f>
        <v>10.02</v>
      </c>
      <c r="F779" s="3">
        <f>Prueba!F779</f>
        <v>-17.600000000000001</v>
      </c>
      <c r="G779" s="3">
        <f t="shared" si="24"/>
        <v>0.37775653535048204</v>
      </c>
      <c r="H779" s="3">
        <f t="shared" si="25"/>
        <v>21.673919811607686</v>
      </c>
    </row>
    <row r="780" spans="1:8" x14ac:dyDescent="0.25">
      <c r="A780" s="3">
        <f>Prueba!A780</f>
        <v>-0.28999999999999998</v>
      </c>
      <c r="B780" s="3">
        <f>Prueba!B780</f>
        <v>-0.16</v>
      </c>
      <c r="C780" s="3">
        <f>Prueba!C780</f>
        <v>0.08</v>
      </c>
      <c r="D780" s="3">
        <f>Prueba!D780</f>
        <v>-4.2</v>
      </c>
      <c r="E780" s="3">
        <f>Prueba!E780</f>
        <v>10.74</v>
      </c>
      <c r="F780" s="3">
        <f>Prueba!F780</f>
        <v>-25.94</v>
      </c>
      <c r="G780" s="3">
        <f t="shared" si="24"/>
        <v>0.34073450074801642</v>
      </c>
      <c r="H780" s="3">
        <f t="shared" si="25"/>
        <v>28.387870649275548</v>
      </c>
    </row>
    <row r="781" spans="1:8" x14ac:dyDescent="0.25">
      <c r="A781" s="3">
        <f>Prueba!A781</f>
        <v>-0.26</v>
      </c>
      <c r="B781" s="3">
        <f>Prueba!B781</f>
        <v>-0.15</v>
      </c>
      <c r="C781" s="3">
        <f>Prueba!C781</f>
        <v>0.09</v>
      </c>
      <c r="D781" s="3">
        <f>Prueba!D781</f>
        <v>-4.49</v>
      </c>
      <c r="E781" s="3">
        <f>Prueba!E781</f>
        <v>4.53</v>
      </c>
      <c r="F781" s="3">
        <f>Prueba!F781</f>
        <v>-16.989999999999998</v>
      </c>
      <c r="G781" s="3">
        <f t="shared" si="24"/>
        <v>0.31336879231984799</v>
      </c>
      <c r="H781" s="3">
        <f t="shared" si="25"/>
        <v>18.147757437215208</v>
      </c>
    </row>
    <row r="782" spans="1:8" x14ac:dyDescent="0.25">
      <c r="A782" s="3">
        <f>Prueba!A782</f>
        <v>-0.27</v>
      </c>
      <c r="B782" s="3">
        <f>Prueba!B782</f>
        <v>-0.08</v>
      </c>
      <c r="C782" s="3">
        <f>Prueba!C782</f>
        <v>0.13</v>
      </c>
      <c r="D782" s="3">
        <f>Prueba!D782</f>
        <v>-1.21</v>
      </c>
      <c r="E782" s="3">
        <f>Prueba!E782</f>
        <v>0.63</v>
      </c>
      <c r="F782" s="3">
        <f>Prueba!F782</f>
        <v>-17.600000000000001</v>
      </c>
      <c r="G782" s="3">
        <f t="shared" si="24"/>
        <v>0.31016124838541648</v>
      </c>
      <c r="H782" s="3">
        <f t="shared" si="25"/>
        <v>17.652790147735853</v>
      </c>
    </row>
    <row r="783" spans="1:8" x14ac:dyDescent="0.25">
      <c r="A783" s="3">
        <f>Prueba!A783</f>
        <v>-0.26</v>
      </c>
      <c r="B783" s="3">
        <f>Prueba!B783</f>
        <v>-0.04</v>
      </c>
      <c r="C783" s="3">
        <f>Prueba!C783</f>
        <v>0.15</v>
      </c>
      <c r="D783" s="3">
        <f>Prueba!D783</f>
        <v>1.98</v>
      </c>
      <c r="E783" s="3">
        <f>Prueba!E783</f>
        <v>-9.41</v>
      </c>
      <c r="F783" s="3">
        <f>Prueba!F783</f>
        <v>-9.89</v>
      </c>
      <c r="G783" s="3">
        <f t="shared" si="24"/>
        <v>0.30282007859453441</v>
      </c>
      <c r="H783" s="3">
        <f t="shared" si="25"/>
        <v>13.794223428667523</v>
      </c>
    </row>
    <row r="784" spans="1:8" x14ac:dyDescent="0.25">
      <c r="A784" s="3">
        <f>Prueba!A784</f>
        <v>-0.27</v>
      </c>
      <c r="B784" s="3">
        <f>Prueba!B784</f>
        <v>-0.03</v>
      </c>
      <c r="C784" s="3">
        <f>Prueba!C784</f>
        <v>0.09</v>
      </c>
      <c r="D784" s="3">
        <f>Prueba!D784</f>
        <v>8.25</v>
      </c>
      <c r="E784" s="3">
        <f>Prueba!E784</f>
        <v>-6.66</v>
      </c>
      <c r="F784" s="3">
        <f>Prueba!F784</f>
        <v>-5.16</v>
      </c>
      <c r="G784" s="3">
        <f t="shared" si="24"/>
        <v>0.2861817604250837</v>
      </c>
      <c r="H784" s="3">
        <f t="shared" si="25"/>
        <v>11.791679269722358</v>
      </c>
    </row>
    <row r="785" spans="1:8" x14ac:dyDescent="0.25">
      <c r="A785" s="3">
        <f>Prueba!A785</f>
        <v>-0.24</v>
      </c>
      <c r="B785" s="3">
        <f>Prueba!B785</f>
        <v>0</v>
      </c>
      <c r="C785" s="3">
        <f>Prueba!C785</f>
        <v>0.1</v>
      </c>
      <c r="D785" s="3">
        <f>Prueba!D785</f>
        <v>15.72</v>
      </c>
      <c r="E785" s="3">
        <f>Prueba!E785</f>
        <v>-2.21</v>
      </c>
      <c r="F785" s="3">
        <f>Prueba!F785</f>
        <v>-1.66</v>
      </c>
      <c r="G785" s="3">
        <f t="shared" si="24"/>
        <v>0.26</v>
      </c>
      <c r="H785" s="3">
        <f t="shared" si="25"/>
        <v>15.961143442748705</v>
      </c>
    </row>
    <row r="786" spans="1:8" x14ac:dyDescent="0.25">
      <c r="A786" s="3">
        <f>Prueba!A786</f>
        <v>-0.24</v>
      </c>
      <c r="B786" s="3">
        <f>Prueba!B786</f>
        <v>0.03</v>
      </c>
      <c r="C786" s="3">
        <f>Prueba!C786</f>
        <v>0.14000000000000001</v>
      </c>
      <c r="D786" s="3">
        <f>Prueba!D786</f>
        <v>22.79</v>
      </c>
      <c r="E786" s="3">
        <f>Prueba!E786</f>
        <v>-2.69</v>
      </c>
      <c r="F786" s="3">
        <f>Prueba!F786</f>
        <v>4.49</v>
      </c>
      <c r="G786" s="3">
        <f t="shared" si="24"/>
        <v>0.27946377224964242</v>
      </c>
      <c r="H786" s="3">
        <f t="shared" si="25"/>
        <v>23.383333808505579</v>
      </c>
    </row>
    <row r="787" spans="1:8" x14ac:dyDescent="0.25">
      <c r="A787" s="3">
        <f>Prueba!A787</f>
        <v>-0.25</v>
      </c>
      <c r="B787" s="3">
        <f>Prueba!B787</f>
        <v>-0.06</v>
      </c>
      <c r="C787" s="3">
        <f>Prueba!C787</f>
        <v>-0.01</v>
      </c>
      <c r="D787" s="3">
        <f>Prueba!D787</f>
        <v>24.57</v>
      </c>
      <c r="E787" s="3">
        <f>Prueba!E787</f>
        <v>-5.23</v>
      </c>
      <c r="F787" s="3">
        <f>Prueba!F787</f>
        <v>1.32</v>
      </c>
      <c r="G787" s="3">
        <f t="shared" si="24"/>
        <v>0.25729360660537215</v>
      </c>
      <c r="H787" s="3">
        <f t="shared" si="25"/>
        <v>25.155122738718646</v>
      </c>
    </row>
    <row r="788" spans="1:8" x14ac:dyDescent="0.25">
      <c r="A788" s="3">
        <f>Prueba!A788</f>
        <v>-0.24</v>
      </c>
      <c r="B788" s="3">
        <f>Prueba!B788</f>
        <v>-0.05</v>
      </c>
      <c r="C788" s="3">
        <f>Prueba!C788</f>
        <v>0.13</v>
      </c>
      <c r="D788" s="3">
        <f>Prueba!D788</f>
        <v>17.57</v>
      </c>
      <c r="E788" s="3">
        <f>Prueba!E788</f>
        <v>3.9</v>
      </c>
      <c r="F788" s="3">
        <f>Prueba!F788</f>
        <v>-2.2400000000000002</v>
      </c>
      <c r="G788" s="3">
        <f t="shared" si="24"/>
        <v>0.27748873851023215</v>
      </c>
      <c r="H788" s="3">
        <f t="shared" si="25"/>
        <v>18.136496354037071</v>
      </c>
    </row>
    <row r="789" spans="1:8" x14ac:dyDescent="0.25">
      <c r="A789" s="3">
        <f>Prueba!A789</f>
        <v>-0.27</v>
      </c>
      <c r="B789" s="3">
        <f>Prueba!B789</f>
        <v>0.05</v>
      </c>
      <c r="C789" s="3">
        <f>Prueba!C789</f>
        <v>0.1</v>
      </c>
      <c r="D789" s="3">
        <f>Prueba!D789</f>
        <v>22.33</v>
      </c>
      <c r="E789" s="3">
        <f>Prueba!E789</f>
        <v>3.76</v>
      </c>
      <c r="F789" s="3">
        <f>Prueba!F789</f>
        <v>-5.29</v>
      </c>
      <c r="G789" s="3">
        <f t="shared" si="24"/>
        <v>0.29223278392404917</v>
      </c>
      <c r="H789" s="3">
        <f t="shared" si="25"/>
        <v>23.254044809451965</v>
      </c>
    </row>
    <row r="790" spans="1:8" x14ac:dyDescent="0.25">
      <c r="A790" s="3">
        <f>Prueba!A790</f>
        <v>-0.21</v>
      </c>
      <c r="B790" s="3">
        <f>Prueba!B790</f>
        <v>0.06</v>
      </c>
      <c r="C790" s="3">
        <f>Prueba!C790</f>
        <v>0.11</v>
      </c>
      <c r="D790" s="3">
        <f>Prueba!D790</f>
        <v>29.06</v>
      </c>
      <c r="E790" s="3">
        <f>Prueba!E790</f>
        <v>-6.01</v>
      </c>
      <c r="F790" s="3">
        <f>Prueba!F790</f>
        <v>-10.58</v>
      </c>
      <c r="G790" s="3">
        <f t="shared" si="24"/>
        <v>0.24454038521274965</v>
      </c>
      <c r="H790" s="3">
        <f t="shared" si="25"/>
        <v>31.504604425385189</v>
      </c>
    </row>
    <row r="791" spans="1:8" x14ac:dyDescent="0.25">
      <c r="A791" s="3">
        <f>Prueba!A791</f>
        <v>-0.19</v>
      </c>
      <c r="B791" s="3">
        <f>Prueba!B791</f>
        <v>0.03</v>
      </c>
      <c r="C791" s="3">
        <f>Prueba!C791</f>
        <v>0.11</v>
      </c>
      <c r="D791" s="3">
        <f>Prueba!D791</f>
        <v>28.54</v>
      </c>
      <c r="E791" s="3">
        <f>Prueba!E791</f>
        <v>-13.93</v>
      </c>
      <c r="F791" s="3">
        <f>Prueba!F791</f>
        <v>-10.62</v>
      </c>
      <c r="G791" s="3">
        <f t="shared" si="24"/>
        <v>0.22158519806160337</v>
      </c>
      <c r="H791" s="3">
        <f t="shared" si="25"/>
        <v>33.486727221393252</v>
      </c>
    </row>
    <row r="792" spans="1:8" x14ac:dyDescent="0.25">
      <c r="A792" s="3">
        <f>Prueba!A792</f>
        <v>-0.16</v>
      </c>
      <c r="B792" s="3">
        <f>Prueba!B792</f>
        <v>0.05</v>
      </c>
      <c r="C792" s="3">
        <f>Prueba!C792</f>
        <v>0.12</v>
      </c>
      <c r="D792" s="3">
        <f>Prueba!D792</f>
        <v>25.12</v>
      </c>
      <c r="E792" s="3">
        <f>Prueba!E792</f>
        <v>-16.739999999999998</v>
      </c>
      <c r="F792" s="3">
        <f>Prueba!F792</f>
        <v>-16.100000000000001</v>
      </c>
      <c r="G792" s="3">
        <f t="shared" si="24"/>
        <v>0.20615528128088301</v>
      </c>
      <c r="H792" s="3">
        <f t="shared" si="25"/>
        <v>34.211869285381063</v>
      </c>
    </row>
    <row r="793" spans="1:8" x14ac:dyDescent="0.25">
      <c r="A793" s="3">
        <f>Prueba!A793</f>
        <v>-0.22</v>
      </c>
      <c r="B793" s="3">
        <f>Prueba!B793</f>
        <v>0.1</v>
      </c>
      <c r="C793" s="3">
        <f>Prueba!C793</f>
        <v>0.11</v>
      </c>
      <c r="D793" s="3">
        <f>Prueba!D793</f>
        <v>17.350000000000001</v>
      </c>
      <c r="E793" s="3">
        <f>Prueba!E793</f>
        <v>-15.15</v>
      </c>
      <c r="F793" s="3">
        <f>Prueba!F793</f>
        <v>-16.36</v>
      </c>
      <c r="G793" s="3">
        <f t="shared" si="24"/>
        <v>0.26551836094703507</v>
      </c>
      <c r="H793" s="3">
        <f t="shared" si="25"/>
        <v>28.252337956353276</v>
      </c>
    </row>
    <row r="794" spans="1:8" x14ac:dyDescent="0.25">
      <c r="A794" s="3">
        <f>Prueba!A794</f>
        <v>-0.22</v>
      </c>
      <c r="B794" s="3">
        <f>Prueba!B794</f>
        <v>0.23</v>
      </c>
      <c r="C794" s="3">
        <f>Prueba!C794</f>
        <v>0.06</v>
      </c>
      <c r="D794" s="3">
        <f>Prueba!D794</f>
        <v>17.02</v>
      </c>
      <c r="E794" s="3">
        <f>Prueba!E794</f>
        <v>-9.9499999999999993</v>
      </c>
      <c r="F794" s="3">
        <f>Prueba!F794</f>
        <v>-32.840000000000003</v>
      </c>
      <c r="G794" s="3">
        <f t="shared" si="24"/>
        <v>0.32388269481403298</v>
      </c>
      <c r="H794" s="3">
        <f t="shared" si="25"/>
        <v>38.303374524968426</v>
      </c>
    </row>
    <row r="795" spans="1:8" x14ac:dyDescent="0.25">
      <c r="A795" s="3">
        <f>Prueba!A795</f>
        <v>-0.25</v>
      </c>
      <c r="B795" s="3">
        <f>Prueba!B795</f>
        <v>0.27</v>
      </c>
      <c r="C795" s="3">
        <f>Prueba!C795</f>
        <v>0.05</v>
      </c>
      <c r="D795" s="3">
        <f>Prueba!D795</f>
        <v>9.3800000000000008</v>
      </c>
      <c r="E795" s="3">
        <f>Prueba!E795</f>
        <v>-10.98</v>
      </c>
      <c r="F795" s="3">
        <f>Prueba!F795</f>
        <v>-28.09</v>
      </c>
      <c r="G795" s="3">
        <f t="shared" si="24"/>
        <v>0.37134889255254289</v>
      </c>
      <c r="H795" s="3">
        <f t="shared" si="25"/>
        <v>31.584694077986573</v>
      </c>
    </row>
    <row r="796" spans="1:8" x14ac:dyDescent="0.25">
      <c r="A796" s="3">
        <f>Prueba!A796</f>
        <v>-0.38</v>
      </c>
      <c r="B796" s="3">
        <f>Prueba!B796</f>
        <v>0.35</v>
      </c>
      <c r="C796" s="3">
        <f>Prueba!C796</f>
        <v>0.01</v>
      </c>
      <c r="D796" s="3">
        <f>Prueba!D796</f>
        <v>3.58</v>
      </c>
      <c r="E796" s="3">
        <f>Prueba!E796</f>
        <v>-4.6900000000000004</v>
      </c>
      <c r="F796" s="3">
        <f>Prueba!F796</f>
        <v>-23.75</v>
      </c>
      <c r="G796" s="3">
        <f t="shared" si="24"/>
        <v>0.51672042731055245</v>
      </c>
      <c r="H796" s="3">
        <f t="shared" si="25"/>
        <v>24.471922687030538</v>
      </c>
    </row>
    <row r="797" spans="1:8" x14ac:dyDescent="0.25">
      <c r="A797" s="3">
        <f>Prueba!A797</f>
        <v>-0.44</v>
      </c>
      <c r="B797" s="3">
        <f>Prueba!B797</f>
        <v>0.47</v>
      </c>
      <c r="C797" s="3">
        <f>Prueba!C797</f>
        <v>0.02</v>
      </c>
      <c r="D797" s="3">
        <f>Prueba!D797</f>
        <v>1.05</v>
      </c>
      <c r="E797" s="3">
        <f>Prueba!E797</f>
        <v>6.71</v>
      </c>
      <c r="F797" s="3">
        <f>Prueba!F797</f>
        <v>-8.6199999999999992</v>
      </c>
      <c r="G797" s="3">
        <f t="shared" si="24"/>
        <v>0.64412731660751665</v>
      </c>
      <c r="H797" s="3">
        <f t="shared" si="25"/>
        <v>10.974105886130314</v>
      </c>
    </row>
    <row r="798" spans="1:8" x14ac:dyDescent="0.25">
      <c r="A798" s="3">
        <f>Prueba!A798</f>
        <v>-0.37</v>
      </c>
      <c r="B798" s="3">
        <f>Prueba!B798</f>
        <v>0.46</v>
      </c>
      <c r="C798" s="3">
        <f>Prueba!C798</f>
        <v>0.04</v>
      </c>
      <c r="D798" s="3">
        <f>Prueba!D798</f>
        <v>-4.8600000000000003</v>
      </c>
      <c r="E798" s="3">
        <f>Prueba!E798</f>
        <v>-11.11</v>
      </c>
      <c r="F798" s="3">
        <f>Prueba!F798</f>
        <v>-9.61</v>
      </c>
      <c r="G798" s="3">
        <f t="shared" si="24"/>
        <v>0.59169248769948057</v>
      </c>
      <c r="H798" s="3">
        <f t="shared" si="25"/>
        <v>15.47267914745213</v>
      </c>
    </row>
    <row r="799" spans="1:8" x14ac:dyDescent="0.25">
      <c r="A799" s="3">
        <f>Prueba!A799</f>
        <v>-0.33</v>
      </c>
      <c r="B799" s="3">
        <f>Prueba!B799</f>
        <v>0.4</v>
      </c>
      <c r="C799" s="3">
        <f>Prueba!C799</f>
        <v>0.06</v>
      </c>
      <c r="D799" s="3">
        <f>Prueba!D799</f>
        <v>-15.59</v>
      </c>
      <c r="E799" s="3">
        <f>Prueba!E799</f>
        <v>-27.85</v>
      </c>
      <c r="F799" s="3">
        <f>Prueba!F799</f>
        <v>-16.579999999999998</v>
      </c>
      <c r="G799" s="3">
        <f t="shared" si="24"/>
        <v>0.52201532544552753</v>
      </c>
      <c r="H799" s="3">
        <f t="shared" si="25"/>
        <v>35.966192459030189</v>
      </c>
    </row>
    <row r="800" spans="1:8" x14ac:dyDescent="0.25">
      <c r="A800" s="3">
        <f>Prueba!A800</f>
        <v>-0.36</v>
      </c>
      <c r="B800" s="3">
        <f>Prueba!B800</f>
        <v>0.42</v>
      </c>
      <c r="C800" s="3">
        <f>Prueba!C800</f>
        <v>0.05</v>
      </c>
      <c r="D800" s="3">
        <f>Prueba!D800</f>
        <v>-22.33</v>
      </c>
      <c r="E800" s="3">
        <f>Prueba!E800</f>
        <v>-36.1</v>
      </c>
      <c r="F800" s="3">
        <f>Prueba!F800</f>
        <v>-9.69</v>
      </c>
      <c r="G800" s="3">
        <f t="shared" si="24"/>
        <v>0.55542776307995256</v>
      </c>
      <c r="H800" s="3">
        <f t="shared" si="25"/>
        <v>43.54003904453922</v>
      </c>
    </row>
    <row r="801" spans="1:8" x14ac:dyDescent="0.25">
      <c r="A801" s="3">
        <f>Prueba!A801</f>
        <v>-0.36</v>
      </c>
      <c r="B801" s="3">
        <f>Prueba!B801</f>
        <v>0.38</v>
      </c>
      <c r="C801" s="3">
        <f>Prueba!C801</f>
        <v>-0.05</v>
      </c>
      <c r="D801" s="3">
        <f>Prueba!D801</f>
        <v>-21.94</v>
      </c>
      <c r="E801" s="3">
        <f>Prueba!E801</f>
        <v>-29.05</v>
      </c>
      <c r="F801" s="3">
        <f>Prueba!F801</f>
        <v>-3.95</v>
      </c>
      <c r="G801" s="3">
        <f t="shared" si="24"/>
        <v>0.52583267300539627</v>
      </c>
      <c r="H801" s="3">
        <f t="shared" si="25"/>
        <v>36.617872685343151</v>
      </c>
    </row>
    <row r="802" spans="1:8" x14ac:dyDescent="0.25">
      <c r="A802" s="3">
        <f>Prueba!A802</f>
        <v>-0.33</v>
      </c>
      <c r="B802" s="3">
        <f>Prueba!B802</f>
        <v>0.3</v>
      </c>
      <c r="C802" s="3">
        <f>Prueba!C802</f>
        <v>-0.05</v>
      </c>
      <c r="D802" s="3">
        <f>Prueba!D802</f>
        <v>-23.21</v>
      </c>
      <c r="E802" s="3">
        <f>Prueba!E802</f>
        <v>-28.86</v>
      </c>
      <c r="F802" s="3">
        <f>Prueba!F802</f>
        <v>-17.2</v>
      </c>
      <c r="G802" s="3">
        <f t="shared" si="24"/>
        <v>0.44877611344633755</v>
      </c>
      <c r="H802" s="3">
        <f t="shared" si="25"/>
        <v>40.834344613327637</v>
      </c>
    </row>
    <row r="803" spans="1:8" x14ac:dyDescent="0.25">
      <c r="A803" s="3">
        <f>Prueba!A803</f>
        <v>-0.26</v>
      </c>
      <c r="B803" s="3">
        <f>Prueba!B803</f>
        <v>0.13</v>
      </c>
      <c r="C803" s="3">
        <f>Prueba!C803</f>
        <v>0.19</v>
      </c>
      <c r="D803" s="3">
        <f>Prueba!D803</f>
        <v>-26.88</v>
      </c>
      <c r="E803" s="3">
        <f>Prueba!E803</f>
        <v>-29.02</v>
      </c>
      <c r="F803" s="3">
        <f>Prueba!F803</f>
        <v>-54.59</v>
      </c>
      <c r="G803" s="3">
        <f t="shared" si="24"/>
        <v>0.34727510708370679</v>
      </c>
      <c r="H803" s="3">
        <f t="shared" si="25"/>
        <v>67.414856671211581</v>
      </c>
    </row>
    <row r="804" spans="1:8" x14ac:dyDescent="0.25">
      <c r="A804" s="3">
        <f>Prueba!A804</f>
        <v>0.02</v>
      </c>
      <c r="B804" s="3">
        <f>Prueba!B804</f>
        <v>0.12</v>
      </c>
      <c r="C804" s="3">
        <f>Prueba!C804</f>
        <v>0.2</v>
      </c>
      <c r="D804" s="3">
        <f>Prueba!D804</f>
        <v>-32.450000000000003</v>
      </c>
      <c r="E804" s="3">
        <f>Prueba!E804</f>
        <v>-31.41</v>
      </c>
      <c r="F804" s="3">
        <f>Prueba!F804</f>
        <v>-34.64</v>
      </c>
      <c r="G804" s="3">
        <f t="shared" si="24"/>
        <v>0.23409399821439253</v>
      </c>
      <c r="H804" s="3">
        <f t="shared" si="25"/>
        <v>56.916783113594889</v>
      </c>
    </row>
    <row r="805" spans="1:8" x14ac:dyDescent="0.25">
      <c r="A805" s="3">
        <f>Prueba!A805</f>
        <v>0.15</v>
      </c>
      <c r="B805" s="3">
        <f>Prueba!B805</f>
        <v>0.14000000000000001</v>
      </c>
      <c r="C805" s="3">
        <f>Prueba!C805</f>
        <v>7.0000000000000007E-2</v>
      </c>
      <c r="D805" s="3">
        <f>Prueba!D805</f>
        <v>-28.19</v>
      </c>
      <c r="E805" s="3">
        <f>Prueba!E805</f>
        <v>-30.27</v>
      </c>
      <c r="F805" s="3">
        <f>Prueba!F805</f>
        <v>-8.33</v>
      </c>
      <c r="G805" s="3">
        <f t="shared" si="24"/>
        <v>0.216794833886788</v>
      </c>
      <c r="H805" s="3">
        <f t="shared" si="25"/>
        <v>42.194050528480908</v>
      </c>
    </row>
    <row r="806" spans="1:8" x14ac:dyDescent="0.25">
      <c r="A806" s="3">
        <f>Prueba!A806</f>
        <v>-0.04</v>
      </c>
      <c r="B806" s="3">
        <f>Prueba!B806</f>
        <v>0.08</v>
      </c>
      <c r="C806" s="3">
        <f>Prueba!C806</f>
        <v>-0.04</v>
      </c>
      <c r="D806" s="3">
        <f>Prueba!D806</f>
        <v>-34.340000000000003</v>
      </c>
      <c r="E806" s="3">
        <f>Prueba!E806</f>
        <v>-31.38</v>
      </c>
      <c r="F806" s="3">
        <f>Prueba!F806</f>
        <v>-18.190000000000001</v>
      </c>
      <c r="G806" s="3">
        <f t="shared" si="24"/>
        <v>9.7979589711327128E-2</v>
      </c>
      <c r="H806" s="3">
        <f t="shared" si="25"/>
        <v>49.948134099283429</v>
      </c>
    </row>
    <row r="807" spans="1:8" x14ac:dyDescent="0.25">
      <c r="A807" s="3">
        <f>Prueba!A807</f>
        <v>-0.12</v>
      </c>
      <c r="B807" s="3">
        <f>Prueba!B807</f>
        <v>0.05</v>
      </c>
      <c r="C807" s="3">
        <f>Prueba!C807</f>
        <v>-0.09</v>
      </c>
      <c r="D807" s="3">
        <f>Prueba!D807</f>
        <v>-32.01</v>
      </c>
      <c r="E807" s="3">
        <f>Prueba!E807</f>
        <v>-3.99</v>
      </c>
      <c r="F807" s="3">
        <f>Prueba!F807</f>
        <v>-9.32</v>
      </c>
      <c r="G807" s="3">
        <f t="shared" si="24"/>
        <v>0.15811388300841897</v>
      </c>
      <c r="H807" s="3">
        <f t="shared" si="25"/>
        <v>33.577114229784549</v>
      </c>
    </row>
    <row r="808" spans="1:8" x14ac:dyDescent="0.25">
      <c r="A808" s="3">
        <f>Prueba!A808</f>
        <v>-0.04</v>
      </c>
      <c r="B808" s="3">
        <f>Prueba!B808</f>
        <v>7.0000000000000007E-2</v>
      </c>
      <c r="C808" s="3">
        <f>Prueba!C808</f>
        <v>-0.08</v>
      </c>
      <c r="D808" s="3">
        <f>Prueba!D808</f>
        <v>-26.22</v>
      </c>
      <c r="E808" s="3">
        <f>Prueba!E808</f>
        <v>-0.74</v>
      </c>
      <c r="F808" s="3">
        <f>Prueba!F808</f>
        <v>-13.66</v>
      </c>
      <c r="G808" s="3">
        <f t="shared" si="24"/>
        <v>0.11357816691600547</v>
      </c>
      <c r="H808" s="3">
        <f t="shared" si="25"/>
        <v>29.574171163364831</v>
      </c>
    </row>
    <row r="809" spans="1:8" x14ac:dyDescent="0.25">
      <c r="A809" s="3">
        <f>Prueba!A809</f>
        <v>-0.05</v>
      </c>
      <c r="B809" s="3">
        <f>Prueba!B809</f>
        <v>0.11</v>
      </c>
      <c r="C809" s="3">
        <f>Prueba!C809</f>
        <v>-0.03</v>
      </c>
      <c r="D809" s="3">
        <f>Prueba!D809</f>
        <v>-15.9</v>
      </c>
      <c r="E809" s="3">
        <f>Prueba!E809</f>
        <v>-6.59</v>
      </c>
      <c r="F809" s="3">
        <f>Prueba!F809</f>
        <v>-6.53</v>
      </c>
      <c r="G809" s="3">
        <f t="shared" si="24"/>
        <v>0.12449899597988733</v>
      </c>
      <c r="H809" s="3">
        <f t="shared" si="25"/>
        <v>18.408666437306099</v>
      </c>
    </row>
    <row r="810" spans="1:8" x14ac:dyDescent="0.25">
      <c r="A810" s="3">
        <f>Prueba!A810</f>
        <v>-0.02</v>
      </c>
      <c r="B810" s="3">
        <f>Prueba!B810</f>
        <v>0.11</v>
      </c>
      <c r="C810" s="3">
        <f>Prueba!C810</f>
        <v>0.01</v>
      </c>
      <c r="D810" s="3">
        <f>Prueba!D810</f>
        <v>-8.7799999999999994</v>
      </c>
      <c r="E810" s="3">
        <f>Prueba!E810</f>
        <v>-3.79</v>
      </c>
      <c r="F810" s="3">
        <f>Prueba!F810</f>
        <v>-3.17</v>
      </c>
      <c r="G810" s="3">
        <f t="shared" si="24"/>
        <v>0.11224972160321824</v>
      </c>
      <c r="H810" s="3">
        <f t="shared" si="25"/>
        <v>10.074790320398732</v>
      </c>
    </row>
    <row r="811" spans="1:8" x14ac:dyDescent="0.25">
      <c r="A811" s="3">
        <f>Prueba!A811</f>
        <v>-0.04</v>
      </c>
      <c r="B811" s="3">
        <f>Prueba!B811</f>
        <v>7.0000000000000007E-2</v>
      </c>
      <c r="C811" s="3">
        <f>Prueba!C811</f>
        <v>0.01</v>
      </c>
      <c r="D811" s="3">
        <f>Prueba!D811</f>
        <v>-4.8499999999999996</v>
      </c>
      <c r="E811" s="3">
        <f>Prueba!E811</f>
        <v>-1.92</v>
      </c>
      <c r="F811" s="3">
        <f>Prueba!F811</f>
        <v>7.33</v>
      </c>
      <c r="G811" s="3">
        <f t="shared" si="24"/>
        <v>8.1240384046359609E-2</v>
      </c>
      <c r="H811" s="3">
        <f t="shared" si="25"/>
        <v>8.9965437808082722</v>
      </c>
    </row>
    <row r="812" spans="1:8" x14ac:dyDescent="0.25">
      <c r="A812" s="3">
        <f>Prueba!A812</f>
        <v>-0.06</v>
      </c>
      <c r="B812" s="3">
        <f>Prueba!B812</f>
        <v>0.08</v>
      </c>
      <c r="C812" s="3">
        <f>Prueba!C812</f>
        <v>0.04</v>
      </c>
      <c r="D812" s="3">
        <f>Prueba!D812</f>
        <v>-2.31</v>
      </c>
      <c r="E812" s="3">
        <f>Prueba!E812</f>
        <v>5.81</v>
      </c>
      <c r="F812" s="3">
        <f>Prueba!F812</f>
        <v>12.43</v>
      </c>
      <c r="G812" s="3">
        <f t="shared" si="24"/>
        <v>0.10770329614269009</v>
      </c>
      <c r="H812" s="3">
        <f t="shared" si="25"/>
        <v>13.91391749292772</v>
      </c>
    </row>
    <row r="813" spans="1:8" x14ac:dyDescent="0.25">
      <c r="A813" s="3">
        <f>Prueba!A813</f>
        <v>-0.03</v>
      </c>
      <c r="B813" s="3">
        <f>Prueba!B813</f>
        <v>0.08</v>
      </c>
      <c r="C813" s="3">
        <f>Prueba!C813</f>
        <v>0.06</v>
      </c>
      <c r="D813" s="3">
        <f>Prueba!D813</f>
        <v>-1.17</v>
      </c>
      <c r="E813" s="3">
        <f>Prueba!E813</f>
        <v>5.81</v>
      </c>
      <c r="F813" s="3">
        <f>Prueba!F813</f>
        <v>10.42</v>
      </c>
      <c r="G813" s="3">
        <f t="shared" si="24"/>
        <v>0.1044030650891055</v>
      </c>
      <c r="H813" s="3">
        <f t="shared" si="25"/>
        <v>11.987551876842911</v>
      </c>
    </row>
    <row r="814" spans="1:8" x14ac:dyDescent="0.25">
      <c r="A814" s="3">
        <f>Prueba!A814</f>
        <v>-7.0000000000000007E-2</v>
      </c>
      <c r="B814" s="3">
        <f>Prueba!B814</f>
        <v>0.04</v>
      </c>
      <c r="C814" s="3">
        <f>Prueba!C814</f>
        <v>0.01</v>
      </c>
      <c r="D814" s="3">
        <f>Prueba!D814</f>
        <v>0.7</v>
      </c>
      <c r="E814" s="3">
        <f>Prueba!E814</f>
        <v>6.74</v>
      </c>
      <c r="F814" s="3">
        <f>Prueba!F814</f>
        <v>19.850000000000001</v>
      </c>
      <c r="G814" s="3">
        <f t="shared" si="24"/>
        <v>8.1240384046359609E-2</v>
      </c>
      <c r="H814" s="3">
        <f t="shared" si="25"/>
        <v>20.974749104578105</v>
      </c>
    </row>
    <row r="815" spans="1:8" x14ac:dyDescent="0.25">
      <c r="A815" s="3">
        <f>Prueba!A815</f>
        <v>-7.0000000000000007E-2</v>
      </c>
      <c r="B815" s="3">
        <f>Prueba!B815</f>
        <v>0</v>
      </c>
      <c r="C815" s="3">
        <f>Prueba!C815</f>
        <v>-0.01</v>
      </c>
      <c r="D815" s="3">
        <f>Prueba!D815</f>
        <v>-2.33</v>
      </c>
      <c r="E815" s="3">
        <f>Prueba!E815</f>
        <v>6.83</v>
      </c>
      <c r="F815" s="3">
        <f>Prueba!F815</f>
        <v>19.13</v>
      </c>
      <c r="G815" s="3">
        <f t="shared" si="24"/>
        <v>7.0710678118654766E-2</v>
      </c>
      <c r="H815" s="3">
        <f t="shared" si="25"/>
        <v>20.445896898889028</v>
      </c>
    </row>
    <row r="816" spans="1:8" x14ac:dyDescent="0.25">
      <c r="A816" s="3">
        <f>Prueba!A816</f>
        <v>-0.08</v>
      </c>
      <c r="B816" s="3">
        <f>Prueba!B816</f>
        <v>0</v>
      </c>
      <c r="C816" s="3">
        <f>Prueba!C816</f>
        <v>0.01</v>
      </c>
      <c r="D816" s="3">
        <f>Prueba!D816</f>
        <v>-6.28</v>
      </c>
      <c r="E816" s="3">
        <f>Prueba!E816</f>
        <v>6.62</v>
      </c>
      <c r="F816" s="3">
        <f>Prueba!F816</f>
        <v>18.05</v>
      </c>
      <c r="G816" s="3">
        <f t="shared" si="24"/>
        <v>8.06225774829855E-2</v>
      </c>
      <c r="H816" s="3">
        <f t="shared" si="25"/>
        <v>20.225362790318496</v>
      </c>
    </row>
    <row r="817" spans="1:8" x14ac:dyDescent="0.25">
      <c r="A817" s="3">
        <f>Prueba!A817</f>
        <v>-0.08</v>
      </c>
      <c r="B817" s="3">
        <f>Prueba!B817</f>
        <v>-0.04</v>
      </c>
      <c r="C817" s="3">
        <f>Prueba!C817</f>
        <v>0.03</v>
      </c>
      <c r="D817" s="3">
        <f>Prueba!D817</f>
        <v>-9.3000000000000007</v>
      </c>
      <c r="E817" s="3">
        <f>Prueba!E817</f>
        <v>5.41</v>
      </c>
      <c r="F817" s="3">
        <f>Prueba!F817</f>
        <v>15.27</v>
      </c>
      <c r="G817" s="3">
        <f t="shared" si="24"/>
        <v>9.4339811320566042E-2</v>
      </c>
      <c r="H817" s="3">
        <f t="shared" si="25"/>
        <v>18.67969485832143</v>
      </c>
    </row>
    <row r="818" spans="1:8" x14ac:dyDescent="0.25">
      <c r="A818" s="3">
        <f>Prueba!A818</f>
        <v>-0.11</v>
      </c>
      <c r="B818" s="3">
        <f>Prueba!B818</f>
        <v>-0.05</v>
      </c>
      <c r="C818" s="3">
        <f>Prueba!C818</f>
        <v>0.05</v>
      </c>
      <c r="D818" s="3">
        <f>Prueba!D818</f>
        <v>-11.72</v>
      </c>
      <c r="E818" s="3">
        <f>Prueba!E818</f>
        <v>6.5</v>
      </c>
      <c r="F818" s="3">
        <f>Prueba!F818</f>
        <v>11.74</v>
      </c>
      <c r="G818" s="3">
        <f t="shared" si="24"/>
        <v>0.1307669683062202</v>
      </c>
      <c r="H818" s="3">
        <f t="shared" si="25"/>
        <v>17.816733707388682</v>
      </c>
    </row>
    <row r="819" spans="1:8" x14ac:dyDescent="0.25">
      <c r="A819" s="3">
        <f>Prueba!A819</f>
        <v>-0.11</v>
      </c>
      <c r="B819" s="3">
        <f>Prueba!B819</f>
        <v>-0.04</v>
      </c>
      <c r="C819" s="3">
        <f>Prueba!C819</f>
        <v>0.04</v>
      </c>
      <c r="D819" s="3">
        <f>Prueba!D819</f>
        <v>-13.21</v>
      </c>
      <c r="E819" s="3">
        <f>Prueba!E819</f>
        <v>6.11</v>
      </c>
      <c r="F819" s="3">
        <f>Prueba!F819</f>
        <v>10.86</v>
      </c>
      <c r="G819" s="3">
        <f t="shared" si="24"/>
        <v>0.12369316876852982</v>
      </c>
      <c r="H819" s="3">
        <f t="shared" si="25"/>
        <v>18.159730174206885</v>
      </c>
    </row>
    <row r="820" spans="1:8" x14ac:dyDescent="0.25">
      <c r="A820" s="3">
        <f>Prueba!A820</f>
        <v>-0.1</v>
      </c>
      <c r="B820" s="3">
        <f>Prueba!B820</f>
        <v>-0.05</v>
      </c>
      <c r="C820" s="3">
        <f>Prueba!C820</f>
        <v>0.05</v>
      </c>
      <c r="D820" s="3">
        <f>Prueba!D820</f>
        <v>-10.6</v>
      </c>
      <c r="E820" s="3">
        <f>Prueba!E820</f>
        <v>4.1500000000000004</v>
      </c>
      <c r="F820" s="3">
        <f>Prueba!F820</f>
        <v>6.13</v>
      </c>
      <c r="G820" s="3">
        <f t="shared" si="24"/>
        <v>0.12247448713915891</v>
      </c>
      <c r="H820" s="3">
        <f t="shared" si="25"/>
        <v>12.929013883510219</v>
      </c>
    </row>
    <row r="821" spans="1:8" x14ac:dyDescent="0.25">
      <c r="A821" s="3">
        <f>Prueba!A821</f>
        <v>-0.09</v>
      </c>
      <c r="B821" s="3">
        <f>Prueba!B821</f>
        <v>-0.06</v>
      </c>
      <c r="C821" s="3">
        <f>Prueba!C821</f>
        <v>0.06</v>
      </c>
      <c r="D821" s="3">
        <f>Prueba!D821</f>
        <v>-10.07</v>
      </c>
      <c r="E821" s="3">
        <f>Prueba!E821</f>
        <v>0.47</v>
      </c>
      <c r="F821" s="3">
        <f>Prueba!F821</f>
        <v>-0.39</v>
      </c>
      <c r="G821" s="3">
        <f t="shared" si="24"/>
        <v>0.1236931687685298</v>
      </c>
      <c r="H821" s="3">
        <f t="shared" si="25"/>
        <v>10.088503357783058</v>
      </c>
    </row>
    <row r="822" spans="1:8" x14ac:dyDescent="0.25">
      <c r="A822" s="3">
        <f>Prueba!A822</f>
        <v>-0.08</v>
      </c>
      <c r="B822" s="3">
        <f>Prueba!B822</f>
        <v>-7.0000000000000007E-2</v>
      </c>
      <c r="C822" s="3">
        <f>Prueba!C822</f>
        <v>0.05</v>
      </c>
      <c r="D822" s="3">
        <f>Prueba!D822</f>
        <v>-10.01</v>
      </c>
      <c r="E822" s="3">
        <f>Prueba!E822</f>
        <v>0.47</v>
      </c>
      <c r="F822" s="3">
        <f>Prueba!F822</f>
        <v>-3.72</v>
      </c>
      <c r="G822" s="3">
        <f t="shared" si="24"/>
        <v>0.11747340124470732</v>
      </c>
      <c r="H822" s="3">
        <f t="shared" si="25"/>
        <v>10.689218867625454</v>
      </c>
    </row>
    <row r="823" spans="1:8" x14ac:dyDescent="0.25">
      <c r="A823" s="3">
        <f>Prueba!A823</f>
        <v>-0.11</v>
      </c>
      <c r="B823" s="3">
        <f>Prueba!B823</f>
        <v>-7.0000000000000007E-2</v>
      </c>
      <c r="C823" s="3">
        <f>Prueba!C823</f>
        <v>0.06</v>
      </c>
      <c r="D823" s="3">
        <f>Prueba!D823</f>
        <v>-10.48</v>
      </c>
      <c r="E823" s="3">
        <f>Prueba!E823</f>
        <v>-3.61</v>
      </c>
      <c r="F823" s="3">
        <f>Prueba!F823</f>
        <v>-10.42</v>
      </c>
      <c r="G823" s="3">
        <f t="shared" si="24"/>
        <v>0.14352700094407325</v>
      </c>
      <c r="H823" s="3">
        <f t="shared" si="25"/>
        <v>15.213116051618091</v>
      </c>
    </row>
    <row r="824" spans="1:8" x14ac:dyDescent="0.25">
      <c r="A824" s="3">
        <f>Prueba!A824</f>
        <v>-0.1</v>
      </c>
      <c r="B824" s="3">
        <f>Prueba!B824</f>
        <v>-0.04</v>
      </c>
      <c r="C824" s="3">
        <f>Prueba!C824</f>
        <v>0.08</v>
      </c>
      <c r="D824" s="3">
        <f>Prueba!D824</f>
        <v>-6.66</v>
      </c>
      <c r="E824" s="3">
        <f>Prueba!E824</f>
        <v>0.73</v>
      </c>
      <c r="F824" s="3">
        <f>Prueba!F824</f>
        <v>-11.11</v>
      </c>
      <c r="G824" s="3">
        <f t="shared" si="24"/>
        <v>0.13416407864998739</v>
      </c>
      <c r="H824" s="3">
        <f t="shared" si="25"/>
        <v>12.973842915651476</v>
      </c>
    </row>
    <row r="825" spans="1:8" x14ac:dyDescent="0.25">
      <c r="A825" s="3">
        <f>Prueba!A825</f>
        <v>-0.09</v>
      </c>
      <c r="B825" s="3">
        <f>Prueba!B825</f>
        <v>-0.06</v>
      </c>
      <c r="C825" s="3">
        <f>Prueba!C825</f>
        <v>0.08</v>
      </c>
      <c r="D825" s="3">
        <f>Prueba!D825</f>
        <v>-8.11</v>
      </c>
      <c r="E825" s="3">
        <f>Prueba!E825</f>
        <v>-3.69</v>
      </c>
      <c r="F825" s="3">
        <f>Prueba!F825</f>
        <v>-11.69</v>
      </c>
      <c r="G825" s="3">
        <f t="shared" si="24"/>
        <v>0.13453624047073709</v>
      </c>
      <c r="H825" s="3">
        <f t="shared" si="25"/>
        <v>14.698445496038007</v>
      </c>
    </row>
    <row r="826" spans="1:8" x14ac:dyDescent="0.25">
      <c r="A826" s="3">
        <f>Prueba!A826</f>
        <v>-0.1</v>
      </c>
      <c r="B826" s="3">
        <f>Prueba!B826</f>
        <v>-7.0000000000000007E-2</v>
      </c>
      <c r="C826" s="3">
        <f>Prueba!C826</f>
        <v>0.03</v>
      </c>
      <c r="D826" s="3">
        <f>Prueba!D826</f>
        <v>-7.62</v>
      </c>
      <c r="E826" s="3">
        <f>Prueba!E826</f>
        <v>-2.82</v>
      </c>
      <c r="F826" s="3">
        <f>Prueba!F826</f>
        <v>-13.87</v>
      </c>
      <c r="G826" s="3">
        <f t="shared" si="24"/>
        <v>0.12569805089976538</v>
      </c>
      <c r="H826" s="3">
        <f t="shared" si="25"/>
        <v>16.074629078146717</v>
      </c>
    </row>
    <row r="827" spans="1:8" x14ac:dyDescent="0.25">
      <c r="A827" s="3">
        <f>Prueba!A827</f>
        <v>-0.09</v>
      </c>
      <c r="B827" s="3">
        <f>Prueba!B827</f>
        <v>-0.08</v>
      </c>
      <c r="C827" s="3">
        <f>Prueba!C827</f>
        <v>0.05</v>
      </c>
      <c r="D827" s="3">
        <f>Prueba!D827</f>
        <v>-8.56</v>
      </c>
      <c r="E827" s="3">
        <f>Prueba!E827</f>
        <v>-1.1399999999999999</v>
      </c>
      <c r="F827" s="3">
        <f>Prueba!F827</f>
        <v>-16.45</v>
      </c>
      <c r="G827" s="3">
        <f t="shared" si="24"/>
        <v>0.13038404810405299</v>
      </c>
      <c r="H827" s="3">
        <f t="shared" si="25"/>
        <v>18.578904703991565</v>
      </c>
    </row>
    <row r="828" spans="1:8" x14ac:dyDescent="0.25">
      <c r="A828" s="3">
        <f>Prueba!A828</f>
        <v>-0.08</v>
      </c>
      <c r="B828" s="3">
        <f>Prueba!B828</f>
        <v>-7.0000000000000007E-2</v>
      </c>
      <c r="C828" s="3">
        <f>Prueba!C828</f>
        <v>0.06</v>
      </c>
      <c r="D828" s="3">
        <f>Prueba!D828</f>
        <v>-9.26</v>
      </c>
      <c r="E828" s="3">
        <f>Prueba!E828</f>
        <v>-3.29</v>
      </c>
      <c r="F828" s="3">
        <f>Prueba!F828</f>
        <v>-14.9</v>
      </c>
      <c r="G828" s="3">
        <f t="shared" si="24"/>
        <v>0.12206555615733702</v>
      </c>
      <c r="H828" s="3">
        <f t="shared" si="25"/>
        <v>17.848857106268738</v>
      </c>
    </row>
    <row r="829" spans="1:8" x14ac:dyDescent="0.25">
      <c r="A829" s="3">
        <f>Prueba!A829</f>
        <v>-0.1</v>
      </c>
      <c r="B829" s="3">
        <f>Prueba!B829</f>
        <v>-0.05</v>
      </c>
      <c r="C829" s="3">
        <f>Prueba!C829</f>
        <v>0.06</v>
      </c>
      <c r="D829" s="3">
        <f>Prueba!D829</f>
        <v>-6.08</v>
      </c>
      <c r="E829" s="3">
        <f>Prueba!E829</f>
        <v>-5.81</v>
      </c>
      <c r="F829" s="3">
        <f>Prueba!F829</f>
        <v>-13.51</v>
      </c>
      <c r="G829" s="3">
        <f t="shared" si="24"/>
        <v>0.12688577540449522</v>
      </c>
      <c r="H829" s="3">
        <f t="shared" si="25"/>
        <v>15.913597958978352</v>
      </c>
    </row>
    <row r="830" spans="1:8" x14ac:dyDescent="0.25">
      <c r="A830" s="3">
        <f>Prueba!A830</f>
        <v>-0.09</v>
      </c>
      <c r="B830" s="3">
        <f>Prueba!B830</f>
        <v>0</v>
      </c>
      <c r="C830" s="3">
        <f>Prueba!C830</f>
        <v>0.05</v>
      </c>
      <c r="D830" s="3">
        <f>Prueba!D830</f>
        <v>0.85</v>
      </c>
      <c r="E830" s="3">
        <f>Prueba!E830</f>
        <v>-9.89</v>
      </c>
      <c r="F830" s="3">
        <f>Prueba!F830</f>
        <v>-7.2</v>
      </c>
      <c r="G830" s="3">
        <f t="shared" si="24"/>
        <v>0.10295630140987</v>
      </c>
      <c r="H830" s="3">
        <f t="shared" si="25"/>
        <v>12.262732158862478</v>
      </c>
    </row>
    <row r="831" spans="1:8" x14ac:dyDescent="0.25">
      <c r="A831" s="3">
        <f>Prueba!A831</f>
        <v>-7.0000000000000007E-2</v>
      </c>
      <c r="B831" s="3">
        <f>Prueba!B831</f>
        <v>0</v>
      </c>
      <c r="C831" s="3">
        <f>Prueba!C831</f>
        <v>0.05</v>
      </c>
      <c r="D831" s="3">
        <f>Prueba!D831</f>
        <v>5.78</v>
      </c>
      <c r="E831" s="3">
        <f>Prueba!E831</f>
        <v>-8.0399999999999991</v>
      </c>
      <c r="F831" s="3">
        <f>Prueba!F831</f>
        <v>-2.93</v>
      </c>
      <c r="G831" s="3">
        <f t="shared" si="24"/>
        <v>8.6023252670426278E-2</v>
      </c>
      <c r="H831" s="3">
        <f t="shared" si="25"/>
        <v>10.326417578231087</v>
      </c>
    </row>
    <row r="832" spans="1:8" x14ac:dyDescent="0.25">
      <c r="A832" s="3">
        <f>Prueba!A832</f>
        <v>-7.0000000000000007E-2</v>
      </c>
      <c r="B832" s="3">
        <f>Prueba!B832</f>
        <v>-0.02</v>
      </c>
      <c r="C832" s="3">
        <f>Prueba!C832</f>
        <v>0.06</v>
      </c>
      <c r="D832" s="3">
        <f>Prueba!D832</f>
        <v>3.84</v>
      </c>
      <c r="E832" s="3">
        <f>Prueba!E832</f>
        <v>-7.09</v>
      </c>
      <c r="F832" s="3">
        <f>Prueba!F832</f>
        <v>-5.69</v>
      </c>
      <c r="G832" s="3">
        <f t="shared" si="24"/>
        <v>9.4339811320566042E-2</v>
      </c>
      <c r="H832" s="3">
        <f t="shared" si="25"/>
        <v>9.8686270574989301</v>
      </c>
    </row>
    <row r="833" spans="1:8" x14ac:dyDescent="0.25">
      <c r="A833" s="3">
        <f>Prueba!A833</f>
        <v>-0.12</v>
      </c>
      <c r="B833" s="3">
        <f>Prueba!B833</f>
        <v>-0.03</v>
      </c>
      <c r="C833" s="3">
        <f>Prueba!C833</f>
        <v>0.05</v>
      </c>
      <c r="D833" s="3">
        <f>Prueba!D833</f>
        <v>-7.0000000000000007E-2</v>
      </c>
      <c r="E833" s="3">
        <f>Prueba!E833</f>
        <v>1.64</v>
      </c>
      <c r="F833" s="3">
        <f>Prueba!F833</f>
        <v>2.0299999999999998</v>
      </c>
      <c r="G833" s="3">
        <f t="shared" si="24"/>
        <v>0.13341664064126332</v>
      </c>
      <c r="H833" s="3">
        <f t="shared" si="25"/>
        <v>2.6106321073640379</v>
      </c>
    </row>
    <row r="834" spans="1:8" x14ac:dyDescent="0.25">
      <c r="A834" s="3">
        <f>Prueba!A834</f>
        <v>-0.13</v>
      </c>
      <c r="B834" s="3">
        <f>Prueba!B834</f>
        <v>-0.05</v>
      </c>
      <c r="C834" s="3">
        <f>Prueba!C834</f>
        <v>0.02</v>
      </c>
      <c r="D834" s="3">
        <f>Prueba!D834</f>
        <v>-5.35</v>
      </c>
      <c r="E834" s="3">
        <f>Prueba!E834</f>
        <v>10.25</v>
      </c>
      <c r="F834" s="3">
        <f>Prueba!F834</f>
        <v>1.97</v>
      </c>
      <c r="G834" s="3">
        <f t="shared" si="24"/>
        <v>0.14071247279470289</v>
      </c>
      <c r="H834" s="3">
        <f t="shared" si="25"/>
        <v>11.728849048393453</v>
      </c>
    </row>
    <row r="835" spans="1:8" x14ac:dyDescent="0.25">
      <c r="A835" s="3">
        <f>Prueba!A835</f>
        <v>-0.1</v>
      </c>
      <c r="B835" s="3">
        <f>Prueba!B835</f>
        <v>-0.08</v>
      </c>
      <c r="C835" s="3">
        <f>Prueba!C835</f>
        <v>0</v>
      </c>
      <c r="D835" s="3">
        <f>Prueba!D835</f>
        <v>-11.58</v>
      </c>
      <c r="E835" s="3">
        <f>Prueba!E835</f>
        <v>21.7</v>
      </c>
      <c r="F835" s="3">
        <f>Prueba!F835</f>
        <v>-12.5</v>
      </c>
      <c r="G835" s="3">
        <f t="shared" ref="G835:G898" si="26">SQRT(POWER(A835,2)+POWER(B835,2)+POWER(C835,2))</f>
        <v>0.12806248474865697</v>
      </c>
      <c r="H835" s="3">
        <f t="shared" ref="H835:H898" si="27">SQRT(POWER(D835,2)+POWER(E835,2)+POWER(F835,2))</f>
        <v>27.590512862214069</v>
      </c>
    </row>
    <row r="836" spans="1:8" x14ac:dyDescent="0.25">
      <c r="A836" s="3">
        <f>Prueba!A836</f>
        <v>-7.0000000000000007E-2</v>
      </c>
      <c r="B836" s="3">
        <f>Prueba!B836</f>
        <v>-0.06</v>
      </c>
      <c r="C836" s="3">
        <f>Prueba!C836</f>
        <v>0.02</v>
      </c>
      <c r="D836" s="3">
        <f>Prueba!D836</f>
        <v>-13.44</v>
      </c>
      <c r="E836" s="3">
        <f>Prueba!E836</f>
        <v>28.22</v>
      </c>
      <c r="F836" s="3">
        <f>Prueba!F836</f>
        <v>-10.130000000000001</v>
      </c>
      <c r="G836" s="3">
        <f t="shared" si="26"/>
        <v>9.4339811320566042E-2</v>
      </c>
      <c r="H836" s="3">
        <f t="shared" si="27"/>
        <v>32.85755468686007</v>
      </c>
    </row>
    <row r="837" spans="1:8" x14ac:dyDescent="0.25">
      <c r="A837" s="3">
        <f>Prueba!A837</f>
        <v>-0.1</v>
      </c>
      <c r="B837" s="3">
        <f>Prueba!B837</f>
        <v>-0.05</v>
      </c>
      <c r="C837" s="3">
        <f>Prueba!C837</f>
        <v>0.13</v>
      </c>
      <c r="D837" s="3">
        <f>Prueba!D837</f>
        <v>-14.01</v>
      </c>
      <c r="E837" s="3">
        <f>Prueba!E837</f>
        <v>21.15</v>
      </c>
      <c r="F837" s="3">
        <f>Prueba!F837</f>
        <v>-6.3</v>
      </c>
      <c r="G837" s="3">
        <f t="shared" si="26"/>
        <v>0.17146428199482247</v>
      </c>
      <c r="H837" s="3">
        <f t="shared" si="27"/>
        <v>26.13986610524239</v>
      </c>
    </row>
    <row r="838" spans="1:8" x14ac:dyDescent="0.25">
      <c r="A838" s="3">
        <f>Prueba!A838</f>
        <v>-0.13</v>
      </c>
      <c r="B838" s="3">
        <f>Prueba!B838</f>
        <v>-0.04</v>
      </c>
      <c r="C838" s="3">
        <f>Prueba!C838</f>
        <v>0.1</v>
      </c>
      <c r="D838" s="3">
        <f>Prueba!D838</f>
        <v>-9.1</v>
      </c>
      <c r="E838" s="3">
        <f>Prueba!E838</f>
        <v>11.87</v>
      </c>
      <c r="F838" s="3">
        <f>Prueba!F838</f>
        <v>-2.27</v>
      </c>
      <c r="G838" s="3">
        <f t="shared" si="26"/>
        <v>0.16881943016134132</v>
      </c>
      <c r="H838" s="3">
        <f t="shared" si="27"/>
        <v>15.128112902804499</v>
      </c>
    </row>
    <row r="839" spans="1:8" x14ac:dyDescent="0.25">
      <c r="A839" s="3">
        <f>Prueba!A839</f>
        <v>-0.13</v>
      </c>
      <c r="B839" s="3">
        <f>Prueba!B839</f>
        <v>-0.06</v>
      </c>
      <c r="C839" s="3">
        <f>Prueba!C839</f>
        <v>0.05</v>
      </c>
      <c r="D839" s="3">
        <f>Prueba!D839</f>
        <v>-5.72</v>
      </c>
      <c r="E839" s="3">
        <f>Prueba!E839</f>
        <v>6.82</v>
      </c>
      <c r="F839" s="3">
        <f>Prueba!F839</f>
        <v>-2.58</v>
      </c>
      <c r="G839" s="3">
        <f t="shared" si="26"/>
        <v>0.15165750888103102</v>
      </c>
      <c r="H839" s="3">
        <f t="shared" si="27"/>
        <v>9.2675347315238046</v>
      </c>
    </row>
    <row r="840" spans="1:8" x14ac:dyDescent="0.25">
      <c r="A840" s="3">
        <f>Prueba!A840</f>
        <v>-0.11</v>
      </c>
      <c r="B840" s="3">
        <f>Prueba!B840</f>
        <v>-0.03</v>
      </c>
      <c r="C840" s="3">
        <f>Prueba!C840</f>
        <v>0.09</v>
      </c>
      <c r="D840" s="3">
        <f>Prueba!D840</f>
        <v>-2.54</v>
      </c>
      <c r="E840" s="3">
        <f>Prueba!E840</f>
        <v>-1.92</v>
      </c>
      <c r="F840" s="3">
        <f>Prueba!F840</f>
        <v>1.21</v>
      </c>
      <c r="G840" s="3">
        <f t="shared" si="26"/>
        <v>0.14525839046333949</v>
      </c>
      <c r="H840" s="3">
        <f t="shared" si="27"/>
        <v>3.4061855498489804</v>
      </c>
    </row>
    <row r="841" spans="1:8" x14ac:dyDescent="0.25">
      <c r="A841" s="3">
        <f>Prueba!A841</f>
        <v>-0.11</v>
      </c>
      <c r="B841" s="3">
        <f>Prueba!B841</f>
        <v>-0.03</v>
      </c>
      <c r="C841" s="3">
        <f>Prueba!C841</f>
        <v>7.0000000000000007E-2</v>
      </c>
      <c r="D841" s="3">
        <f>Prueba!D841</f>
        <v>-0.52</v>
      </c>
      <c r="E841" s="3">
        <f>Prueba!E841</f>
        <v>-2.02</v>
      </c>
      <c r="F841" s="3">
        <f>Prueba!F841</f>
        <v>5.03</v>
      </c>
      <c r="G841" s="3">
        <f t="shared" si="26"/>
        <v>0.13379088160259653</v>
      </c>
      <c r="H841" s="3">
        <f t="shared" si="27"/>
        <v>5.4453374551078104</v>
      </c>
    </row>
    <row r="842" spans="1:8" x14ac:dyDescent="0.25">
      <c r="A842" s="3">
        <f>Prueba!A842</f>
        <v>-0.14000000000000001</v>
      </c>
      <c r="B842" s="3">
        <f>Prueba!B842</f>
        <v>-0.08</v>
      </c>
      <c r="C842" s="3">
        <f>Prueba!C842</f>
        <v>0.05</v>
      </c>
      <c r="D842" s="3">
        <f>Prueba!D842</f>
        <v>-0.48</v>
      </c>
      <c r="E842" s="3">
        <f>Prueba!E842</f>
        <v>3.44</v>
      </c>
      <c r="F842" s="3">
        <f>Prueba!F842</f>
        <v>5.04</v>
      </c>
      <c r="G842" s="3">
        <f t="shared" si="26"/>
        <v>0.16881943016134132</v>
      </c>
      <c r="H842" s="3">
        <f t="shared" si="27"/>
        <v>6.120914964284343</v>
      </c>
    </row>
    <row r="843" spans="1:8" x14ac:dyDescent="0.25">
      <c r="A843" s="3">
        <f>Prueba!A843</f>
        <v>-0.17</v>
      </c>
      <c r="B843" s="3">
        <f>Prueba!B843</f>
        <v>-0.13</v>
      </c>
      <c r="C843" s="3">
        <f>Prueba!C843</f>
        <v>0.04</v>
      </c>
      <c r="D843" s="3">
        <f>Prueba!D843</f>
        <v>-4.9400000000000004</v>
      </c>
      <c r="E843" s="3">
        <f>Prueba!E843</f>
        <v>10.76</v>
      </c>
      <c r="F843" s="3">
        <f>Prueba!F843</f>
        <v>3.32</v>
      </c>
      <c r="G843" s="3">
        <f t="shared" si="26"/>
        <v>0.21771541057077243</v>
      </c>
      <c r="H843" s="3">
        <f t="shared" si="27"/>
        <v>12.296487303291132</v>
      </c>
    </row>
    <row r="844" spans="1:8" x14ac:dyDescent="0.25">
      <c r="A844" s="3">
        <f>Prueba!A844</f>
        <v>-0.16</v>
      </c>
      <c r="B844" s="3">
        <f>Prueba!B844</f>
        <v>-0.17</v>
      </c>
      <c r="C844" s="3">
        <f>Prueba!C844</f>
        <v>7.0000000000000007E-2</v>
      </c>
      <c r="D844" s="3">
        <f>Prueba!D844</f>
        <v>-9.06</v>
      </c>
      <c r="E844" s="3">
        <f>Prueba!E844</f>
        <v>10.85</v>
      </c>
      <c r="F844" s="3">
        <f>Prueba!F844</f>
        <v>-2.4500000000000002</v>
      </c>
      <c r="G844" s="3">
        <f t="shared" si="26"/>
        <v>0.24372115213907883</v>
      </c>
      <c r="H844" s="3">
        <f t="shared" si="27"/>
        <v>14.346030809948793</v>
      </c>
    </row>
    <row r="845" spans="1:8" x14ac:dyDescent="0.25">
      <c r="A845" s="3">
        <f>Prueba!A845</f>
        <v>-0.14000000000000001</v>
      </c>
      <c r="B845" s="3">
        <f>Prueba!B845</f>
        <v>-0.17</v>
      </c>
      <c r="C845" s="3">
        <f>Prueba!C845</f>
        <v>0.11</v>
      </c>
      <c r="D845" s="3">
        <f>Prueba!D845</f>
        <v>-12.8</v>
      </c>
      <c r="E845" s="3">
        <f>Prueba!E845</f>
        <v>2.88</v>
      </c>
      <c r="F845" s="3">
        <f>Prueba!F845</f>
        <v>-11.86</v>
      </c>
      <c r="G845" s="3">
        <f t="shared" si="26"/>
        <v>0.24617067250182342</v>
      </c>
      <c r="H845" s="3">
        <f t="shared" si="27"/>
        <v>17.685983150506505</v>
      </c>
    </row>
    <row r="846" spans="1:8" x14ac:dyDescent="0.25">
      <c r="A846" s="3">
        <f>Prueba!A846</f>
        <v>-0.16</v>
      </c>
      <c r="B846" s="3">
        <f>Prueba!B846</f>
        <v>-0.16</v>
      </c>
      <c r="C846" s="3">
        <f>Prueba!C846</f>
        <v>0.11</v>
      </c>
      <c r="D846" s="3">
        <f>Prueba!D846</f>
        <v>-20.079999999999998</v>
      </c>
      <c r="E846" s="3">
        <f>Prueba!E846</f>
        <v>-3.79</v>
      </c>
      <c r="F846" s="3">
        <f>Prueba!F846</f>
        <v>-22.03</v>
      </c>
      <c r="G846" s="3">
        <f t="shared" si="26"/>
        <v>0.2515949125081825</v>
      </c>
      <c r="H846" s="3">
        <f t="shared" si="27"/>
        <v>30.048151357446269</v>
      </c>
    </row>
    <row r="847" spans="1:8" x14ac:dyDescent="0.25">
      <c r="A847" s="3">
        <f>Prueba!A847</f>
        <v>-0.17</v>
      </c>
      <c r="B847" s="3">
        <f>Prueba!B847</f>
        <v>-0.22</v>
      </c>
      <c r="C847" s="3">
        <f>Prueba!C847</f>
        <v>0.09</v>
      </c>
      <c r="D847" s="3">
        <f>Prueba!D847</f>
        <v>-27.29</v>
      </c>
      <c r="E847" s="3">
        <f>Prueba!E847</f>
        <v>2.5099999999999998</v>
      </c>
      <c r="F847" s="3">
        <f>Prueba!F847</f>
        <v>-26.55</v>
      </c>
      <c r="G847" s="3">
        <f t="shared" si="26"/>
        <v>0.29223278392404917</v>
      </c>
      <c r="H847" s="3">
        <f t="shared" si="27"/>
        <v>38.156869630513455</v>
      </c>
    </row>
    <row r="848" spans="1:8" x14ac:dyDescent="0.25">
      <c r="A848" s="3">
        <f>Prueba!A848</f>
        <v>-0.22</v>
      </c>
      <c r="B848" s="3">
        <f>Prueba!B848</f>
        <v>-0.2</v>
      </c>
      <c r="C848" s="3">
        <f>Prueba!C848</f>
        <v>0.1</v>
      </c>
      <c r="D848" s="3">
        <f>Prueba!D848</f>
        <v>-36.229999999999997</v>
      </c>
      <c r="E848" s="3">
        <f>Prueba!E848</f>
        <v>9.2799999999999994</v>
      </c>
      <c r="F848" s="3">
        <f>Prueba!F848</f>
        <v>-33.25</v>
      </c>
      <c r="G848" s="3">
        <f t="shared" si="26"/>
        <v>0.31368774282716244</v>
      </c>
      <c r="H848" s="3">
        <f t="shared" si="27"/>
        <v>50.042919579097301</v>
      </c>
    </row>
    <row r="849" spans="1:8" x14ac:dyDescent="0.25">
      <c r="A849" s="3">
        <f>Prueba!A849</f>
        <v>-0.24</v>
      </c>
      <c r="B849" s="3">
        <f>Prueba!B849</f>
        <v>-0.13</v>
      </c>
      <c r="C849" s="3">
        <f>Prueba!C849</f>
        <v>0.09</v>
      </c>
      <c r="D849" s="3">
        <f>Prueba!D849</f>
        <v>-34.229999999999997</v>
      </c>
      <c r="E849" s="3">
        <f>Prueba!E849</f>
        <v>7.95</v>
      </c>
      <c r="F849" s="3">
        <f>Prueba!F849</f>
        <v>-40.409999999999997</v>
      </c>
      <c r="G849" s="3">
        <f t="shared" si="26"/>
        <v>0.28740215726399826</v>
      </c>
      <c r="H849" s="3">
        <f t="shared" si="27"/>
        <v>53.552436919341027</v>
      </c>
    </row>
    <row r="850" spans="1:8" x14ac:dyDescent="0.25">
      <c r="A850" s="3">
        <f>Prueba!A850</f>
        <v>-0.2</v>
      </c>
      <c r="B850" s="3">
        <f>Prueba!B850</f>
        <v>-0.09</v>
      </c>
      <c r="C850" s="3">
        <f>Prueba!C850</f>
        <v>7.0000000000000007E-2</v>
      </c>
      <c r="D850" s="3">
        <f>Prueba!D850</f>
        <v>-19.96</v>
      </c>
      <c r="E850" s="3">
        <f>Prueba!E850</f>
        <v>6.39</v>
      </c>
      <c r="F850" s="3">
        <f>Prueba!F850</f>
        <v>-33.72</v>
      </c>
      <c r="G850" s="3">
        <f t="shared" si="26"/>
        <v>0.23021728866442678</v>
      </c>
      <c r="H850" s="3">
        <f t="shared" si="27"/>
        <v>39.702293384639631</v>
      </c>
    </row>
    <row r="851" spans="1:8" x14ac:dyDescent="0.25">
      <c r="A851" s="3">
        <f>Prueba!A851</f>
        <v>-0.13</v>
      </c>
      <c r="B851" s="3">
        <f>Prueba!B851</f>
        <v>-0.06</v>
      </c>
      <c r="C851" s="3">
        <f>Prueba!C851</f>
        <v>0.09</v>
      </c>
      <c r="D851" s="3">
        <f>Prueba!D851</f>
        <v>-6.97</v>
      </c>
      <c r="E851" s="3">
        <f>Prueba!E851</f>
        <v>-2.56</v>
      </c>
      <c r="F851" s="3">
        <f>Prueba!F851</f>
        <v>-24.91</v>
      </c>
      <c r="G851" s="3">
        <f t="shared" si="26"/>
        <v>0.16911534525287764</v>
      </c>
      <c r="H851" s="3">
        <f t="shared" si="27"/>
        <v>25.993126014390803</v>
      </c>
    </row>
    <row r="852" spans="1:8" x14ac:dyDescent="0.25">
      <c r="A852" s="3">
        <f>Prueba!A852</f>
        <v>-0.09</v>
      </c>
      <c r="B852" s="3">
        <f>Prueba!B852</f>
        <v>-0.06</v>
      </c>
      <c r="C852" s="3">
        <f>Prueba!C852</f>
        <v>0.12</v>
      </c>
      <c r="D852" s="3">
        <f>Prueba!D852</f>
        <v>5.29</v>
      </c>
      <c r="E852" s="3">
        <f>Prueba!E852</f>
        <v>-8.6300000000000008</v>
      </c>
      <c r="F852" s="3">
        <f>Prueba!F852</f>
        <v>-10.67</v>
      </c>
      <c r="G852" s="3">
        <f t="shared" si="26"/>
        <v>0.16155494421403513</v>
      </c>
      <c r="H852" s="3">
        <f t="shared" si="27"/>
        <v>14.707477689937186</v>
      </c>
    </row>
    <row r="853" spans="1:8" x14ac:dyDescent="0.25">
      <c r="A853" s="3">
        <f>Prueba!A853</f>
        <v>-0.17</v>
      </c>
      <c r="B853" s="3">
        <f>Prueba!B853</f>
        <v>-0.15</v>
      </c>
      <c r="C853" s="3">
        <f>Prueba!C853</f>
        <v>0.05</v>
      </c>
      <c r="D853" s="3">
        <f>Prueba!D853</f>
        <v>-0.95</v>
      </c>
      <c r="E853" s="3">
        <f>Prueba!E853</f>
        <v>-8.0500000000000007</v>
      </c>
      <c r="F853" s="3">
        <f>Prueba!F853</f>
        <v>-6.88</v>
      </c>
      <c r="G853" s="3">
        <f t="shared" si="26"/>
        <v>0.232163735324878</v>
      </c>
      <c r="H853" s="3">
        <f t="shared" si="27"/>
        <v>10.631998871331769</v>
      </c>
    </row>
    <row r="854" spans="1:8" x14ac:dyDescent="0.25">
      <c r="A854" s="3">
        <f>Prueba!A854</f>
        <v>-0.17</v>
      </c>
      <c r="B854" s="3">
        <f>Prueba!B854</f>
        <v>-0.19</v>
      </c>
      <c r="C854" s="3">
        <f>Prueba!C854</f>
        <v>0.02</v>
      </c>
      <c r="D854" s="3">
        <f>Prueba!D854</f>
        <v>-7.33</v>
      </c>
      <c r="E854" s="3">
        <f>Prueba!E854</f>
        <v>6.48</v>
      </c>
      <c r="F854" s="3">
        <f>Prueba!F854</f>
        <v>-3.22</v>
      </c>
      <c r="G854" s="3">
        <f t="shared" si="26"/>
        <v>0.25573423705088844</v>
      </c>
      <c r="H854" s="3">
        <f t="shared" si="27"/>
        <v>10.29988834890942</v>
      </c>
    </row>
    <row r="855" spans="1:8" x14ac:dyDescent="0.25">
      <c r="A855" s="3">
        <f>Prueba!A855</f>
        <v>-0.15</v>
      </c>
      <c r="B855" s="3">
        <f>Prueba!B855</f>
        <v>-0.18</v>
      </c>
      <c r="C855" s="3">
        <f>Prueba!C855</f>
        <v>0.06</v>
      </c>
      <c r="D855" s="3">
        <f>Prueba!D855</f>
        <v>-5.38</v>
      </c>
      <c r="E855" s="3">
        <f>Prueba!E855</f>
        <v>7.46</v>
      </c>
      <c r="F855" s="3">
        <f>Prueba!F855</f>
        <v>1.44</v>
      </c>
      <c r="G855" s="3">
        <f t="shared" si="26"/>
        <v>0.24186773244895649</v>
      </c>
      <c r="H855" s="3">
        <f t="shared" si="27"/>
        <v>9.3096509064518642</v>
      </c>
    </row>
    <row r="856" spans="1:8" x14ac:dyDescent="0.25">
      <c r="A856" s="3">
        <f>Prueba!A856</f>
        <v>-0.17</v>
      </c>
      <c r="B856" s="3">
        <f>Prueba!B856</f>
        <v>-0.19</v>
      </c>
      <c r="C856" s="3">
        <f>Prueba!C856</f>
        <v>0.08</v>
      </c>
      <c r="D856" s="3">
        <f>Prueba!D856</f>
        <v>-2.25</v>
      </c>
      <c r="E856" s="3">
        <f>Prueba!E856</f>
        <v>0.05</v>
      </c>
      <c r="F856" s="3">
        <f>Prueba!F856</f>
        <v>0.22</v>
      </c>
      <c r="G856" s="3">
        <f t="shared" si="26"/>
        <v>0.26720778431774778</v>
      </c>
      <c r="H856" s="3">
        <f t="shared" si="27"/>
        <v>2.261282821762904</v>
      </c>
    </row>
    <row r="857" spans="1:8" x14ac:dyDescent="0.25">
      <c r="A857" s="3">
        <f>Prueba!A857</f>
        <v>-0.19</v>
      </c>
      <c r="B857" s="3">
        <f>Prueba!B857</f>
        <v>-0.17</v>
      </c>
      <c r="C857" s="3">
        <f>Prueba!C857</f>
        <v>0.08</v>
      </c>
      <c r="D857" s="3">
        <f>Prueba!D857</f>
        <v>7.0000000000000007E-2</v>
      </c>
      <c r="E857" s="3">
        <f>Prueba!E857</f>
        <v>0.66</v>
      </c>
      <c r="F857" s="3">
        <f>Prueba!F857</f>
        <v>1.97</v>
      </c>
      <c r="G857" s="3">
        <f t="shared" si="26"/>
        <v>0.26720778431774778</v>
      </c>
      <c r="H857" s="3">
        <f t="shared" si="27"/>
        <v>2.0787977294580635</v>
      </c>
    </row>
    <row r="858" spans="1:8" x14ac:dyDescent="0.25">
      <c r="A858" s="3">
        <f>Prueba!A858</f>
        <v>-0.17</v>
      </c>
      <c r="B858" s="3">
        <f>Prueba!B858</f>
        <v>-0.18</v>
      </c>
      <c r="C858" s="3">
        <f>Prueba!C858</f>
        <v>0.09</v>
      </c>
      <c r="D858" s="3">
        <f>Prueba!D858</f>
        <v>0.19</v>
      </c>
      <c r="E858" s="3">
        <f>Prueba!E858</f>
        <v>-3.56</v>
      </c>
      <c r="F858" s="3">
        <f>Prueba!F858</f>
        <v>0.36</v>
      </c>
      <c r="G858" s="3">
        <f t="shared" si="26"/>
        <v>0.26343879744638982</v>
      </c>
      <c r="H858" s="3">
        <f t="shared" si="27"/>
        <v>3.583196896627368</v>
      </c>
    </row>
    <row r="859" spans="1:8" x14ac:dyDescent="0.25">
      <c r="A859" s="3">
        <f>Prueba!A859</f>
        <v>-0.15</v>
      </c>
      <c r="B859" s="3">
        <f>Prueba!B859</f>
        <v>-0.11</v>
      </c>
      <c r="C859" s="3">
        <f>Prueba!C859</f>
        <v>0.08</v>
      </c>
      <c r="D859" s="3">
        <f>Prueba!D859</f>
        <v>6.96</v>
      </c>
      <c r="E859" s="3">
        <f>Prueba!E859</f>
        <v>-1.98</v>
      </c>
      <c r="F859" s="3">
        <f>Prueba!F859</f>
        <v>9.36</v>
      </c>
      <c r="G859" s="3">
        <f t="shared" si="26"/>
        <v>0.20248456731316589</v>
      </c>
      <c r="H859" s="3">
        <f t="shared" si="27"/>
        <v>11.830959386288164</v>
      </c>
    </row>
    <row r="860" spans="1:8" x14ac:dyDescent="0.25">
      <c r="A860" s="3">
        <f>Prueba!A860</f>
        <v>-0.17</v>
      </c>
      <c r="B860" s="3">
        <f>Prueba!B860</f>
        <v>-0.15</v>
      </c>
      <c r="C860" s="3">
        <f>Prueba!C860</f>
        <v>0.08</v>
      </c>
      <c r="D860" s="3">
        <f>Prueba!D860</f>
        <v>11.77</v>
      </c>
      <c r="E860" s="3">
        <f>Prueba!E860</f>
        <v>-2.04</v>
      </c>
      <c r="F860" s="3">
        <f>Prueba!F860</f>
        <v>16.489999999999998</v>
      </c>
      <c r="G860" s="3">
        <f t="shared" si="26"/>
        <v>0.24041630560342617</v>
      </c>
      <c r="H860" s="3">
        <f t="shared" si="27"/>
        <v>20.362087319329515</v>
      </c>
    </row>
    <row r="861" spans="1:8" x14ac:dyDescent="0.25">
      <c r="A861" s="3">
        <f>Prueba!A861</f>
        <v>-0.22</v>
      </c>
      <c r="B861" s="3">
        <f>Prueba!B861</f>
        <v>-0.17</v>
      </c>
      <c r="C861" s="3">
        <f>Prueba!C861</f>
        <v>0.09</v>
      </c>
      <c r="D861" s="3">
        <f>Prueba!D861</f>
        <v>12.83</v>
      </c>
      <c r="E861" s="3">
        <f>Prueba!E861</f>
        <v>-2.5299999999999998</v>
      </c>
      <c r="F861" s="3">
        <f>Prueba!F861</f>
        <v>10.25</v>
      </c>
      <c r="G861" s="3">
        <f t="shared" si="26"/>
        <v>0.29223278392404917</v>
      </c>
      <c r="H861" s="3">
        <f t="shared" si="27"/>
        <v>16.615423557646672</v>
      </c>
    </row>
    <row r="862" spans="1:8" x14ac:dyDescent="0.25">
      <c r="A862" s="3">
        <f>Prueba!A862</f>
        <v>-0.21</v>
      </c>
      <c r="B862" s="3">
        <f>Prueba!B862</f>
        <v>-0.2</v>
      </c>
      <c r="C862" s="3">
        <f>Prueba!C862</f>
        <v>0.03</v>
      </c>
      <c r="D862" s="3">
        <f>Prueba!D862</f>
        <v>14.73</v>
      </c>
      <c r="E862" s="3">
        <f>Prueba!E862</f>
        <v>7.14</v>
      </c>
      <c r="F862" s="3">
        <f>Prueba!F862</f>
        <v>14.4</v>
      </c>
      <c r="G862" s="3">
        <f t="shared" si="26"/>
        <v>0.29154759474226505</v>
      </c>
      <c r="H862" s="3">
        <f t="shared" si="27"/>
        <v>21.801662780622948</v>
      </c>
    </row>
    <row r="863" spans="1:8" x14ac:dyDescent="0.25">
      <c r="A863" s="3">
        <f>Prueba!A863</f>
        <v>-0.18</v>
      </c>
      <c r="B863" s="3">
        <f>Prueba!B863</f>
        <v>-0.25</v>
      </c>
      <c r="C863" s="3">
        <f>Prueba!C863</f>
        <v>0.03</v>
      </c>
      <c r="D863" s="3">
        <f>Prueba!D863</f>
        <v>11.98</v>
      </c>
      <c r="E863" s="3">
        <f>Prueba!E863</f>
        <v>15.81</v>
      </c>
      <c r="F863" s="3">
        <f>Prueba!F863</f>
        <v>7.29</v>
      </c>
      <c r="G863" s="3">
        <f t="shared" si="26"/>
        <v>0.3095157508108432</v>
      </c>
      <c r="H863" s="3">
        <f t="shared" si="27"/>
        <v>21.133400105046988</v>
      </c>
    </row>
    <row r="864" spans="1:8" x14ac:dyDescent="0.25">
      <c r="A864" s="3">
        <f>Prueba!A864</f>
        <v>-0.13</v>
      </c>
      <c r="B864" s="3">
        <f>Prueba!B864</f>
        <v>-0.19</v>
      </c>
      <c r="C864" s="3">
        <f>Prueba!C864</f>
        <v>0.12</v>
      </c>
      <c r="D864" s="3">
        <f>Prueba!D864</f>
        <v>10.220000000000001</v>
      </c>
      <c r="E864" s="3">
        <f>Prueba!E864</f>
        <v>15.17</v>
      </c>
      <c r="F864" s="3">
        <f>Prueba!F864</f>
        <v>16.309999999999999</v>
      </c>
      <c r="G864" s="3">
        <f t="shared" si="26"/>
        <v>0.2596150997149434</v>
      </c>
      <c r="H864" s="3">
        <f t="shared" si="27"/>
        <v>24.507007161218198</v>
      </c>
    </row>
    <row r="865" spans="1:8" x14ac:dyDescent="0.25">
      <c r="A865" s="3">
        <f>Prueba!A865</f>
        <v>-0.15</v>
      </c>
      <c r="B865" s="3">
        <f>Prueba!B865</f>
        <v>-0.13</v>
      </c>
      <c r="C865" s="3">
        <f>Prueba!C865</f>
        <v>0.08</v>
      </c>
      <c r="D865" s="3">
        <f>Prueba!D865</f>
        <v>13.03</v>
      </c>
      <c r="E865" s="3">
        <f>Prueba!E865</f>
        <v>12.92</v>
      </c>
      <c r="F865" s="3">
        <f>Prueba!F865</f>
        <v>28.65</v>
      </c>
      <c r="G865" s="3">
        <f t="shared" si="26"/>
        <v>0.21400934559032697</v>
      </c>
      <c r="H865" s="3">
        <f t="shared" si="27"/>
        <v>34.022489620837561</v>
      </c>
    </row>
    <row r="866" spans="1:8" x14ac:dyDescent="0.25">
      <c r="A866" s="3">
        <f>Prueba!A866</f>
        <v>-0.2</v>
      </c>
      <c r="B866" s="3">
        <f>Prueba!B866</f>
        <v>-0.13</v>
      </c>
      <c r="C866" s="3">
        <f>Prueba!C866</f>
        <v>0.04</v>
      </c>
      <c r="D866" s="3">
        <f>Prueba!D866</f>
        <v>14.57</v>
      </c>
      <c r="E866" s="3">
        <f>Prueba!E866</f>
        <v>21.12</v>
      </c>
      <c r="F866" s="3">
        <f>Prueba!F866</f>
        <v>23.26</v>
      </c>
      <c r="G866" s="3">
        <f t="shared" si="26"/>
        <v>0.24186773244895649</v>
      </c>
      <c r="H866" s="3">
        <f t="shared" si="27"/>
        <v>34.631876934408282</v>
      </c>
    </row>
    <row r="867" spans="1:8" x14ac:dyDescent="0.25">
      <c r="A867" s="3">
        <f>Prueba!A867</f>
        <v>-0.2</v>
      </c>
      <c r="B867" s="3">
        <f>Prueba!B867</f>
        <v>-0.05</v>
      </c>
      <c r="C867" s="3">
        <f>Prueba!C867</f>
        <v>7.0000000000000007E-2</v>
      </c>
      <c r="D867" s="3">
        <f>Prueba!D867</f>
        <v>19.149999999999999</v>
      </c>
      <c r="E867" s="3">
        <f>Prueba!E867</f>
        <v>21.98</v>
      </c>
      <c r="F867" s="3">
        <f>Prueba!F867</f>
        <v>26.26</v>
      </c>
      <c r="G867" s="3">
        <f t="shared" si="26"/>
        <v>0.21771541057077243</v>
      </c>
      <c r="H867" s="3">
        <f t="shared" si="27"/>
        <v>39.235576967848964</v>
      </c>
    </row>
    <row r="868" spans="1:8" x14ac:dyDescent="0.25">
      <c r="A868" s="3">
        <f>Prueba!A868</f>
        <v>-0.22</v>
      </c>
      <c r="B868" s="3">
        <f>Prueba!B868</f>
        <v>-0.06</v>
      </c>
      <c r="C868" s="3">
        <f>Prueba!C868</f>
        <v>0.12</v>
      </c>
      <c r="D868" s="3">
        <f>Prueba!D868</f>
        <v>24.24</v>
      </c>
      <c r="E868" s="3">
        <f>Prueba!E868</f>
        <v>17.079999999999998</v>
      </c>
      <c r="F868" s="3">
        <f>Prueba!F868</f>
        <v>28.68</v>
      </c>
      <c r="G868" s="3">
        <f t="shared" si="26"/>
        <v>0.25768197453450253</v>
      </c>
      <c r="H868" s="3">
        <f t="shared" si="27"/>
        <v>41.253441068594505</v>
      </c>
    </row>
    <row r="869" spans="1:8" x14ac:dyDescent="0.25">
      <c r="A869" s="3">
        <f>Prueba!A869</f>
        <v>-0.22</v>
      </c>
      <c r="B869" s="3">
        <f>Prueba!B869</f>
        <v>-0.09</v>
      </c>
      <c r="C869" s="3">
        <f>Prueba!C869</f>
        <v>0.15</v>
      </c>
      <c r="D869" s="3">
        <f>Prueba!D869</f>
        <v>32.67</v>
      </c>
      <c r="E869" s="3">
        <f>Prueba!E869</f>
        <v>0.65</v>
      </c>
      <c r="F869" s="3">
        <f>Prueba!F869</f>
        <v>34.36</v>
      </c>
      <c r="G869" s="3">
        <f t="shared" si="26"/>
        <v>0.28106938645110391</v>
      </c>
      <c r="H869" s="3">
        <f t="shared" si="27"/>
        <v>47.416885178172549</v>
      </c>
    </row>
    <row r="870" spans="1:8" x14ac:dyDescent="0.25">
      <c r="A870" s="3">
        <f>Prueba!A870</f>
        <v>-0.22</v>
      </c>
      <c r="B870" s="3">
        <f>Prueba!B870</f>
        <v>-0.09</v>
      </c>
      <c r="C870" s="3">
        <f>Prueba!C870</f>
        <v>0.18</v>
      </c>
      <c r="D870" s="3">
        <f>Prueba!D870</f>
        <v>44.57</v>
      </c>
      <c r="E870" s="3">
        <f>Prueba!E870</f>
        <v>-18.100000000000001</v>
      </c>
      <c r="F870" s="3">
        <f>Prueba!F870</f>
        <v>38.57</v>
      </c>
      <c r="G870" s="3">
        <f t="shared" si="26"/>
        <v>0.29816103031751146</v>
      </c>
      <c r="H870" s="3">
        <f t="shared" si="27"/>
        <v>61.658250056257678</v>
      </c>
    </row>
    <row r="871" spans="1:8" x14ac:dyDescent="0.25">
      <c r="A871" s="3">
        <f>Prueba!A871</f>
        <v>-0.15</v>
      </c>
      <c r="B871" s="3">
        <f>Prueba!B871</f>
        <v>-0.02</v>
      </c>
      <c r="C871" s="3">
        <f>Prueba!C871</f>
        <v>0.09</v>
      </c>
      <c r="D871" s="3">
        <f>Prueba!D871</f>
        <v>59.66</v>
      </c>
      <c r="E871" s="3">
        <f>Prueba!E871</f>
        <v>-29.75</v>
      </c>
      <c r="F871" s="3">
        <f>Prueba!F871</f>
        <v>61.03</v>
      </c>
      <c r="G871" s="3">
        <f t="shared" si="26"/>
        <v>0.17606816861659008</v>
      </c>
      <c r="H871" s="3">
        <f t="shared" si="27"/>
        <v>90.3827361834106</v>
      </c>
    </row>
    <row r="872" spans="1:8" x14ac:dyDescent="0.25">
      <c r="A872" s="3">
        <f>Prueba!A872</f>
        <v>-0.22</v>
      </c>
      <c r="B872" s="3">
        <f>Prueba!B872</f>
        <v>0.05</v>
      </c>
      <c r="C872" s="3">
        <f>Prueba!C872</f>
        <v>0.25</v>
      </c>
      <c r="D872" s="3">
        <f>Prueba!D872</f>
        <v>60.57</v>
      </c>
      <c r="E872" s="3">
        <f>Prueba!E872</f>
        <v>-23.27</v>
      </c>
      <c r="F872" s="3">
        <f>Prueba!F872</f>
        <v>61.36</v>
      </c>
      <c r="G872" s="3">
        <f t="shared" si="26"/>
        <v>0.33674916480965472</v>
      </c>
      <c r="H872" s="3">
        <f t="shared" si="27"/>
        <v>89.304352637483476</v>
      </c>
    </row>
    <row r="873" spans="1:8" x14ac:dyDescent="0.25">
      <c r="A873" s="3">
        <f>Prueba!A873</f>
        <v>-0.3</v>
      </c>
      <c r="B873" s="3">
        <f>Prueba!B873</f>
        <v>0.06</v>
      </c>
      <c r="C873" s="3">
        <f>Prueba!C873</f>
        <v>0.06</v>
      </c>
      <c r="D873" s="3">
        <f>Prueba!D873</f>
        <v>40.28</v>
      </c>
      <c r="E873" s="3">
        <f>Prueba!E873</f>
        <v>9.24</v>
      </c>
      <c r="F873" s="3">
        <f>Prueba!F873</f>
        <v>79.150000000000006</v>
      </c>
      <c r="G873" s="3">
        <f t="shared" si="26"/>
        <v>0.31176914536239791</v>
      </c>
      <c r="H873" s="3">
        <f t="shared" si="27"/>
        <v>89.289296670989643</v>
      </c>
    </row>
    <row r="874" spans="1:8" x14ac:dyDescent="0.25">
      <c r="A874" s="3">
        <f>Prueba!A874</f>
        <v>-0.24</v>
      </c>
      <c r="B874" s="3">
        <f>Prueba!B874</f>
        <v>0.09</v>
      </c>
      <c r="C874" s="3">
        <f>Prueba!C874</f>
        <v>-0.02</v>
      </c>
      <c r="D874" s="3">
        <f>Prueba!D874</f>
        <v>19.63</v>
      </c>
      <c r="E874" s="3">
        <f>Prueba!E874</f>
        <v>-8.2100000000000009</v>
      </c>
      <c r="F874" s="3">
        <f>Prueba!F874</f>
        <v>34.4</v>
      </c>
      <c r="G874" s="3">
        <f t="shared" si="26"/>
        <v>0.25709920264364883</v>
      </c>
      <c r="H874" s="3">
        <f t="shared" si="27"/>
        <v>40.448745345189629</v>
      </c>
    </row>
    <row r="875" spans="1:8" x14ac:dyDescent="0.25">
      <c r="A875" s="3">
        <f>Prueba!A875</f>
        <v>-0.26</v>
      </c>
      <c r="B875" s="3">
        <f>Prueba!B875</f>
        <v>0.02</v>
      </c>
      <c r="C875" s="3">
        <f>Prueba!C875</f>
        <v>0.02</v>
      </c>
      <c r="D875" s="3">
        <f>Prueba!D875</f>
        <v>12.12</v>
      </c>
      <c r="E875" s="3">
        <f>Prueba!E875</f>
        <v>-9.69</v>
      </c>
      <c r="F875" s="3">
        <f>Prueba!F875</f>
        <v>-8.93</v>
      </c>
      <c r="G875" s="3">
        <f t="shared" si="26"/>
        <v>0.2615339366124404</v>
      </c>
      <c r="H875" s="3">
        <f t="shared" si="27"/>
        <v>17.903502450637976</v>
      </c>
    </row>
    <row r="876" spans="1:8" x14ac:dyDescent="0.25">
      <c r="A876" s="3">
        <f>Prueba!A876</f>
        <v>-0.23</v>
      </c>
      <c r="B876" s="3">
        <f>Prueba!B876</f>
        <v>0.11</v>
      </c>
      <c r="C876" s="3">
        <f>Prueba!C876</f>
        <v>0.04</v>
      </c>
      <c r="D876" s="3">
        <f>Prueba!D876</f>
        <v>2.5299999999999998</v>
      </c>
      <c r="E876" s="3">
        <f>Prueba!E876</f>
        <v>-12.6</v>
      </c>
      <c r="F876" s="3">
        <f>Prueba!F876</f>
        <v>18</v>
      </c>
      <c r="G876" s="3">
        <f t="shared" si="26"/>
        <v>0.25806975801127879</v>
      </c>
      <c r="H876" s="3">
        <f t="shared" si="27"/>
        <v>22.116982163034809</v>
      </c>
    </row>
    <row r="877" spans="1:8" x14ac:dyDescent="0.25">
      <c r="A877" s="3">
        <f>Prueba!A877</f>
        <v>-0.23</v>
      </c>
      <c r="B877" s="3">
        <f>Prueba!B877</f>
        <v>0.11</v>
      </c>
      <c r="C877" s="3">
        <f>Prueba!C877</f>
        <v>-0.01</v>
      </c>
      <c r="D877" s="3">
        <f>Prueba!D877</f>
        <v>-7.18</v>
      </c>
      <c r="E877" s="3">
        <f>Prueba!E877</f>
        <v>-7.98</v>
      </c>
      <c r="F877" s="3">
        <f>Prueba!F877</f>
        <v>-1.02</v>
      </c>
      <c r="G877" s="3">
        <f t="shared" si="26"/>
        <v>0.25514701644346149</v>
      </c>
      <c r="H877" s="3">
        <f t="shared" si="27"/>
        <v>10.783005146989405</v>
      </c>
    </row>
    <row r="878" spans="1:8" x14ac:dyDescent="0.25">
      <c r="A878" s="3">
        <f>Prueba!A878</f>
        <v>-0.23</v>
      </c>
      <c r="B878" s="3">
        <f>Prueba!B878</f>
        <v>0.12</v>
      </c>
      <c r="C878" s="3">
        <f>Prueba!C878</f>
        <v>0.01</v>
      </c>
      <c r="D878" s="3">
        <f>Prueba!D878</f>
        <v>-14.74</v>
      </c>
      <c r="E878" s="3">
        <f>Prueba!E878</f>
        <v>-3.89</v>
      </c>
      <c r="F878" s="3">
        <f>Prueba!F878</f>
        <v>-15.19</v>
      </c>
      <c r="G878" s="3">
        <f t="shared" si="26"/>
        <v>0.2596150997149434</v>
      </c>
      <c r="H878" s="3">
        <f t="shared" si="27"/>
        <v>21.520590140607204</v>
      </c>
    </row>
    <row r="879" spans="1:8" x14ac:dyDescent="0.25">
      <c r="A879" s="3">
        <f>Prueba!A879</f>
        <v>-0.15</v>
      </c>
      <c r="B879" s="3">
        <f>Prueba!B879</f>
        <v>0.05</v>
      </c>
      <c r="C879" s="3">
        <f>Prueba!C879</f>
        <v>0.14000000000000001</v>
      </c>
      <c r="D879" s="3">
        <f>Prueba!D879</f>
        <v>-26.66</v>
      </c>
      <c r="E879" s="3">
        <f>Prueba!E879</f>
        <v>-9.3699999999999992</v>
      </c>
      <c r="F879" s="3">
        <f>Prueba!F879</f>
        <v>-34.29</v>
      </c>
      <c r="G879" s="3">
        <f t="shared" si="26"/>
        <v>0.21118712081942875</v>
      </c>
      <c r="H879" s="3">
        <f t="shared" si="27"/>
        <v>44.433732681376199</v>
      </c>
    </row>
    <row r="880" spans="1:8" x14ac:dyDescent="0.25">
      <c r="A880" s="3">
        <f>Prueba!A880</f>
        <v>-0.18</v>
      </c>
      <c r="B880" s="3">
        <f>Prueba!B880</f>
        <v>0</v>
      </c>
      <c r="C880" s="3">
        <f>Prueba!C880</f>
        <v>0.15</v>
      </c>
      <c r="D880" s="3">
        <f>Prueba!D880</f>
        <v>-37.53</v>
      </c>
      <c r="E880" s="3">
        <f>Prueba!E880</f>
        <v>-11.17</v>
      </c>
      <c r="F880" s="3">
        <f>Prueba!F880</f>
        <v>-36.869999999999997</v>
      </c>
      <c r="G880" s="3">
        <f t="shared" si="26"/>
        <v>0.23430749027719963</v>
      </c>
      <c r="H880" s="3">
        <f t="shared" si="27"/>
        <v>53.783516991732697</v>
      </c>
    </row>
    <row r="881" spans="1:8" x14ac:dyDescent="0.25">
      <c r="A881" s="3">
        <f>Prueba!A881</f>
        <v>-0.11</v>
      </c>
      <c r="B881" s="3">
        <f>Prueba!B881</f>
        <v>-0.01</v>
      </c>
      <c r="C881" s="3">
        <f>Prueba!C881</f>
        <v>-0.02</v>
      </c>
      <c r="D881" s="3">
        <f>Prueba!D881</f>
        <v>-35.39</v>
      </c>
      <c r="E881" s="3">
        <f>Prueba!E881</f>
        <v>-0.56000000000000005</v>
      </c>
      <c r="F881" s="3">
        <f>Prueba!F881</f>
        <v>-27.45</v>
      </c>
      <c r="G881" s="3">
        <f t="shared" si="26"/>
        <v>0.11224972160321824</v>
      </c>
      <c r="H881" s="3">
        <f t="shared" si="27"/>
        <v>44.791385332449813</v>
      </c>
    </row>
    <row r="882" spans="1:8" x14ac:dyDescent="0.25">
      <c r="A882" s="3">
        <f>Prueba!A882</f>
        <v>-0.13</v>
      </c>
      <c r="B882" s="3">
        <f>Prueba!B882</f>
        <v>0</v>
      </c>
      <c r="C882" s="3">
        <f>Prueba!C882</f>
        <v>0.06</v>
      </c>
      <c r="D882" s="3">
        <f>Prueba!D882</f>
        <v>-25.04</v>
      </c>
      <c r="E882" s="3">
        <f>Prueba!E882</f>
        <v>6.63</v>
      </c>
      <c r="F882" s="3">
        <f>Prueba!F882</f>
        <v>-34.82</v>
      </c>
      <c r="G882" s="3">
        <f t="shared" si="26"/>
        <v>0.14317821063276354</v>
      </c>
      <c r="H882" s="3">
        <f t="shared" si="27"/>
        <v>43.398051799591187</v>
      </c>
    </row>
    <row r="883" spans="1:8" x14ac:dyDescent="0.25">
      <c r="A883" s="3">
        <f>Prueba!A883</f>
        <v>-0.13</v>
      </c>
      <c r="B883" s="3">
        <f>Prueba!B883</f>
        <v>-0.02</v>
      </c>
      <c r="C883" s="3">
        <f>Prueba!C883</f>
        <v>0.13</v>
      </c>
      <c r="D883" s="3">
        <f>Prueba!D883</f>
        <v>-19.559999999999999</v>
      </c>
      <c r="E883" s="3">
        <f>Prueba!E883</f>
        <v>3.9</v>
      </c>
      <c r="F883" s="3">
        <f>Prueba!F883</f>
        <v>-23.4</v>
      </c>
      <c r="G883" s="3">
        <f t="shared" si="26"/>
        <v>0.18493242008906932</v>
      </c>
      <c r="H883" s="3">
        <f t="shared" si="27"/>
        <v>30.746765683564181</v>
      </c>
    </row>
    <row r="884" spans="1:8" x14ac:dyDescent="0.25">
      <c r="A884" s="3">
        <f>Prueba!A884</f>
        <v>-0.13</v>
      </c>
      <c r="B884" s="3">
        <f>Prueba!B884</f>
        <v>-0.06</v>
      </c>
      <c r="C884" s="3">
        <f>Prueba!C884</f>
        <v>0.08</v>
      </c>
      <c r="D884" s="3">
        <f>Prueba!D884</f>
        <v>-19.260000000000002</v>
      </c>
      <c r="E884" s="3">
        <f>Prueba!E884</f>
        <v>-5.43</v>
      </c>
      <c r="F884" s="3">
        <f>Prueba!F884</f>
        <v>-22.91</v>
      </c>
      <c r="G884" s="3">
        <f t="shared" si="26"/>
        <v>0.16401219466856726</v>
      </c>
      <c r="H884" s="3">
        <f t="shared" si="27"/>
        <v>30.418754083624137</v>
      </c>
    </row>
    <row r="885" spans="1:8" x14ac:dyDescent="0.25">
      <c r="A885" s="3">
        <f>Prueba!A885</f>
        <v>-0.14000000000000001</v>
      </c>
      <c r="B885" s="3">
        <f>Prueba!B885</f>
        <v>-0.03</v>
      </c>
      <c r="C885" s="3">
        <f>Prueba!C885</f>
        <v>0.04</v>
      </c>
      <c r="D885" s="3">
        <f>Prueba!D885</f>
        <v>-17.649999999999999</v>
      </c>
      <c r="E885" s="3">
        <f>Prueba!E885</f>
        <v>-4.13</v>
      </c>
      <c r="F885" s="3">
        <f>Prueba!F885</f>
        <v>-23.25</v>
      </c>
      <c r="G885" s="3">
        <f t="shared" si="26"/>
        <v>0.14866068747318506</v>
      </c>
      <c r="H885" s="3">
        <f t="shared" si="27"/>
        <v>29.481212661625705</v>
      </c>
    </row>
    <row r="886" spans="1:8" x14ac:dyDescent="0.25">
      <c r="A886" s="3">
        <f>Prueba!A886</f>
        <v>-0.16</v>
      </c>
      <c r="B886" s="3">
        <f>Prueba!B886</f>
        <v>-0.04</v>
      </c>
      <c r="C886" s="3">
        <f>Prueba!C886</f>
        <v>0.06</v>
      </c>
      <c r="D886" s="3">
        <f>Prueba!D886</f>
        <v>-15.18</v>
      </c>
      <c r="E886" s="3">
        <f>Prueba!E886</f>
        <v>0.51</v>
      </c>
      <c r="F886" s="3">
        <f>Prueba!F886</f>
        <v>-19.71</v>
      </c>
      <c r="G886" s="3">
        <f t="shared" si="26"/>
        <v>0.17549928774784243</v>
      </c>
      <c r="H886" s="3">
        <f t="shared" si="27"/>
        <v>24.883259432799395</v>
      </c>
    </row>
    <row r="887" spans="1:8" x14ac:dyDescent="0.25">
      <c r="A887" s="3">
        <f>Prueba!A887</f>
        <v>-0.14000000000000001</v>
      </c>
      <c r="B887" s="3">
        <f>Prueba!B887</f>
        <v>-7.0000000000000007E-2</v>
      </c>
      <c r="C887" s="3">
        <f>Prueba!C887</f>
        <v>7.0000000000000007E-2</v>
      </c>
      <c r="D887" s="3">
        <f>Prueba!D887</f>
        <v>-14.08</v>
      </c>
      <c r="E887" s="3">
        <f>Prueba!E887</f>
        <v>0.24</v>
      </c>
      <c r="F887" s="3">
        <f>Prueba!F887</f>
        <v>-13.29</v>
      </c>
      <c r="G887" s="3">
        <f t="shared" si="26"/>
        <v>0.17146428199482247</v>
      </c>
      <c r="H887" s="3">
        <f t="shared" si="27"/>
        <v>19.363060192025433</v>
      </c>
    </row>
    <row r="888" spans="1:8" x14ac:dyDescent="0.25">
      <c r="A888" s="3">
        <f>Prueba!A888</f>
        <v>-0.17</v>
      </c>
      <c r="B888" s="3">
        <f>Prueba!B888</f>
        <v>-0.08</v>
      </c>
      <c r="C888" s="3">
        <f>Prueba!C888</f>
        <v>0.06</v>
      </c>
      <c r="D888" s="3">
        <f>Prueba!D888</f>
        <v>-14.68</v>
      </c>
      <c r="E888" s="3">
        <f>Prueba!E888</f>
        <v>2.0499999999999998</v>
      </c>
      <c r="F888" s="3">
        <f>Prueba!F888</f>
        <v>-14.44</v>
      </c>
      <c r="G888" s="3">
        <f t="shared" si="26"/>
        <v>0.19723082923316021</v>
      </c>
      <c r="H888" s="3">
        <f t="shared" si="27"/>
        <v>20.693440989840234</v>
      </c>
    </row>
    <row r="889" spans="1:8" x14ac:dyDescent="0.25">
      <c r="A889" s="3">
        <f>Prueba!A889</f>
        <v>-0.16</v>
      </c>
      <c r="B889" s="3">
        <f>Prueba!B889</f>
        <v>-7.0000000000000007E-2</v>
      </c>
      <c r="C889" s="3">
        <f>Prueba!C889</f>
        <v>0.08</v>
      </c>
      <c r="D889" s="3">
        <f>Prueba!D889</f>
        <v>-12.85</v>
      </c>
      <c r="E889" s="3">
        <f>Prueba!E889</f>
        <v>2.8</v>
      </c>
      <c r="F889" s="3">
        <f>Prueba!F889</f>
        <v>-8.94</v>
      </c>
      <c r="G889" s="3">
        <f t="shared" si="26"/>
        <v>0.19209372712298547</v>
      </c>
      <c r="H889" s="3">
        <f t="shared" si="27"/>
        <v>15.902392901698787</v>
      </c>
    </row>
    <row r="890" spans="1:8" x14ac:dyDescent="0.25">
      <c r="A890" s="3">
        <f>Prueba!A890</f>
        <v>-0.15</v>
      </c>
      <c r="B890" s="3">
        <f>Prueba!B890</f>
        <v>-0.08</v>
      </c>
      <c r="C890" s="3">
        <f>Prueba!C890</f>
        <v>0.08</v>
      </c>
      <c r="D890" s="3">
        <f>Prueba!D890</f>
        <v>-10.83</v>
      </c>
      <c r="E890" s="3">
        <f>Prueba!E890</f>
        <v>3.32</v>
      </c>
      <c r="F890" s="3">
        <f>Prueba!F890</f>
        <v>-3.87</v>
      </c>
      <c r="G890" s="3">
        <f t="shared" si="26"/>
        <v>0.18788294228055935</v>
      </c>
      <c r="H890" s="3">
        <f t="shared" si="27"/>
        <v>11.970304925105291</v>
      </c>
    </row>
    <row r="891" spans="1:8" x14ac:dyDescent="0.25">
      <c r="A891" s="3">
        <f>Prueba!A891</f>
        <v>-0.16</v>
      </c>
      <c r="B891" s="3">
        <f>Prueba!B891</f>
        <v>-0.08</v>
      </c>
      <c r="C891" s="3">
        <f>Prueba!C891</f>
        <v>0.06</v>
      </c>
      <c r="D891" s="3">
        <f>Prueba!D891</f>
        <v>-7.91</v>
      </c>
      <c r="E891" s="3">
        <f>Prueba!E891</f>
        <v>1.26</v>
      </c>
      <c r="F891" s="3">
        <f>Prueba!F891</f>
        <v>-2.87</v>
      </c>
      <c r="G891" s="3">
        <f t="shared" si="26"/>
        <v>0.18867962264113208</v>
      </c>
      <c r="H891" s="3">
        <f t="shared" si="27"/>
        <v>8.5083841004035552</v>
      </c>
    </row>
    <row r="892" spans="1:8" x14ac:dyDescent="0.25">
      <c r="A892" s="3">
        <f>Prueba!A892</f>
        <v>-0.16</v>
      </c>
      <c r="B892" s="3">
        <f>Prueba!B892</f>
        <v>-0.09</v>
      </c>
      <c r="C892" s="3">
        <f>Prueba!C892</f>
        <v>7.0000000000000007E-2</v>
      </c>
      <c r="D892" s="3">
        <f>Prueba!D892</f>
        <v>-6.13</v>
      </c>
      <c r="E892" s="3">
        <f>Prueba!E892</f>
        <v>3.46</v>
      </c>
      <c r="F892" s="3">
        <f>Prueba!F892</f>
        <v>-1.26</v>
      </c>
      <c r="G892" s="3">
        <f t="shared" si="26"/>
        <v>0.19646882704388502</v>
      </c>
      <c r="H892" s="3">
        <f t="shared" si="27"/>
        <v>7.1509509857081248</v>
      </c>
    </row>
    <row r="893" spans="1:8" x14ac:dyDescent="0.25">
      <c r="A893" s="3">
        <f>Prueba!A893</f>
        <v>-0.17</v>
      </c>
      <c r="B893" s="3">
        <f>Prueba!B893</f>
        <v>-0.09</v>
      </c>
      <c r="C893" s="3">
        <f>Prueba!C893</f>
        <v>0.11</v>
      </c>
      <c r="D893" s="3">
        <f>Prueba!D893</f>
        <v>-5.43</v>
      </c>
      <c r="E893" s="3">
        <f>Prueba!E893</f>
        <v>1.87</v>
      </c>
      <c r="F893" s="3">
        <f>Prueba!F893</f>
        <v>2.2000000000000002</v>
      </c>
      <c r="G893" s="3">
        <f t="shared" si="26"/>
        <v>0.2215851980616034</v>
      </c>
      <c r="H893" s="3">
        <f t="shared" si="27"/>
        <v>6.1499430891675742</v>
      </c>
    </row>
    <row r="894" spans="1:8" x14ac:dyDescent="0.25">
      <c r="A894" s="3">
        <f>Prueba!A894</f>
        <v>-0.17</v>
      </c>
      <c r="B894" s="3">
        <f>Prueba!B894</f>
        <v>-0.1</v>
      </c>
      <c r="C894" s="3">
        <f>Prueba!C894</f>
        <v>0.08</v>
      </c>
      <c r="D894" s="3">
        <f>Prueba!D894</f>
        <v>-2.14</v>
      </c>
      <c r="E894" s="3">
        <f>Prueba!E894</f>
        <v>1.75</v>
      </c>
      <c r="F894" s="3">
        <f>Prueba!F894</f>
        <v>4.51</v>
      </c>
      <c r="G894" s="3">
        <f t="shared" si="26"/>
        <v>0.21283796653792764</v>
      </c>
      <c r="H894" s="3">
        <f t="shared" si="27"/>
        <v>5.2898204128306663</v>
      </c>
    </row>
    <row r="895" spans="1:8" x14ac:dyDescent="0.25">
      <c r="A895" s="3">
        <f>Prueba!A895</f>
        <v>-0.17</v>
      </c>
      <c r="B895" s="3">
        <f>Prueba!B895</f>
        <v>-0.1</v>
      </c>
      <c r="C895" s="3">
        <f>Prueba!C895</f>
        <v>0.08</v>
      </c>
      <c r="D895" s="3">
        <f>Prueba!D895</f>
        <v>-0.3</v>
      </c>
      <c r="E895" s="3">
        <f>Prueba!E895</f>
        <v>3.86</v>
      </c>
      <c r="F895" s="3">
        <f>Prueba!F895</f>
        <v>5.18</v>
      </c>
      <c r="G895" s="3">
        <f t="shared" si="26"/>
        <v>0.21283796653792764</v>
      </c>
      <c r="H895" s="3">
        <f t="shared" si="27"/>
        <v>6.4669931189077348</v>
      </c>
    </row>
    <row r="896" spans="1:8" x14ac:dyDescent="0.25">
      <c r="A896" s="3">
        <f>Prueba!A896</f>
        <v>-0.16</v>
      </c>
      <c r="B896" s="3">
        <f>Prueba!B896</f>
        <v>-0.09</v>
      </c>
      <c r="C896" s="3">
        <f>Prueba!C896</f>
        <v>0.08</v>
      </c>
      <c r="D896" s="3">
        <f>Prueba!D896</f>
        <v>1.44</v>
      </c>
      <c r="E896" s="3">
        <f>Prueba!E896</f>
        <v>2.8</v>
      </c>
      <c r="F896" s="3">
        <f>Prueba!F896</f>
        <v>7.1</v>
      </c>
      <c r="G896" s="3">
        <f t="shared" si="26"/>
        <v>0.20024984394500786</v>
      </c>
      <c r="H896" s="3">
        <f t="shared" si="27"/>
        <v>7.7668268939123397</v>
      </c>
    </row>
    <row r="897" spans="1:8" x14ac:dyDescent="0.25">
      <c r="A897" s="3">
        <f>Prueba!A897</f>
        <v>-0.18</v>
      </c>
      <c r="B897" s="3">
        <f>Prueba!B897</f>
        <v>-0.09</v>
      </c>
      <c r="C897" s="3">
        <f>Prueba!C897</f>
        <v>0.09</v>
      </c>
      <c r="D897" s="3">
        <f>Prueba!D897</f>
        <v>3.08</v>
      </c>
      <c r="E897" s="3">
        <f>Prueba!E897</f>
        <v>1.06</v>
      </c>
      <c r="F897" s="3">
        <f>Prueba!F897</f>
        <v>9.77</v>
      </c>
      <c r="G897" s="3">
        <f t="shared" si="26"/>
        <v>0.22045407685048601</v>
      </c>
      <c r="H897" s="3">
        <f t="shared" si="27"/>
        <v>10.298684381997537</v>
      </c>
    </row>
    <row r="898" spans="1:8" x14ac:dyDescent="0.25">
      <c r="A898" s="3">
        <f>Prueba!A898</f>
        <v>-0.18</v>
      </c>
      <c r="B898" s="3">
        <f>Prueba!B898</f>
        <v>-0.1</v>
      </c>
      <c r="C898" s="3">
        <f>Prueba!C898</f>
        <v>0.08</v>
      </c>
      <c r="D898" s="3">
        <f>Prueba!D898</f>
        <v>4.09</v>
      </c>
      <c r="E898" s="3">
        <f>Prueba!E898</f>
        <v>0.04</v>
      </c>
      <c r="F898" s="3">
        <f>Prueba!F898</f>
        <v>10.36</v>
      </c>
      <c r="G898" s="3">
        <f t="shared" si="26"/>
        <v>0.22090722034374521</v>
      </c>
      <c r="H898" s="3">
        <f t="shared" si="27"/>
        <v>11.138191056001867</v>
      </c>
    </row>
    <row r="899" spans="1:8" x14ac:dyDescent="0.25">
      <c r="A899" s="3">
        <f>Prueba!A899</f>
        <v>-0.17</v>
      </c>
      <c r="B899" s="3">
        <f>Prueba!B899</f>
        <v>-0.11</v>
      </c>
      <c r="C899" s="3">
        <f>Prueba!C899</f>
        <v>0.09</v>
      </c>
      <c r="D899" s="3">
        <f>Prueba!D899</f>
        <v>4.6500000000000004</v>
      </c>
      <c r="E899" s="3">
        <f>Prueba!E899</f>
        <v>1.24</v>
      </c>
      <c r="F899" s="3">
        <f>Prueba!F899</f>
        <v>12.71</v>
      </c>
      <c r="G899" s="3">
        <f t="shared" ref="G899:G962" si="28">SQRT(POWER(A899,2)+POWER(B899,2)+POWER(C899,2))</f>
        <v>0.2215851980616034</v>
      </c>
      <c r="H899" s="3">
        <f t="shared" ref="H899:H962" si="29">SQRT(POWER(D899,2)+POWER(E899,2)+POWER(F899,2))</f>
        <v>13.590592334405445</v>
      </c>
    </row>
    <row r="900" spans="1:8" x14ac:dyDescent="0.25">
      <c r="A900" s="3">
        <f>Prueba!A900</f>
        <v>-0.17</v>
      </c>
      <c r="B900" s="3">
        <f>Prueba!B900</f>
        <v>-0.11</v>
      </c>
      <c r="C900" s="3">
        <f>Prueba!C900</f>
        <v>0.11</v>
      </c>
      <c r="D900" s="3">
        <f>Prueba!D900</f>
        <v>5.75</v>
      </c>
      <c r="E900" s="3">
        <f>Prueba!E900</f>
        <v>-3.14</v>
      </c>
      <c r="F900" s="3">
        <f>Prueba!F900</f>
        <v>13.26</v>
      </c>
      <c r="G900" s="3">
        <f t="shared" si="28"/>
        <v>0.23043437243605827</v>
      </c>
      <c r="H900" s="3">
        <f t="shared" si="29"/>
        <v>14.790189315894505</v>
      </c>
    </row>
    <row r="901" spans="1:8" x14ac:dyDescent="0.25">
      <c r="A901" s="3">
        <f>Prueba!A901</f>
        <v>-0.17</v>
      </c>
      <c r="B901" s="3">
        <f>Prueba!B901</f>
        <v>-0.1</v>
      </c>
      <c r="C901" s="3">
        <f>Prueba!C901</f>
        <v>0.11</v>
      </c>
      <c r="D901" s="3">
        <f>Prueba!D901</f>
        <v>7.17</v>
      </c>
      <c r="E901" s="3">
        <f>Prueba!E901</f>
        <v>-6.92</v>
      </c>
      <c r="F901" s="3">
        <f>Prueba!F901</f>
        <v>15.38</v>
      </c>
      <c r="G901" s="3">
        <f t="shared" si="28"/>
        <v>0.22583179581272431</v>
      </c>
      <c r="H901" s="3">
        <f t="shared" si="29"/>
        <v>18.325929717206709</v>
      </c>
    </row>
    <row r="902" spans="1:8" x14ac:dyDescent="0.25">
      <c r="A902" s="3">
        <f>Prueba!A902</f>
        <v>-0.17</v>
      </c>
      <c r="B902" s="3">
        <f>Prueba!B902</f>
        <v>-0.11</v>
      </c>
      <c r="C902" s="3">
        <f>Prueba!C902</f>
        <v>0.09</v>
      </c>
      <c r="D902" s="3">
        <f>Prueba!D902</f>
        <v>7.6</v>
      </c>
      <c r="E902" s="3">
        <f>Prueba!E902</f>
        <v>-10.71</v>
      </c>
      <c r="F902" s="3">
        <f>Prueba!F902</f>
        <v>16.059999999999999</v>
      </c>
      <c r="G902" s="3">
        <f t="shared" si="28"/>
        <v>0.2215851980616034</v>
      </c>
      <c r="H902" s="3">
        <f t="shared" si="29"/>
        <v>20.74578752421802</v>
      </c>
    </row>
    <row r="903" spans="1:8" x14ac:dyDescent="0.25">
      <c r="A903" s="3">
        <f>Prueba!A903</f>
        <v>-0.16</v>
      </c>
      <c r="B903" s="3">
        <f>Prueba!B903</f>
        <v>-0.12</v>
      </c>
      <c r="C903" s="3">
        <f>Prueba!C903</f>
        <v>7.0000000000000007E-2</v>
      </c>
      <c r="D903" s="3">
        <f>Prueba!D903</f>
        <v>6.42</v>
      </c>
      <c r="E903" s="3">
        <f>Prueba!E903</f>
        <v>-7.5</v>
      </c>
      <c r="F903" s="3">
        <f>Prueba!F903</f>
        <v>14.49</v>
      </c>
      <c r="G903" s="3">
        <f t="shared" si="28"/>
        <v>0.21189620100417092</v>
      </c>
      <c r="H903" s="3">
        <f t="shared" si="29"/>
        <v>17.533582064141942</v>
      </c>
    </row>
    <row r="904" spans="1:8" x14ac:dyDescent="0.25">
      <c r="A904" s="3">
        <f>Prueba!A904</f>
        <v>-0.15</v>
      </c>
      <c r="B904" s="3">
        <f>Prueba!B904</f>
        <v>-0.1</v>
      </c>
      <c r="C904" s="3">
        <f>Prueba!C904</f>
        <v>0.06</v>
      </c>
      <c r="D904" s="3">
        <f>Prueba!D904</f>
        <v>7.11</v>
      </c>
      <c r="E904" s="3">
        <f>Prueba!E904</f>
        <v>-2.74</v>
      </c>
      <c r="F904" s="3">
        <f>Prueba!F904</f>
        <v>21.47</v>
      </c>
      <c r="G904" s="3">
        <f t="shared" si="28"/>
        <v>0.19</v>
      </c>
      <c r="H904" s="3">
        <f t="shared" si="29"/>
        <v>22.782023615122515</v>
      </c>
    </row>
    <row r="905" spans="1:8" x14ac:dyDescent="0.25">
      <c r="A905" s="3">
        <f>Prueba!A905</f>
        <v>-0.15</v>
      </c>
      <c r="B905" s="3">
        <f>Prueba!B905</f>
        <v>-0.08</v>
      </c>
      <c r="C905" s="3">
        <f>Prueba!C905</f>
        <v>0.08</v>
      </c>
      <c r="D905" s="3">
        <f>Prueba!D905</f>
        <v>9.17</v>
      </c>
      <c r="E905" s="3">
        <f>Prueba!E905</f>
        <v>-1.63</v>
      </c>
      <c r="F905" s="3">
        <f>Prueba!F905</f>
        <v>24.84</v>
      </c>
      <c r="G905" s="3">
        <f t="shared" si="28"/>
        <v>0.18788294228055935</v>
      </c>
      <c r="H905" s="3">
        <f t="shared" si="29"/>
        <v>26.528690129744437</v>
      </c>
    </row>
    <row r="906" spans="1:8" x14ac:dyDescent="0.25">
      <c r="A906" s="3">
        <f>Prueba!A906</f>
        <v>-0.15</v>
      </c>
      <c r="B906" s="3">
        <f>Prueba!B906</f>
        <v>-7.0000000000000007E-2</v>
      </c>
      <c r="C906" s="3">
        <f>Prueba!C906</f>
        <v>0.06</v>
      </c>
      <c r="D906" s="3">
        <f>Prueba!D906</f>
        <v>12.86</v>
      </c>
      <c r="E906" s="3">
        <f>Prueba!E906</f>
        <v>-2.62</v>
      </c>
      <c r="F906" s="3">
        <f>Prueba!F906</f>
        <v>31.65</v>
      </c>
      <c r="G906" s="3">
        <f t="shared" si="28"/>
        <v>0.17606816861659008</v>
      </c>
      <c r="H906" s="3">
        <f t="shared" si="29"/>
        <v>34.263194538746674</v>
      </c>
    </row>
    <row r="907" spans="1:8" x14ac:dyDescent="0.25">
      <c r="A907" s="3">
        <f>Prueba!A907</f>
        <v>-0.15</v>
      </c>
      <c r="B907" s="3">
        <f>Prueba!B907</f>
        <v>-7.0000000000000007E-2</v>
      </c>
      <c r="C907" s="3">
        <f>Prueba!C907</f>
        <v>0.05</v>
      </c>
      <c r="D907" s="3">
        <f>Prueba!D907</f>
        <v>16.13</v>
      </c>
      <c r="E907" s="3">
        <f>Prueba!E907</f>
        <v>-0.92</v>
      </c>
      <c r="F907" s="3">
        <f>Prueba!F907</f>
        <v>38.83</v>
      </c>
      <c r="G907" s="3">
        <f t="shared" si="28"/>
        <v>0.17291616465790582</v>
      </c>
      <c r="H907" s="3">
        <f t="shared" si="29"/>
        <v>42.057011306083076</v>
      </c>
    </row>
    <row r="908" spans="1:8" x14ac:dyDescent="0.25">
      <c r="A908" s="3">
        <f>Prueba!A908</f>
        <v>-0.16</v>
      </c>
      <c r="B908" s="3">
        <f>Prueba!B908</f>
        <v>-0.08</v>
      </c>
      <c r="C908" s="3">
        <f>Prueba!C908</f>
        <v>0.05</v>
      </c>
      <c r="D908" s="3">
        <f>Prueba!D908</f>
        <v>19.46</v>
      </c>
      <c r="E908" s="3">
        <f>Prueba!E908</f>
        <v>3.96</v>
      </c>
      <c r="F908" s="3">
        <f>Prueba!F908</f>
        <v>46.65</v>
      </c>
      <c r="G908" s="3">
        <f t="shared" si="28"/>
        <v>0.18574175621006711</v>
      </c>
      <c r="H908" s="3">
        <f t="shared" si="29"/>
        <v>50.701042395595771</v>
      </c>
    </row>
    <row r="909" spans="1:8" x14ac:dyDescent="0.25">
      <c r="A909" s="3">
        <f>Prueba!A909</f>
        <v>-0.16</v>
      </c>
      <c r="B909" s="3">
        <f>Prueba!B909</f>
        <v>-0.09</v>
      </c>
      <c r="C909" s="3">
        <f>Prueba!C909</f>
        <v>7.0000000000000007E-2</v>
      </c>
      <c r="D909" s="3">
        <f>Prueba!D909</f>
        <v>23.14</v>
      </c>
      <c r="E909" s="3">
        <f>Prueba!E909</f>
        <v>7.14</v>
      </c>
      <c r="F909" s="3">
        <f>Prueba!F909</f>
        <v>56.58</v>
      </c>
      <c r="G909" s="3">
        <f t="shared" si="28"/>
        <v>0.19646882704388502</v>
      </c>
      <c r="H909" s="3">
        <f t="shared" si="29"/>
        <v>61.5445822148465</v>
      </c>
    </row>
    <row r="910" spans="1:8" x14ac:dyDescent="0.25">
      <c r="A910" s="3">
        <f>Prueba!A910</f>
        <v>-0.17</v>
      </c>
      <c r="B910" s="3">
        <f>Prueba!B910</f>
        <v>-0.1</v>
      </c>
      <c r="C910" s="3">
        <f>Prueba!C910</f>
        <v>0.05</v>
      </c>
      <c r="D910" s="3">
        <f>Prueba!D910</f>
        <v>27.28</v>
      </c>
      <c r="E910" s="3">
        <f>Prueba!E910</f>
        <v>11.86</v>
      </c>
      <c r="F910" s="3">
        <f>Prueba!F910</f>
        <v>61.74</v>
      </c>
      <c r="G910" s="3">
        <f t="shared" si="28"/>
        <v>0.20346989949375807</v>
      </c>
      <c r="H910" s="3">
        <f t="shared" si="29"/>
        <v>68.532368994512368</v>
      </c>
    </row>
    <row r="911" spans="1:8" x14ac:dyDescent="0.25">
      <c r="A911" s="3">
        <f>Prueba!A911</f>
        <v>-0.2</v>
      </c>
      <c r="B911" s="3">
        <f>Prueba!B911</f>
        <v>-0.11</v>
      </c>
      <c r="C911" s="3">
        <f>Prueba!C911</f>
        <v>0.06</v>
      </c>
      <c r="D911" s="3">
        <f>Prueba!D911</f>
        <v>30.15</v>
      </c>
      <c r="E911" s="3">
        <f>Prueba!E911</f>
        <v>8.86</v>
      </c>
      <c r="F911" s="3">
        <f>Prueba!F911</f>
        <v>68.31</v>
      </c>
      <c r="G911" s="3">
        <f t="shared" si="28"/>
        <v>0.23600847442411896</v>
      </c>
      <c r="H911" s="3">
        <f t="shared" si="29"/>
        <v>75.191609904297167</v>
      </c>
    </row>
    <row r="912" spans="1:8" x14ac:dyDescent="0.25">
      <c r="A912" s="3">
        <f>Prueba!A912</f>
        <v>-0.18</v>
      </c>
      <c r="B912" s="3">
        <f>Prueba!B912</f>
        <v>-0.12</v>
      </c>
      <c r="C912" s="3">
        <f>Prueba!C912</f>
        <v>0.1</v>
      </c>
      <c r="D912" s="3">
        <f>Prueba!D912</f>
        <v>34.5</v>
      </c>
      <c r="E912" s="3">
        <f>Prueba!E912</f>
        <v>8.3699999999999992</v>
      </c>
      <c r="F912" s="3">
        <f>Prueba!F912</f>
        <v>71.13</v>
      </c>
      <c r="G912" s="3">
        <f t="shared" si="28"/>
        <v>0.23832750575625969</v>
      </c>
      <c r="H912" s="3">
        <f t="shared" si="29"/>
        <v>79.497067870456704</v>
      </c>
    </row>
    <row r="913" spans="1:8" x14ac:dyDescent="0.25">
      <c r="A913" s="3">
        <f>Prueba!A913</f>
        <v>-0.17</v>
      </c>
      <c r="B913" s="3">
        <f>Prueba!B913</f>
        <v>-0.13</v>
      </c>
      <c r="C913" s="3">
        <f>Prueba!C913</f>
        <v>0.11</v>
      </c>
      <c r="D913" s="3">
        <f>Prueba!D913</f>
        <v>38.450000000000003</v>
      </c>
      <c r="E913" s="3">
        <f>Prueba!E913</f>
        <v>7.82</v>
      </c>
      <c r="F913" s="3">
        <f>Prueba!F913</f>
        <v>76.78</v>
      </c>
      <c r="G913" s="3">
        <f t="shared" si="28"/>
        <v>0.24062418831031931</v>
      </c>
      <c r="H913" s="3">
        <f t="shared" si="29"/>
        <v>86.224841548129277</v>
      </c>
    </row>
    <row r="914" spans="1:8" x14ac:dyDescent="0.25">
      <c r="A914" s="3">
        <f>Prueba!A914</f>
        <v>-0.18</v>
      </c>
      <c r="B914" s="3">
        <f>Prueba!B914</f>
        <v>-0.13</v>
      </c>
      <c r="C914" s="3">
        <f>Prueba!C914</f>
        <v>0.11</v>
      </c>
      <c r="D914" s="3">
        <f>Prueba!D914</f>
        <v>40.39</v>
      </c>
      <c r="E914" s="3">
        <f>Prueba!E914</f>
        <v>3.69</v>
      </c>
      <c r="F914" s="3">
        <f>Prueba!F914</f>
        <v>75.38</v>
      </c>
      <c r="G914" s="3">
        <f t="shared" si="28"/>
        <v>0.24779023386727733</v>
      </c>
      <c r="H914" s="3">
        <f t="shared" si="29"/>
        <v>85.598554894343863</v>
      </c>
    </row>
    <row r="915" spans="1:8" x14ac:dyDescent="0.25">
      <c r="A915" s="3">
        <f>Prueba!A915</f>
        <v>-0.19</v>
      </c>
      <c r="B915" s="3">
        <f>Prueba!B915</f>
        <v>-0.1</v>
      </c>
      <c r="C915" s="3">
        <f>Prueba!C915</f>
        <v>0.17</v>
      </c>
      <c r="D915" s="3">
        <f>Prueba!D915</f>
        <v>39.380000000000003</v>
      </c>
      <c r="E915" s="3">
        <f>Prueba!E915</f>
        <v>1.44</v>
      </c>
      <c r="F915" s="3">
        <f>Prueba!F915</f>
        <v>87.1</v>
      </c>
      <c r="G915" s="3">
        <f t="shared" si="28"/>
        <v>0.27386127875258309</v>
      </c>
      <c r="H915" s="3">
        <f t="shared" si="29"/>
        <v>95.599518827240971</v>
      </c>
    </row>
    <row r="916" spans="1:8" x14ac:dyDescent="0.25">
      <c r="A916" s="3">
        <f>Prueba!A916</f>
        <v>-0.26</v>
      </c>
      <c r="B916" s="3">
        <f>Prueba!B916</f>
        <v>-0.06</v>
      </c>
      <c r="C916" s="3">
        <f>Prueba!C916</f>
        <v>0.11</v>
      </c>
      <c r="D916" s="3">
        <f>Prueba!D916</f>
        <v>34.65</v>
      </c>
      <c r="E916" s="3">
        <f>Prueba!E916</f>
        <v>4.7300000000000004</v>
      </c>
      <c r="F916" s="3">
        <f>Prueba!F916</f>
        <v>96.52</v>
      </c>
      <c r="G916" s="3">
        <f t="shared" si="28"/>
        <v>0.28861739379323625</v>
      </c>
      <c r="H916" s="3">
        <f t="shared" si="29"/>
        <v>102.66014708736783</v>
      </c>
    </row>
    <row r="917" spans="1:8" x14ac:dyDescent="0.25">
      <c r="A917" s="3">
        <f>Prueba!A917</f>
        <v>-0.27</v>
      </c>
      <c r="B917" s="3">
        <f>Prueba!B917</f>
        <v>-0.01</v>
      </c>
      <c r="C917" s="3">
        <f>Prueba!C917</f>
        <v>0.05</v>
      </c>
      <c r="D917" s="3">
        <f>Prueba!D917</f>
        <v>37.090000000000003</v>
      </c>
      <c r="E917" s="3">
        <f>Prueba!E917</f>
        <v>2.31</v>
      </c>
      <c r="F917" s="3">
        <f>Prueba!F917</f>
        <v>65.55</v>
      </c>
      <c r="G917" s="3">
        <f t="shared" si="28"/>
        <v>0.27477263328068174</v>
      </c>
      <c r="H917" s="3">
        <f t="shared" si="29"/>
        <v>75.351222286038606</v>
      </c>
    </row>
    <row r="918" spans="1:8" x14ac:dyDescent="0.25">
      <c r="A918" s="3">
        <f>Prueba!A918</f>
        <v>-0.22</v>
      </c>
      <c r="B918" s="3">
        <f>Prueba!B918</f>
        <v>0.09</v>
      </c>
      <c r="C918" s="3">
        <f>Prueba!C918</f>
        <v>0.03</v>
      </c>
      <c r="D918" s="3">
        <f>Prueba!D918</f>
        <v>45.54</v>
      </c>
      <c r="E918" s="3">
        <f>Prueba!E918</f>
        <v>8.5</v>
      </c>
      <c r="F918" s="3">
        <f>Prueba!F918</f>
        <v>71.52</v>
      </c>
      <c r="G918" s="3">
        <f t="shared" si="28"/>
        <v>0.23958297101421877</v>
      </c>
      <c r="H918" s="3">
        <f t="shared" si="29"/>
        <v>85.212980231887201</v>
      </c>
    </row>
    <row r="919" spans="1:8" x14ac:dyDescent="0.25">
      <c r="A919" s="3">
        <f>Prueba!A919</f>
        <v>-0.19</v>
      </c>
      <c r="B919" s="3">
        <f>Prueba!B919</f>
        <v>0.1</v>
      </c>
      <c r="C919" s="3">
        <f>Prueba!C919</f>
        <v>0.11</v>
      </c>
      <c r="D919" s="3">
        <f>Prueba!D919</f>
        <v>48.59</v>
      </c>
      <c r="E919" s="3">
        <f>Prueba!E919</f>
        <v>12.05</v>
      </c>
      <c r="F919" s="3">
        <f>Prueba!F919</f>
        <v>87</v>
      </c>
      <c r="G919" s="3">
        <f t="shared" si="28"/>
        <v>0.24124676163629638</v>
      </c>
      <c r="H919" s="3">
        <f t="shared" si="29"/>
        <v>100.37524894116079</v>
      </c>
    </row>
    <row r="920" spans="1:8" x14ac:dyDescent="0.25">
      <c r="A920" s="3">
        <f>Prueba!A920</f>
        <v>-0.17</v>
      </c>
      <c r="B920" s="3">
        <f>Prueba!B920</f>
        <v>0.09</v>
      </c>
      <c r="C920" s="3">
        <f>Prueba!C920</f>
        <v>0.13</v>
      </c>
      <c r="D920" s="3">
        <f>Prueba!D920</f>
        <v>42.32</v>
      </c>
      <c r="E920" s="3">
        <f>Prueba!E920</f>
        <v>4.95</v>
      </c>
      <c r="F920" s="3">
        <f>Prueba!F920</f>
        <v>82.72</v>
      </c>
      <c r="G920" s="3">
        <f t="shared" si="28"/>
        <v>0.232163735324878</v>
      </c>
      <c r="H920" s="3">
        <f t="shared" si="29"/>
        <v>93.048822131180145</v>
      </c>
    </row>
    <row r="921" spans="1:8" x14ac:dyDescent="0.25">
      <c r="A921" s="3">
        <f>Prueba!A921</f>
        <v>-0.13</v>
      </c>
      <c r="B921" s="3">
        <f>Prueba!B921</f>
        <v>0.06</v>
      </c>
      <c r="C921" s="3">
        <f>Prueba!C921</f>
        <v>0.1</v>
      </c>
      <c r="D921" s="3">
        <f>Prueba!D921</f>
        <v>27.89</v>
      </c>
      <c r="E921" s="3">
        <f>Prueba!E921</f>
        <v>-6.25</v>
      </c>
      <c r="F921" s="3">
        <f>Prueba!F921</f>
        <v>47.36</v>
      </c>
      <c r="G921" s="3">
        <f t="shared" si="28"/>
        <v>0.17464249196572981</v>
      </c>
      <c r="H921" s="3">
        <f t="shared" si="29"/>
        <v>55.316220044395656</v>
      </c>
    </row>
    <row r="922" spans="1:8" x14ac:dyDescent="0.25">
      <c r="A922" s="3">
        <f>Prueba!A922</f>
        <v>-0.18</v>
      </c>
      <c r="B922" s="3">
        <f>Prueba!B922</f>
        <v>0.09</v>
      </c>
      <c r="C922" s="3">
        <f>Prueba!C922</f>
        <v>0.06</v>
      </c>
      <c r="D922" s="3">
        <f>Prueba!D922</f>
        <v>19.41</v>
      </c>
      <c r="E922" s="3">
        <f>Prueba!E922</f>
        <v>-9.0299999999999994</v>
      </c>
      <c r="F922" s="3">
        <f>Prueba!F922</f>
        <v>41.21</v>
      </c>
      <c r="G922" s="3">
        <f t="shared" si="28"/>
        <v>0.21</v>
      </c>
      <c r="H922" s="3">
        <f t="shared" si="29"/>
        <v>46.438702608923087</v>
      </c>
    </row>
    <row r="923" spans="1:8" x14ac:dyDescent="0.25">
      <c r="A923" s="3">
        <f>Prueba!A923</f>
        <v>-0.15</v>
      </c>
      <c r="B923" s="3">
        <f>Prueba!B923</f>
        <v>7.0000000000000007E-2</v>
      </c>
      <c r="C923" s="3">
        <f>Prueba!C923</f>
        <v>-0.01</v>
      </c>
      <c r="D923" s="3">
        <f>Prueba!D923</f>
        <v>17.96</v>
      </c>
      <c r="E923" s="3">
        <f>Prueba!E923</f>
        <v>-6.42</v>
      </c>
      <c r="F923" s="3">
        <f>Prueba!F923</f>
        <v>45.48</v>
      </c>
      <c r="G923" s="3">
        <f t="shared" si="28"/>
        <v>0.16583123951776998</v>
      </c>
      <c r="H923" s="3">
        <f t="shared" si="29"/>
        <v>49.317424912499234</v>
      </c>
    </row>
    <row r="924" spans="1:8" x14ac:dyDescent="0.25">
      <c r="A924" s="3">
        <f>Prueba!A924</f>
        <v>-0.12</v>
      </c>
      <c r="B924" s="3">
        <f>Prueba!B924</f>
        <v>0.06</v>
      </c>
      <c r="C924" s="3">
        <f>Prueba!C924</f>
        <v>0.01</v>
      </c>
      <c r="D924" s="3">
        <f>Prueba!D924</f>
        <v>10.130000000000001</v>
      </c>
      <c r="E924" s="3">
        <f>Prueba!E924</f>
        <v>-5.08</v>
      </c>
      <c r="F924" s="3">
        <f>Prueba!F924</f>
        <v>34.46</v>
      </c>
      <c r="G924" s="3">
        <f t="shared" si="28"/>
        <v>0.13453624047073709</v>
      </c>
      <c r="H924" s="3">
        <f t="shared" si="29"/>
        <v>36.275541346753187</v>
      </c>
    </row>
    <row r="925" spans="1:8" x14ac:dyDescent="0.25">
      <c r="A925" s="3">
        <f>Prueba!A925</f>
        <v>-0.09</v>
      </c>
      <c r="B925" s="3">
        <f>Prueba!B925</f>
        <v>0.05</v>
      </c>
      <c r="C925" s="3">
        <f>Prueba!C925</f>
        <v>0.09</v>
      </c>
      <c r="D925" s="3">
        <f>Prueba!D925</f>
        <v>-0.8</v>
      </c>
      <c r="E925" s="3">
        <f>Prueba!E925</f>
        <v>-5.66</v>
      </c>
      <c r="F925" s="3">
        <f>Prueba!F925</f>
        <v>13.9</v>
      </c>
      <c r="G925" s="3">
        <f t="shared" si="28"/>
        <v>0.13674794331177342</v>
      </c>
      <c r="H925" s="3">
        <f t="shared" si="29"/>
        <v>15.029491009345593</v>
      </c>
    </row>
    <row r="926" spans="1:8" x14ac:dyDescent="0.25">
      <c r="A926" s="3">
        <f>Prueba!A926</f>
        <v>-0.14000000000000001</v>
      </c>
      <c r="B926" s="3">
        <f>Prueba!B926</f>
        <v>0.06</v>
      </c>
      <c r="C926" s="3">
        <f>Prueba!C926</f>
        <v>0.14000000000000001</v>
      </c>
      <c r="D926" s="3">
        <f>Prueba!D926</f>
        <v>-5.33</v>
      </c>
      <c r="E926" s="3">
        <f>Prueba!E926</f>
        <v>-9.24</v>
      </c>
      <c r="F926" s="3">
        <f>Prueba!F926</f>
        <v>-1.94</v>
      </c>
      <c r="G926" s="3">
        <f t="shared" si="28"/>
        <v>0.20688160865577201</v>
      </c>
      <c r="H926" s="3">
        <f t="shared" si="29"/>
        <v>10.842052388731572</v>
      </c>
    </row>
    <row r="927" spans="1:8" x14ac:dyDescent="0.25">
      <c r="A927" s="3">
        <f>Prueba!A927</f>
        <v>-0.18</v>
      </c>
      <c r="B927" s="3">
        <f>Prueba!B927</f>
        <v>0.03</v>
      </c>
      <c r="C927" s="3">
        <f>Prueba!C927</f>
        <v>-0.01</v>
      </c>
      <c r="D927" s="3">
        <f>Prueba!D927</f>
        <v>-5.23</v>
      </c>
      <c r="E927" s="3">
        <f>Prueba!E927</f>
        <v>-8.68</v>
      </c>
      <c r="F927" s="3">
        <f>Prueba!F927</f>
        <v>4.25</v>
      </c>
      <c r="G927" s="3">
        <f t="shared" si="28"/>
        <v>0.18275666882497066</v>
      </c>
      <c r="H927" s="3">
        <f t="shared" si="29"/>
        <v>10.988985394475689</v>
      </c>
    </row>
    <row r="928" spans="1:8" x14ac:dyDescent="0.25">
      <c r="A928" s="3">
        <f>Prueba!A928</f>
        <v>-0.13</v>
      </c>
      <c r="B928" s="3">
        <f>Prueba!B928</f>
        <v>0.01</v>
      </c>
      <c r="C928" s="3">
        <f>Prueba!C928</f>
        <v>-0.01</v>
      </c>
      <c r="D928" s="3">
        <f>Prueba!D928</f>
        <v>-8.6199999999999992</v>
      </c>
      <c r="E928" s="3">
        <f>Prueba!E928</f>
        <v>-1.18</v>
      </c>
      <c r="F928" s="3">
        <f>Prueba!F928</f>
        <v>3.35</v>
      </c>
      <c r="G928" s="3">
        <f t="shared" si="28"/>
        <v>0.1307669683062202</v>
      </c>
      <c r="H928" s="3">
        <f t="shared" si="29"/>
        <v>9.3230520753667339</v>
      </c>
    </row>
    <row r="929" spans="1:8" x14ac:dyDescent="0.25">
      <c r="A929" s="3">
        <f>Prueba!A929</f>
        <v>-0.1</v>
      </c>
      <c r="B929" s="3">
        <f>Prueba!B929</f>
        <v>0.02</v>
      </c>
      <c r="C929" s="3">
        <f>Prueba!C929</f>
        <v>0.1</v>
      </c>
      <c r="D929" s="3">
        <f>Prueba!D929</f>
        <v>-10.08</v>
      </c>
      <c r="E929" s="3">
        <f>Prueba!E929</f>
        <v>5.93</v>
      </c>
      <c r="F929" s="3">
        <f>Prueba!F929</f>
        <v>-2.5299999999999998</v>
      </c>
      <c r="G929" s="3">
        <f t="shared" si="28"/>
        <v>0.14282856857085702</v>
      </c>
      <c r="H929" s="3">
        <f t="shared" si="29"/>
        <v>11.965458620546059</v>
      </c>
    </row>
    <row r="930" spans="1:8" x14ac:dyDescent="0.25">
      <c r="A930" s="3">
        <f>Prueba!A930</f>
        <v>-0.13</v>
      </c>
      <c r="B930" s="3">
        <f>Prueba!B930</f>
        <v>0.03</v>
      </c>
      <c r="C930" s="3">
        <f>Prueba!C930</f>
        <v>0.11</v>
      </c>
      <c r="D930" s="3">
        <f>Prueba!D930</f>
        <v>-12.42</v>
      </c>
      <c r="E930" s="3">
        <f>Prueba!E930</f>
        <v>-2.95</v>
      </c>
      <c r="F930" s="3">
        <f>Prueba!F930</f>
        <v>-9.17</v>
      </c>
      <c r="G930" s="3">
        <f t="shared" si="28"/>
        <v>0.17291616465790582</v>
      </c>
      <c r="H930" s="3">
        <f t="shared" si="29"/>
        <v>15.717754292519016</v>
      </c>
    </row>
    <row r="931" spans="1:8" x14ac:dyDescent="0.25">
      <c r="A931" s="3">
        <f>Prueba!A931</f>
        <v>-0.15</v>
      </c>
      <c r="B931" s="3">
        <f>Prueba!B931</f>
        <v>0</v>
      </c>
      <c r="C931" s="3">
        <f>Prueba!C931</f>
        <v>0.02</v>
      </c>
      <c r="D931" s="3">
        <f>Prueba!D931</f>
        <v>-14.51</v>
      </c>
      <c r="E931" s="3">
        <f>Prueba!E931</f>
        <v>-2.71</v>
      </c>
      <c r="F931" s="3">
        <f>Prueba!F931</f>
        <v>-9.75</v>
      </c>
      <c r="G931" s="3">
        <f t="shared" si="28"/>
        <v>0.15132745950421556</v>
      </c>
      <c r="H931" s="3">
        <f t="shared" si="29"/>
        <v>17.690299601759151</v>
      </c>
    </row>
    <row r="932" spans="1:8" x14ac:dyDescent="0.25">
      <c r="A932" s="3">
        <f>Prueba!A932</f>
        <v>-0.13</v>
      </c>
      <c r="B932" s="3">
        <f>Prueba!B932</f>
        <v>-0.01</v>
      </c>
      <c r="C932" s="3">
        <f>Prueba!C932</f>
        <v>0.03</v>
      </c>
      <c r="D932" s="3">
        <f>Prueba!D932</f>
        <v>-13.93</v>
      </c>
      <c r="E932" s="3">
        <f>Prueba!E932</f>
        <v>5.67</v>
      </c>
      <c r="F932" s="3">
        <f>Prueba!F932</f>
        <v>-9.75</v>
      </c>
      <c r="G932" s="3">
        <f t="shared" si="28"/>
        <v>0.13379088160259653</v>
      </c>
      <c r="H932" s="3">
        <f t="shared" si="29"/>
        <v>17.923624075504375</v>
      </c>
    </row>
    <row r="933" spans="1:8" x14ac:dyDescent="0.25">
      <c r="A933" s="3">
        <f>Prueba!A933</f>
        <v>-0.13</v>
      </c>
      <c r="B933" s="3">
        <f>Prueba!B933</f>
        <v>-0.01</v>
      </c>
      <c r="C933" s="3">
        <f>Prueba!C933</f>
        <v>0.09</v>
      </c>
      <c r="D933" s="3">
        <f>Prueba!D933</f>
        <v>-15.41</v>
      </c>
      <c r="E933" s="3">
        <f>Prueba!E933</f>
        <v>-0.47</v>
      </c>
      <c r="F933" s="3">
        <f>Prueba!F933</f>
        <v>-12.77</v>
      </c>
      <c r="G933" s="3">
        <f t="shared" si="28"/>
        <v>0.1584297951775486</v>
      </c>
      <c r="H933" s="3">
        <f t="shared" si="29"/>
        <v>20.019038438446536</v>
      </c>
    </row>
    <row r="934" spans="1:8" x14ac:dyDescent="0.25">
      <c r="A934" s="3">
        <f>Prueba!A934</f>
        <v>-0.12</v>
      </c>
      <c r="B934" s="3">
        <f>Prueba!B934</f>
        <v>-0.01</v>
      </c>
      <c r="C934" s="3">
        <f>Prueba!C934</f>
        <v>0.06</v>
      </c>
      <c r="D934" s="3">
        <f>Prueba!D934</f>
        <v>-15.64</v>
      </c>
      <c r="E934" s="3">
        <f>Prueba!E934</f>
        <v>-4.4800000000000004</v>
      </c>
      <c r="F934" s="3">
        <f>Prueba!F934</f>
        <v>-17.03</v>
      </c>
      <c r="G934" s="3">
        <f t="shared" si="28"/>
        <v>0.13453624047073709</v>
      </c>
      <c r="H934" s="3">
        <f t="shared" si="29"/>
        <v>23.552089079315238</v>
      </c>
    </row>
    <row r="935" spans="1:8" x14ac:dyDescent="0.25">
      <c r="A935" s="3">
        <f>Prueba!A935</f>
        <v>-0.14000000000000001</v>
      </c>
      <c r="B935" s="3">
        <f>Prueba!B935</f>
        <v>0</v>
      </c>
      <c r="C935" s="3">
        <f>Prueba!C935</f>
        <v>0.03</v>
      </c>
      <c r="D935" s="3">
        <f>Prueba!D935</f>
        <v>-14.51</v>
      </c>
      <c r="E935" s="3">
        <f>Prueba!E935</f>
        <v>1.1200000000000001</v>
      </c>
      <c r="F935" s="3">
        <f>Prueba!F935</f>
        <v>-16.579999999999998</v>
      </c>
      <c r="G935" s="3">
        <f t="shared" si="28"/>
        <v>0.14317821063276354</v>
      </c>
      <c r="H935" s="3">
        <f t="shared" si="29"/>
        <v>22.06107205010672</v>
      </c>
    </row>
    <row r="936" spans="1:8" x14ac:dyDescent="0.25">
      <c r="A936" s="3">
        <f>Prueba!A936</f>
        <v>-0.14000000000000001</v>
      </c>
      <c r="B936" s="3">
        <f>Prueba!B936</f>
        <v>0.01</v>
      </c>
      <c r="C936" s="3">
        <f>Prueba!C936</f>
        <v>0.04</v>
      </c>
      <c r="D936" s="3">
        <f>Prueba!D936</f>
        <v>-12.88</v>
      </c>
      <c r="E936" s="3">
        <f>Prueba!E936</f>
        <v>2.77</v>
      </c>
      <c r="F936" s="3">
        <f>Prueba!F936</f>
        <v>-11.74</v>
      </c>
      <c r="G936" s="3">
        <f t="shared" si="28"/>
        <v>0.14594519519326427</v>
      </c>
      <c r="H936" s="3">
        <f t="shared" si="29"/>
        <v>17.646384898896432</v>
      </c>
    </row>
    <row r="937" spans="1:8" x14ac:dyDescent="0.25">
      <c r="A937" s="3">
        <f>Prueba!A937</f>
        <v>-0.16</v>
      </c>
      <c r="B937" s="3">
        <f>Prueba!B937</f>
        <v>0.01</v>
      </c>
      <c r="C937" s="3">
        <f>Prueba!C937</f>
        <v>0.03</v>
      </c>
      <c r="D937" s="3">
        <f>Prueba!D937</f>
        <v>-11.26</v>
      </c>
      <c r="E937" s="3">
        <f>Prueba!E937</f>
        <v>1.89</v>
      </c>
      <c r="F937" s="3">
        <f>Prueba!F937</f>
        <v>-6.64</v>
      </c>
      <c r="G937" s="3">
        <f t="shared" si="28"/>
        <v>0.16309506430300091</v>
      </c>
      <c r="H937" s="3">
        <f t="shared" si="29"/>
        <v>13.207925650911275</v>
      </c>
    </row>
    <row r="938" spans="1:8" x14ac:dyDescent="0.25">
      <c r="A938" s="3">
        <f>Prueba!A938</f>
        <v>-0.16</v>
      </c>
      <c r="B938" s="3">
        <f>Prueba!B938</f>
        <v>0</v>
      </c>
      <c r="C938" s="3">
        <f>Prueba!C938</f>
        <v>0.04</v>
      </c>
      <c r="D938" s="3">
        <f>Prueba!D938</f>
        <v>-10.28</v>
      </c>
      <c r="E938" s="3">
        <f>Prueba!E938</f>
        <v>8.31</v>
      </c>
      <c r="F938" s="3">
        <f>Prueba!F938</f>
        <v>-5.28</v>
      </c>
      <c r="G938" s="3">
        <f t="shared" si="28"/>
        <v>0.16492422502470644</v>
      </c>
      <c r="H938" s="3">
        <f t="shared" si="29"/>
        <v>14.234215819636852</v>
      </c>
    </row>
    <row r="939" spans="1:8" x14ac:dyDescent="0.25">
      <c r="A939" s="3">
        <f>Prueba!A939</f>
        <v>-0.18</v>
      </c>
      <c r="B939" s="3">
        <f>Prueba!B939</f>
        <v>0</v>
      </c>
      <c r="C939" s="3">
        <f>Prueba!C939</f>
        <v>0.03</v>
      </c>
      <c r="D939" s="3">
        <f>Prueba!D939</f>
        <v>-6.91</v>
      </c>
      <c r="E939" s="3">
        <f>Prueba!E939</f>
        <v>19.84</v>
      </c>
      <c r="F939" s="3">
        <f>Prueba!F939</f>
        <v>2.98</v>
      </c>
      <c r="G939" s="3">
        <f t="shared" si="28"/>
        <v>0.18248287590894657</v>
      </c>
      <c r="H939" s="3">
        <f t="shared" si="29"/>
        <v>21.219191784797083</v>
      </c>
    </row>
    <row r="940" spans="1:8" x14ac:dyDescent="0.25">
      <c r="A940" s="3">
        <f>Prueba!A940</f>
        <v>-0.21</v>
      </c>
      <c r="B940" s="3">
        <f>Prueba!B940</f>
        <v>0</v>
      </c>
      <c r="C940" s="3">
        <f>Prueba!C940</f>
        <v>0.03</v>
      </c>
      <c r="D940" s="3">
        <f>Prueba!D940</f>
        <v>-3.53</v>
      </c>
      <c r="E940" s="3">
        <f>Prueba!E940</f>
        <v>27.55</v>
      </c>
      <c r="F940" s="3">
        <f>Prueba!F940</f>
        <v>8.9700000000000006</v>
      </c>
      <c r="G940" s="3">
        <f t="shared" si="28"/>
        <v>0.21213203435596423</v>
      </c>
      <c r="H940" s="3">
        <f t="shared" si="29"/>
        <v>29.187742290214914</v>
      </c>
    </row>
    <row r="941" spans="1:8" x14ac:dyDescent="0.25">
      <c r="A941" s="3">
        <f>Prueba!A941</f>
        <v>-0.22</v>
      </c>
      <c r="B941" s="3">
        <f>Prueba!B941</f>
        <v>-0.03</v>
      </c>
      <c r="C941" s="3">
        <f>Prueba!C941</f>
        <v>0.02</v>
      </c>
      <c r="D941" s="3">
        <f>Prueba!D941</f>
        <v>0.16</v>
      </c>
      <c r="E941" s="3">
        <f>Prueba!E941</f>
        <v>29.93</v>
      </c>
      <c r="F941" s="3">
        <f>Prueba!F941</f>
        <v>22.02</v>
      </c>
      <c r="G941" s="3">
        <f t="shared" si="28"/>
        <v>0.22293496809607952</v>
      </c>
      <c r="H941" s="3">
        <f t="shared" si="29"/>
        <v>37.157918402407851</v>
      </c>
    </row>
    <row r="942" spans="1:8" x14ac:dyDescent="0.25">
      <c r="A942" s="3">
        <f>Prueba!A942</f>
        <v>-0.22</v>
      </c>
      <c r="B942" s="3">
        <f>Prueba!B942</f>
        <v>-0.1</v>
      </c>
      <c r="C942" s="3">
        <f>Prueba!C942</f>
        <v>0.06</v>
      </c>
      <c r="D942" s="3">
        <f>Prueba!D942</f>
        <v>1.41</v>
      </c>
      <c r="E942" s="3">
        <f>Prueba!E942</f>
        <v>35.61</v>
      </c>
      <c r="F942" s="3">
        <f>Prueba!F942</f>
        <v>24.31</v>
      </c>
      <c r="G942" s="3">
        <f t="shared" si="28"/>
        <v>0.24899799195977465</v>
      </c>
      <c r="H942" s="3">
        <f t="shared" si="29"/>
        <v>43.139729948157992</v>
      </c>
    </row>
    <row r="943" spans="1:8" x14ac:dyDescent="0.25">
      <c r="A943" s="3">
        <f>Prueba!A943</f>
        <v>-0.26</v>
      </c>
      <c r="B943" s="3">
        <f>Prueba!B943</f>
        <v>-7.0000000000000007E-2</v>
      </c>
      <c r="C943" s="3">
        <f>Prueba!C943</f>
        <v>0.12</v>
      </c>
      <c r="D943" s="3">
        <f>Prueba!D943</f>
        <v>2.86</v>
      </c>
      <c r="E943" s="3">
        <f>Prueba!E943</f>
        <v>32.909999999999997</v>
      </c>
      <c r="F943" s="3">
        <f>Prueba!F943</f>
        <v>25.19</v>
      </c>
      <c r="G943" s="3">
        <f t="shared" si="28"/>
        <v>0.29478805945967351</v>
      </c>
      <c r="H943" s="3">
        <f t="shared" si="29"/>
        <v>41.542554086141593</v>
      </c>
    </row>
    <row r="944" spans="1:8" x14ac:dyDescent="0.25">
      <c r="A944" s="3">
        <f>Prueba!A944</f>
        <v>-0.3</v>
      </c>
      <c r="B944" s="3">
        <f>Prueba!B944</f>
        <v>-0.02</v>
      </c>
      <c r="C944" s="3">
        <f>Prueba!C944</f>
        <v>0.06</v>
      </c>
      <c r="D944" s="3">
        <f>Prueba!D944</f>
        <v>8.77</v>
      </c>
      <c r="E944" s="3">
        <f>Prueba!E944</f>
        <v>30.34</v>
      </c>
      <c r="F944" s="3">
        <f>Prueba!F944</f>
        <v>47.88</v>
      </c>
      <c r="G944" s="3">
        <f t="shared" si="28"/>
        <v>0.30659419433511781</v>
      </c>
      <c r="H944" s="3">
        <f t="shared" si="29"/>
        <v>57.35784950641019</v>
      </c>
    </row>
    <row r="945" spans="1:8" x14ac:dyDescent="0.25">
      <c r="A945" s="3">
        <f>Prueba!A945</f>
        <v>-0.31</v>
      </c>
      <c r="B945" s="3">
        <f>Prueba!B945</f>
        <v>-0.09</v>
      </c>
      <c r="C945" s="3">
        <f>Prueba!C945</f>
        <v>0.03</v>
      </c>
      <c r="D945" s="3">
        <f>Prueba!D945</f>
        <v>9.57</v>
      </c>
      <c r="E945" s="3">
        <f>Prueba!E945</f>
        <v>29.2</v>
      </c>
      <c r="F945" s="3">
        <f>Prueba!F945</f>
        <v>55.15</v>
      </c>
      <c r="G945" s="3">
        <f t="shared" si="28"/>
        <v>0.32419130154894654</v>
      </c>
      <c r="H945" s="3">
        <f t="shared" si="29"/>
        <v>63.13277595670889</v>
      </c>
    </row>
    <row r="946" spans="1:8" x14ac:dyDescent="0.25">
      <c r="A946" s="3">
        <f>Prueba!A946</f>
        <v>-0.36</v>
      </c>
      <c r="B946" s="3">
        <f>Prueba!B946</f>
        <v>-0.09</v>
      </c>
      <c r="C946" s="3">
        <f>Prueba!C946</f>
        <v>0.03</v>
      </c>
      <c r="D946" s="3">
        <f>Prueba!D946</f>
        <v>5.78</v>
      </c>
      <c r="E946" s="3">
        <f>Prueba!E946</f>
        <v>34.18</v>
      </c>
      <c r="F946" s="3">
        <f>Prueba!F946</f>
        <v>51.18</v>
      </c>
      <c r="G946" s="3">
        <f t="shared" si="28"/>
        <v>0.37229020937972568</v>
      </c>
      <c r="H946" s="3">
        <f t="shared" si="29"/>
        <v>61.814829935865717</v>
      </c>
    </row>
    <row r="947" spans="1:8" x14ac:dyDescent="0.25">
      <c r="A947" s="3">
        <f>Prueba!A947</f>
        <v>-0.39</v>
      </c>
      <c r="B947" s="3">
        <f>Prueba!B947</f>
        <v>-0.2</v>
      </c>
      <c r="C947" s="3">
        <f>Prueba!C947</f>
        <v>0.06</v>
      </c>
      <c r="D947" s="3">
        <f>Prueba!D947</f>
        <v>-7.73</v>
      </c>
      <c r="E947" s="3">
        <f>Prueba!E947</f>
        <v>41.53</v>
      </c>
      <c r="F947" s="3">
        <f>Prueba!F947</f>
        <v>33.619999999999997</v>
      </c>
      <c r="G947" s="3">
        <f t="shared" si="28"/>
        <v>0.44237992721189329</v>
      </c>
      <c r="H947" s="3">
        <f t="shared" si="29"/>
        <v>53.988871075435533</v>
      </c>
    </row>
    <row r="948" spans="1:8" x14ac:dyDescent="0.25">
      <c r="A948" s="3">
        <f>Prueba!A948</f>
        <v>-0.38</v>
      </c>
      <c r="B948" s="3">
        <f>Prueba!B948</f>
        <v>-0.1</v>
      </c>
      <c r="C948" s="3">
        <f>Prueba!C948</f>
        <v>0.14000000000000001</v>
      </c>
      <c r="D948" s="3">
        <f>Prueba!D948</f>
        <v>-13.65</v>
      </c>
      <c r="E948" s="3">
        <f>Prueba!E948</f>
        <v>42.95</v>
      </c>
      <c r="F948" s="3">
        <f>Prueba!F948</f>
        <v>7.1</v>
      </c>
      <c r="G948" s="3">
        <f t="shared" si="28"/>
        <v>0.41713307229228425</v>
      </c>
      <c r="H948" s="3">
        <f t="shared" si="29"/>
        <v>45.622746519691255</v>
      </c>
    </row>
    <row r="949" spans="1:8" x14ac:dyDescent="0.25">
      <c r="A949" s="3">
        <f>Prueba!A949</f>
        <v>-0.44</v>
      </c>
      <c r="B949" s="3">
        <f>Prueba!B949</f>
        <v>-0.08</v>
      </c>
      <c r="C949" s="3">
        <f>Prueba!C949</f>
        <v>0.12</v>
      </c>
      <c r="D949" s="3">
        <f>Prueba!D949</f>
        <v>-11.1</v>
      </c>
      <c r="E949" s="3">
        <f>Prueba!E949</f>
        <v>31.99</v>
      </c>
      <c r="F949" s="3">
        <f>Prueba!F949</f>
        <v>17.53</v>
      </c>
      <c r="G949" s="3">
        <f t="shared" si="28"/>
        <v>0.463033476111609</v>
      </c>
      <c r="H949" s="3">
        <f t="shared" si="29"/>
        <v>38.129660370897611</v>
      </c>
    </row>
    <row r="950" spans="1:8" x14ac:dyDescent="0.25">
      <c r="A950" s="3">
        <f>Prueba!A950</f>
        <v>-0.45</v>
      </c>
      <c r="B950" s="3">
        <f>Prueba!B950</f>
        <v>-0.1</v>
      </c>
      <c r="C950" s="3">
        <f>Prueba!C950</f>
        <v>7.0000000000000007E-2</v>
      </c>
      <c r="D950" s="3">
        <f>Prueba!D950</f>
        <v>-7.79</v>
      </c>
      <c r="E950" s="3">
        <f>Prueba!E950</f>
        <v>28.28</v>
      </c>
      <c r="F950" s="3">
        <f>Prueba!F950</f>
        <v>28.77</v>
      </c>
      <c r="G950" s="3">
        <f t="shared" si="28"/>
        <v>0.46626172907499069</v>
      </c>
      <c r="H950" s="3">
        <f t="shared" si="29"/>
        <v>41.087168313233754</v>
      </c>
    </row>
    <row r="951" spans="1:8" x14ac:dyDescent="0.25">
      <c r="A951" s="3">
        <f>Prueba!A951</f>
        <v>-0.49</v>
      </c>
      <c r="B951" s="3">
        <f>Prueba!B951</f>
        <v>-0.13</v>
      </c>
      <c r="C951" s="3">
        <f>Prueba!C951</f>
        <v>0.16</v>
      </c>
      <c r="D951" s="3">
        <f>Prueba!D951</f>
        <v>-9.18</v>
      </c>
      <c r="E951" s="3">
        <f>Prueba!E951</f>
        <v>31.44</v>
      </c>
      <c r="F951" s="3">
        <f>Prueba!F951</f>
        <v>19.88</v>
      </c>
      <c r="G951" s="3">
        <f t="shared" si="28"/>
        <v>0.53160135440008049</v>
      </c>
      <c r="H951" s="3">
        <f t="shared" si="29"/>
        <v>38.313971342057457</v>
      </c>
    </row>
    <row r="952" spans="1:8" x14ac:dyDescent="0.25">
      <c r="A952" s="3">
        <f>Prueba!A952</f>
        <v>-0.53</v>
      </c>
      <c r="B952" s="3">
        <f>Prueba!B952</f>
        <v>-0.13</v>
      </c>
      <c r="C952" s="3">
        <f>Prueba!C952</f>
        <v>0.14000000000000001</v>
      </c>
      <c r="D952" s="3">
        <f>Prueba!D952</f>
        <v>-9.5299999999999994</v>
      </c>
      <c r="E952" s="3">
        <f>Prueba!E952</f>
        <v>27.08</v>
      </c>
      <c r="F952" s="3">
        <f>Prueba!F952</f>
        <v>16.36</v>
      </c>
      <c r="G952" s="3">
        <f t="shared" si="28"/>
        <v>0.56338264084013101</v>
      </c>
      <c r="H952" s="3">
        <f t="shared" si="29"/>
        <v>33.042350098018147</v>
      </c>
    </row>
    <row r="953" spans="1:8" x14ac:dyDescent="0.25">
      <c r="A953" s="3">
        <f>Prueba!A953</f>
        <v>-0.52</v>
      </c>
      <c r="B953" s="3">
        <f>Prueba!B953</f>
        <v>-0.1</v>
      </c>
      <c r="C953" s="3">
        <f>Prueba!C953</f>
        <v>0.16</v>
      </c>
      <c r="D953" s="3">
        <f>Prueba!D953</f>
        <v>-8.4</v>
      </c>
      <c r="E953" s="3">
        <f>Prueba!E953</f>
        <v>23.66</v>
      </c>
      <c r="F953" s="3">
        <f>Prueba!F953</f>
        <v>21.39</v>
      </c>
      <c r="G953" s="3">
        <f t="shared" si="28"/>
        <v>0.55317266743757332</v>
      </c>
      <c r="H953" s="3">
        <f t="shared" si="29"/>
        <v>32.983142664094338</v>
      </c>
    </row>
    <row r="954" spans="1:8" x14ac:dyDescent="0.25">
      <c r="A954" s="3">
        <f>Prueba!A954</f>
        <v>-0.56999999999999995</v>
      </c>
      <c r="B954" s="3">
        <f>Prueba!B954</f>
        <v>-0.13</v>
      </c>
      <c r="C954" s="3">
        <f>Prueba!C954</f>
        <v>0.08</v>
      </c>
      <c r="D954" s="3">
        <f>Prueba!D954</f>
        <v>-9.93</v>
      </c>
      <c r="E954" s="3">
        <f>Prueba!E954</f>
        <v>14.86</v>
      </c>
      <c r="F954" s="3">
        <f>Prueba!F954</f>
        <v>30.19</v>
      </c>
      <c r="G954" s="3">
        <f t="shared" si="28"/>
        <v>0.59008473967727726</v>
      </c>
      <c r="H954" s="3">
        <f t="shared" si="29"/>
        <v>35.083622960007993</v>
      </c>
    </row>
    <row r="955" spans="1:8" x14ac:dyDescent="0.25">
      <c r="A955" s="3">
        <f>Prueba!A955</f>
        <v>-0.61</v>
      </c>
      <c r="B955" s="3">
        <f>Prueba!B955</f>
        <v>-0.15</v>
      </c>
      <c r="C955" s="3">
        <f>Prueba!C955</f>
        <v>0.09</v>
      </c>
      <c r="D955" s="3">
        <f>Prueba!D955</f>
        <v>-9.8699999999999992</v>
      </c>
      <c r="E955" s="3">
        <f>Prueba!E955</f>
        <v>43.14</v>
      </c>
      <c r="F955" s="3">
        <f>Prueba!F955</f>
        <v>29.19</v>
      </c>
      <c r="G955" s="3">
        <f t="shared" si="28"/>
        <v>0.63458647952820424</v>
      </c>
      <c r="H955" s="3">
        <f t="shared" si="29"/>
        <v>53.014456518953395</v>
      </c>
    </row>
    <row r="956" spans="1:8" x14ac:dyDescent="0.25">
      <c r="A956" s="3">
        <f>Prueba!A956</f>
        <v>-0.56000000000000005</v>
      </c>
      <c r="B956" s="3">
        <f>Prueba!B956</f>
        <v>-0.17</v>
      </c>
      <c r="C956" s="3">
        <f>Prueba!C956</f>
        <v>0.1</v>
      </c>
      <c r="D956" s="3">
        <f>Prueba!D956</f>
        <v>-11.58</v>
      </c>
      <c r="E956" s="3">
        <f>Prueba!E956</f>
        <v>31.55</v>
      </c>
      <c r="F956" s="3">
        <f>Prueba!F956</f>
        <v>17.39</v>
      </c>
      <c r="G956" s="3">
        <f t="shared" si="28"/>
        <v>0.59371710435189584</v>
      </c>
      <c r="H956" s="3">
        <f t="shared" si="29"/>
        <v>37.840599889536634</v>
      </c>
    </row>
    <row r="957" spans="1:8" x14ac:dyDescent="0.25">
      <c r="A957" s="3">
        <f>Prueba!A957</f>
        <v>-0.57999999999999996</v>
      </c>
      <c r="B957" s="3">
        <f>Prueba!B957</f>
        <v>-0.16</v>
      </c>
      <c r="C957" s="3">
        <f>Prueba!C957</f>
        <v>7.0000000000000007E-2</v>
      </c>
      <c r="D957" s="3">
        <f>Prueba!D957</f>
        <v>-15.33</v>
      </c>
      <c r="E957" s="3">
        <f>Prueba!E957</f>
        <v>11.26</v>
      </c>
      <c r="F957" s="3">
        <f>Prueba!F957</f>
        <v>13.68</v>
      </c>
      <c r="G957" s="3">
        <f t="shared" si="28"/>
        <v>0.6057227088363123</v>
      </c>
      <c r="H957" s="3">
        <f t="shared" si="29"/>
        <v>23.429445149213414</v>
      </c>
    </row>
    <row r="958" spans="1:8" x14ac:dyDescent="0.25">
      <c r="A958" s="3">
        <f>Prueba!A958</f>
        <v>-0.62</v>
      </c>
      <c r="B958" s="3">
        <f>Prueba!B958</f>
        <v>-0.16</v>
      </c>
      <c r="C958" s="3">
        <f>Prueba!C958</f>
        <v>0.05</v>
      </c>
      <c r="D958" s="3">
        <f>Prueba!D958</f>
        <v>-17.350000000000001</v>
      </c>
      <c r="E958" s="3">
        <f>Prueba!E958</f>
        <v>2.63</v>
      </c>
      <c r="F958" s="3">
        <f>Prueba!F958</f>
        <v>12.84</v>
      </c>
      <c r="G958" s="3">
        <f t="shared" si="28"/>
        <v>0.64226162893325645</v>
      </c>
      <c r="H958" s="3">
        <f t="shared" si="29"/>
        <v>21.744079654011575</v>
      </c>
    </row>
    <row r="959" spans="1:8" x14ac:dyDescent="0.25">
      <c r="A959" s="3">
        <f>Prueba!A959</f>
        <v>-0.66</v>
      </c>
      <c r="B959" s="3">
        <f>Prueba!B959</f>
        <v>-0.15</v>
      </c>
      <c r="C959" s="3">
        <f>Prueba!C959</f>
        <v>0.02</v>
      </c>
      <c r="D959" s="3">
        <f>Prueba!D959</f>
        <v>-20.74</v>
      </c>
      <c r="E959" s="3">
        <f>Prueba!E959</f>
        <v>8.59</v>
      </c>
      <c r="F959" s="3">
        <f>Prueba!F959</f>
        <v>17.18</v>
      </c>
      <c r="G959" s="3">
        <f t="shared" si="28"/>
        <v>0.67712628068920799</v>
      </c>
      <c r="H959" s="3">
        <f t="shared" si="29"/>
        <v>28.268146384225478</v>
      </c>
    </row>
    <row r="960" spans="1:8" x14ac:dyDescent="0.25">
      <c r="A960" s="3">
        <f>Prueba!A960</f>
        <v>-0.67</v>
      </c>
      <c r="B960" s="3">
        <f>Prueba!B960</f>
        <v>-0.15</v>
      </c>
      <c r="C960" s="3">
        <f>Prueba!C960</f>
        <v>0.04</v>
      </c>
      <c r="D960" s="3">
        <f>Prueba!D960</f>
        <v>-18.46</v>
      </c>
      <c r="E960" s="3">
        <f>Prueba!E960</f>
        <v>10.44</v>
      </c>
      <c r="F960" s="3">
        <f>Prueba!F960</f>
        <v>22.74</v>
      </c>
      <c r="G960" s="3">
        <f t="shared" si="28"/>
        <v>0.68774995456197607</v>
      </c>
      <c r="H960" s="3">
        <f t="shared" si="29"/>
        <v>31.094578305550311</v>
      </c>
    </row>
    <row r="961" spans="1:8" x14ac:dyDescent="0.25">
      <c r="A961" s="3">
        <f>Prueba!A961</f>
        <v>-0.67</v>
      </c>
      <c r="B961" s="3">
        <f>Prueba!B961</f>
        <v>-0.17</v>
      </c>
      <c r="C961" s="3">
        <f>Prueba!C961</f>
        <v>0.02</v>
      </c>
      <c r="D961" s="3">
        <f>Prueba!D961</f>
        <v>-20.36</v>
      </c>
      <c r="E961" s="3">
        <f>Prueba!E961</f>
        <v>7.58</v>
      </c>
      <c r="F961" s="3">
        <f>Prueba!F961</f>
        <v>23.52</v>
      </c>
      <c r="G961" s="3">
        <f t="shared" si="28"/>
        <v>0.69152006478481887</v>
      </c>
      <c r="H961" s="3">
        <f t="shared" si="29"/>
        <v>32.018375973806037</v>
      </c>
    </row>
    <row r="962" spans="1:8" x14ac:dyDescent="0.25">
      <c r="A962" s="3">
        <f>Prueba!A962</f>
        <v>-0.68</v>
      </c>
      <c r="B962" s="3">
        <f>Prueba!B962</f>
        <v>-0.18</v>
      </c>
      <c r="C962" s="3">
        <f>Prueba!C962</f>
        <v>0.01</v>
      </c>
      <c r="D962" s="3">
        <f>Prueba!D962</f>
        <v>-22.78</v>
      </c>
      <c r="E962" s="3">
        <f>Prueba!E962</f>
        <v>7.79</v>
      </c>
      <c r="F962" s="3">
        <f>Prueba!F962</f>
        <v>21.38</v>
      </c>
      <c r="G962" s="3">
        <f t="shared" si="28"/>
        <v>0.7034912934784624</v>
      </c>
      <c r="H962" s="3">
        <f t="shared" si="29"/>
        <v>32.19808845257743</v>
      </c>
    </row>
    <row r="963" spans="1:8" x14ac:dyDescent="0.25">
      <c r="A963" s="3">
        <f>Prueba!A963</f>
        <v>-0.69</v>
      </c>
      <c r="B963" s="3">
        <f>Prueba!B963</f>
        <v>-0.23</v>
      </c>
      <c r="C963" s="3">
        <f>Prueba!C963</f>
        <v>-0.01</v>
      </c>
      <c r="D963" s="3">
        <f>Prueba!D963</f>
        <v>-20.74</v>
      </c>
      <c r="E963" s="3">
        <f>Prueba!E963</f>
        <v>1.29</v>
      </c>
      <c r="F963" s="3">
        <f>Prueba!F963</f>
        <v>15.45</v>
      </c>
      <c r="G963" s="3">
        <f t="shared" ref="G963:G1026" si="30">SQRT(POWER(A963,2)+POWER(B963,2)+POWER(C963,2))</f>
        <v>0.7273926037567332</v>
      </c>
      <c r="H963" s="3">
        <f t="shared" ref="H963:H1026" si="31">SQRT(POWER(D963,2)+POWER(E963,2)+POWER(F963,2))</f>
        <v>25.894288945634326</v>
      </c>
    </row>
    <row r="964" spans="1:8" x14ac:dyDescent="0.25">
      <c r="A964" s="3">
        <f>Prueba!A964</f>
        <v>-0.8</v>
      </c>
      <c r="B964" s="3">
        <f>Prueba!B964</f>
        <v>-0.23</v>
      </c>
      <c r="C964" s="3">
        <f>Prueba!C964</f>
        <v>0.02</v>
      </c>
      <c r="D964" s="3">
        <f>Prueba!D964</f>
        <v>-16.97</v>
      </c>
      <c r="E964" s="3">
        <f>Prueba!E964</f>
        <v>-13.12</v>
      </c>
      <c r="F964" s="3">
        <f>Prueba!F964</f>
        <v>9.19</v>
      </c>
      <c r="G964" s="3">
        <f t="shared" si="30"/>
        <v>0.83264638352664455</v>
      </c>
      <c r="H964" s="3">
        <f t="shared" si="31"/>
        <v>23.336053650949637</v>
      </c>
    </row>
    <row r="965" spans="1:8" x14ac:dyDescent="0.25">
      <c r="A965" s="3">
        <f>Prueba!A965</f>
        <v>-0.79</v>
      </c>
      <c r="B965" s="3">
        <f>Prueba!B965</f>
        <v>-0.28000000000000003</v>
      </c>
      <c r="C965" s="3">
        <f>Prueba!C965</f>
        <v>0.15</v>
      </c>
      <c r="D965" s="3">
        <f>Prueba!D965</f>
        <v>-23.04</v>
      </c>
      <c r="E965" s="3">
        <f>Prueba!E965</f>
        <v>-15.84</v>
      </c>
      <c r="F965" s="3">
        <f>Prueba!F965</f>
        <v>-10.44</v>
      </c>
      <c r="G965" s="3">
        <f t="shared" si="30"/>
        <v>0.85146931829632011</v>
      </c>
      <c r="H965" s="3">
        <f t="shared" si="31"/>
        <v>29.845281034026133</v>
      </c>
    </row>
    <row r="966" spans="1:8" x14ac:dyDescent="0.25">
      <c r="A966" s="3">
        <f>Prueba!A966</f>
        <v>-0.78</v>
      </c>
      <c r="B966" s="3">
        <f>Prueba!B966</f>
        <v>-0.33</v>
      </c>
      <c r="C966" s="3">
        <f>Prueba!C966</f>
        <v>0.13</v>
      </c>
      <c r="D966" s="3">
        <f>Prueba!D966</f>
        <v>-17.5</v>
      </c>
      <c r="E966" s="3">
        <f>Prueba!E966</f>
        <v>-29.82</v>
      </c>
      <c r="F966" s="3">
        <f>Prueba!F966</f>
        <v>-21.11</v>
      </c>
      <c r="G966" s="3">
        <f t="shared" si="30"/>
        <v>0.85685471347247666</v>
      </c>
      <c r="H966" s="3">
        <f t="shared" si="31"/>
        <v>40.510671433586481</v>
      </c>
    </row>
    <row r="967" spans="1:8" x14ac:dyDescent="0.25">
      <c r="A967" s="3">
        <f>Prueba!A967</f>
        <v>-0.82</v>
      </c>
      <c r="B967" s="3">
        <f>Prueba!B967</f>
        <v>-0.23</v>
      </c>
      <c r="C967" s="3">
        <f>Prueba!C967</f>
        <v>0.15</v>
      </c>
      <c r="D967" s="3">
        <f>Prueba!D967</f>
        <v>-11.78</v>
      </c>
      <c r="E967" s="3">
        <f>Prueba!E967</f>
        <v>-52.8</v>
      </c>
      <c r="F967" s="3">
        <f>Prueba!F967</f>
        <v>-29.86</v>
      </c>
      <c r="G967" s="3">
        <f t="shared" si="30"/>
        <v>0.86475430036513823</v>
      </c>
      <c r="H967" s="3">
        <f t="shared" si="31"/>
        <v>61.791811755280321</v>
      </c>
    </row>
    <row r="968" spans="1:8" x14ac:dyDescent="0.25">
      <c r="A968" s="3">
        <f>Prueba!A968</f>
        <v>-0.71</v>
      </c>
      <c r="B968" s="3">
        <f>Prueba!B968</f>
        <v>-0.19</v>
      </c>
      <c r="C968" s="3">
        <f>Prueba!C968</f>
        <v>0.25</v>
      </c>
      <c r="D968" s="3">
        <f>Prueba!D968</f>
        <v>-6.83</v>
      </c>
      <c r="E968" s="3">
        <f>Prueba!E968</f>
        <v>-44.3</v>
      </c>
      <c r="F968" s="3">
        <f>Prueba!F968</f>
        <v>-19.43</v>
      </c>
      <c r="G968" s="3">
        <f t="shared" si="30"/>
        <v>0.77633755544865923</v>
      </c>
      <c r="H968" s="3">
        <f t="shared" si="31"/>
        <v>48.853493222081873</v>
      </c>
    </row>
    <row r="969" spans="1:8" x14ac:dyDescent="0.25">
      <c r="A969" s="3">
        <f>Prueba!A969</f>
        <v>-0.67</v>
      </c>
      <c r="B969" s="3">
        <f>Prueba!B969</f>
        <v>-7.0000000000000007E-2</v>
      </c>
      <c r="C969" s="3">
        <f>Prueba!C969</f>
        <v>0.26</v>
      </c>
      <c r="D969" s="3">
        <f>Prueba!D969</f>
        <v>-13.96</v>
      </c>
      <c r="E969" s="3">
        <f>Prueba!E969</f>
        <v>-52.16</v>
      </c>
      <c r="F969" s="3">
        <f>Prueba!F969</f>
        <v>-22.16</v>
      </c>
      <c r="G969" s="3">
        <f t="shared" si="30"/>
        <v>0.72208032794142796</v>
      </c>
      <c r="H969" s="3">
        <f t="shared" si="31"/>
        <v>58.366195695796378</v>
      </c>
    </row>
    <row r="970" spans="1:8" x14ac:dyDescent="0.25">
      <c r="A970" s="3">
        <f>Prueba!A970</f>
        <v>-0.82</v>
      </c>
      <c r="B970" s="3">
        <f>Prueba!B970</f>
        <v>-0.14000000000000001</v>
      </c>
      <c r="C970" s="3">
        <f>Prueba!C970</f>
        <v>-0.15</v>
      </c>
      <c r="D970" s="3">
        <f>Prueba!D970</f>
        <v>-28.88</v>
      </c>
      <c r="E970" s="3">
        <f>Prueba!E970</f>
        <v>-44.07</v>
      </c>
      <c r="F970" s="3">
        <f>Prueba!F970</f>
        <v>-15.02</v>
      </c>
      <c r="G970" s="3">
        <f t="shared" si="30"/>
        <v>0.84528101836016634</v>
      </c>
      <c r="H970" s="3">
        <f t="shared" si="31"/>
        <v>54.788864744581076</v>
      </c>
    </row>
    <row r="971" spans="1:8" x14ac:dyDescent="0.25">
      <c r="A971" s="3">
        <f>Prueba!A971</f>
        <v>-0.57999999999999996</v>
      </c>
      <c r="B971" s="3">
        <f>Prueba!B971</f>
        <v>-0.03</v>
      </c>
      <c r="C971" s="3">
        <f>Prueba!C971</f>
        <v>0.05</v>
      </c>
      <c r="D971" s="3">
        <f>Prueba!D971</f>
        <v>-60.92</v>
      </c>
      <c r="E971" s="3">
        <f>Prueba!E971</f>
        <v>-74.47</v>
      </c>
      <c r="F971" s="3">
        <f>Prueba!F971</f>
        <v>-18.260000000000002</v>
      </c>
      <c r="G971" s="3">
        <f t="shared" si="30"/>
        <v>0.58292366567158682</v>
      </c>
      <c r="H971" s="3">
        <f t="shared" si="31"/>
        <v>97.930867963068721</v>
      </c>
    </row>
    <row r="972" spans="1:8" x14ac:dyDescent="0.25">
      <c r="A972" s="3">
        <f>Prueba!A972</f>
        <v>-0.2</v>
      </c>
      <c r="B972" s="3">
        <f>Prueba!B972</f>
        <v>-0.26</v>
      </c>
      <c r="C972" s="3">
        <f>Prueba!C972</f>
        <v>0.19</v>
      </c>
      <c r="D972" s="3">
        <f>Prueba!D972</f>
        <v>-46.59</v>
      </c>
      <c r="E972" s="3">
        <f>Prueba!E972</f>
        <v>-115.32</v>
      </c>
      <c r="F972" s="3">
        <f>Prueba!F972</f>
        <v>-74.59</v>
      </c>
      <c r="G972" s="3">
        <f t="shared" si="30"/>
        <v>0.37907782842049736</v>
      </c>
      <c r="H972" s="3">
        <f t="shared" si="31"/>
        <v>145.02757875659373</v>
      </c>
    </row>
    <row r="973" spans="1:8" x14ac:dyDescent="0.25">
      <c r="A973" s="3">
        <f>Prueba!A973</f>
        <v>-0.19</v>
      </c>
      <c r="B973" s="3">
        <f>Prueba!B973</f>
        <v>-0.39</v>
      </c>
      <c r="C973" s="3">
        <f>Prueba!C973</f>
        <v>0.5</v>
      </c>
      <c r="D973" s="3">
        <f>Prueba!D973</f>
        <v>-13.53</v>
      </c>
      <c r="E973" s="3">
        <f>Prueba!E973</f>
        <v>-122.91</v>
      </c>
      <c r="F973" s="3">
        <f>Prueba!F973</f>
        <v>-13.2</v>
      </c>
      <c r="G973" s="3">
        <f t="shared" si="30"/>
        <v>0.6619667665374146</v>
      </c>
      <c r="H973" s="3">
        <f t="shared" si="31"/>
        <v>124.35501196172191</v>
      </c>
    </row>
    <row r="974" spans="1:8" x14ac:dyDescent="0.25">
      <c r="A974" s="3">
        <f>Prueba!A974</f>
        <v>-0.28000000000000003</v>
      </c>
      <c r="B974" s="3">
        <f>Prueba!B974</f>
        <v>-1.1499999999999999</v>
      </c>
      <c r="C974" s="3">
        <f>Prueba!C974</f>
        <v>0.08</v>
      </c>
      <c r="D974" s="3">
        <f>Prueba!D974</f>
        <v>20.16</v>
      </c>
      <c r="E974" s="3">
        <f>Prueba!E974</f>
        <v>-74.92</v>
      </c>
      <c r="F974" s="3">
        <f>Prueba!F974</f>
        <v>-37.03</v>
      </c>
      <c r="G974" s="3">
        <f t="shared" si="30"/>
        <v>1.1862967588255477</v>
      </c>
      <c r="H974" s="3">
        <f t="shared" si="31"/>
        <v>85.968906588370658</v>
      </c>
    </row>
    <row r="975" spans="1:8" x14ac:dyDescent="0.25">
      <c r="A975" s="3">
        <f>Prueba!A975</f>
        <v>-0.1</v>
      </c>
      <c r="B975" s="3">
        <f>Prueba!B975</f>
        <v>-0.98</v>
      </c>
      <c r="C975" s="3">
        <f>Prueba!C975</f>
        <v>0.65</v>
      </c>
      <c r="D975" s="3">
        <f>Prueba!D975</f>
        <v>-54.98</v>
      </c>
      <c r="E975" s="3">
        <f>Prueba!E975</f>
        <v>-166.08</v>
      </c>
      <c r="F975" s="3">
        <f>Prueba!F975</f>
        <v>-108.07</v>
      </c>
      <c r="G975" s="3">
        <f t="shared" si="30"/>
        <v>1.1802118453904791</v>
      </c>
      <c r="H975" s="3">
        <f t="shared" si="31"/>
        <v>205.63193258830205</v>
      </c>
    </row>
    <row r="976" spans="1:8" x14ac:dyDescent="0.25">
      <c r="A976" s="3">
        <f>Prueba!A976</f>
        <v>0.54</v>
      </c>
      <c r="B976" s="3">
        <f>Prueba!B976</f>
        <v>-0.44</v>
      </c>
      <c r="C976" s="3">
        <f>Prueba!C976</f>
        <v>0.06</v>
      </c>
      <c r="D976" s="3">
        <f>Prueba!D976</f>
        <v>-37.9</v>
      </c>
      <c r="E976" s="3">
        <f>Prueba!E976</f>
        <v>-159.72</v>
      </c>
      <c r="F976" s="3">
        <f>Prueba!F976</f>
        <v>-43.94</v>
      </c>
      <c r="G976" s="3">
        <f t="shared" si="30"/>
        <v>0.69914233171794138</v>
      </c>
      <c r="H976" s="3">
        <f t="shared" si="31"/>
        <v>169.93414018377825</v>
      </c>
    </row>
    <row r="977" spans="1:8" x14ac:dyDescent="0.25">
      <c r="A977" s="3">
        <f>Prueba!A977</f>
        <v>0.11</v>
      </c>
      <c r="B977" s="3">
        <f>Prueba!B977</f>
        <v>-7.0000000000000007E-2</v>
      </c>
      <c r="C977" s="3">
        <f>Prueba!C977</f>
        <v>-0.68</v>
      </c>
      <c r="D977" s="3">
        <f>Prueba!D977</f>
        <v>-34.65</v>
      </c>
      <c r="E977" s="3">
        <f>Prueba!E977</f>
        <v>-135.22999999999999</v>
      </c>
      <c r="F977" s="3">
        <f>Prueba!F977</f>
        <v>-2.9</v>
      </c>
      <c r="G977" s="3">
        <f t="shared" si="30"/>
        <v>0.69238717492455049</v>
      </c>
      <c r="H977" s="3">
        <f t="shared" si="31"/>
        <v>139.62874131066283</v>
      </c>
    </row>
    <row r="978" spans="1:8" x14ac:dyDescent="0.25">
      <c r="A978" s="3">
        <f>Prueba!A978</f>
        <v>0.14000000000000001</v>
      </c>
      <c r="B978" s="3">
        <f>Prueba!B978</f>
        <v>-0.38</v>
      </c>
      <c r="C978" s="3">
        <f>Prueba!C978</f>
        <v>-0.45</v>
      </c>
      <c r="D978" s="3">
        <f>Prueba!D978</f>
        <v>-52.94</v>
      </c>
      <c r="E978" s="3">
        <f>Prueba!E978</f>
        <v>-167.84</v>
      </c>
      <c r="F978" s="3">
        <f>Prueba!F978</f>
        <v>24.48</v>
      </c>
      <c r="G978" s="3">
        <f t="shared" si="30"/>
        <v>0.60539243470661253</v>
      </c>
      <c r="H978" s="3">
        <f t="shared" si="31"/>
        <v>177.68562012723484</v>
      </c>
    </row>
    <row r="979" spans="1:8" x14ac:dyDescent="0.25">
      <c r="A979" s="3">
        <f>Prueba!A979</f>
        <v>0.25</v>
      </c>
      <c r="B979" s="3">
        <f>Prueba!B979</f>
        <v>-0.44</v>
      </c>
      <c r="C979" s="3">
        <f>Prueba!C979</f>
        <v>-0.59</v>
      </c>
      <c r="D979" s="3">
        <f>Prueba!D979</f>
        <v>-44.48</v>
      </c>
      <c r="E979" s="3">
        <f>Prueba!E979</f>
        <v>-190.85</v>
      </c>
      <c r="F979" s="3">
        <f>Prueba!F979</f>
        <v>-3</v>
      </c>
      <c r="G979" s="3">
        <f t="shared" si="30"/>
        <v>0.77730302971235099</v>
      </c>
      <c r="H979" s="3">
        <f t="shared" si="31"/>
        <v>195.98773660614583</v>
      </c>
    </row>
    <row r="980" spans="1:8" x14ac:dyDescent="0.25">
      <c r="A980" s="3">
        <f>Prueba!A980</f>
        <v>0.49</v>
      </c>
      <c r="B980" s="3">
        <f>Prueba!B980</f>
        <v>-0.82</v>
      </c>
      <c r="C980" s="3">
        <f>Prueba!C980</f>
        <v>-0.45</v>
      </c>
      <c r="D980" s="3">
        <f>Prueba!D980</f>
        <v>-0.56000000000000005</v>
      </c>
      <c r="E980" s="3">
        <f>Prueba!E980</f>
        <v>-113.64</v>
      </c>
      <c r="F980" s="3">
        <f>Prueba!F980</f>
        <v>-32.36</v>
      </c>
      <c r="G980" s="3">
        <f t="shared" si="30"/>
        <v>1.0559356040971437</v>
      </c>
      <c r="H980" s="3">
        <f t="shared" si="31"/>
        <v>118.15893025920639</v>
      </c>
    </row>
    <row r="981" spans="1:8" x14ac:dyDescent="0.25">
      <c r="A981" s="3">
        <f>Prueba!A981</f>
        <v>0.61</v>
      </c>
      <c r="B981" s="3">
        <f>Prueba!B981</f>
        <v>-0.66</v>
      </c>
      <c r="C981" s="3">
        <f>Prueba!C981</f>
        <v>-0.46</v>
      </c>
      <c r="D981" s="3">
        <f>Prueba!D981</f>
        <v>3.4</v>
      </c>
      <c r="E981" s="3">
        <f>Prueba!E981</f>
        <v>-147.05000000000001</v>
      </c>
      <c r="F981" s="3">
        <f>Prueba!F981</f>
        <v>-54.12</v>
      </c>
      <c r="G981" s="3">
        <f t="shared" si="30"/>
        <v>1.009603882718366</v>
      </c>
      <c r="H981" s="3">
        <f t="shared" si="31"/>
        <v>156.72982134871464</v>
      </c>
    </row>
    <row r="982" spans="1:8" x14ac:dyDescent="0.25">
      <c r="A982" s="3">
        <f>Prueba!A982</f>
        <v>0.1</v>
      </c>
      <c r="B982" s="3">
        <f>Prueba!B982</f>
        <v>-0.53</v>
      </c>
      <c r="C982" s="3">
        <f>Prueba!C982</f>
        <v>-1.02</v>
      </c>
      <c r="D982" s="3">
        <f>Prueba!D982</f>
        <v>-16.8</v>
      </c>
      <c r="E982" s="3">
        <f>Prueba!E982</f>
        <v>-119.82</v>
      </c>
      <c r="F982" s="3">
        <f>Prueba!F982</f>
        <v>-29.06</v>
      </c>
      <c r="G982" s="3">
        <f t="shared" si="30"/>
        <v>1.1538197432874859</v>
      </c>
      <c r="H982" s="3">
        <f t="shared" si="31"/>
        <v>124.43293776167144</v>
      </c>
    </row>
    <row r="983" spans="1:8" x14ac:dyDescent="0.25">
      <c r="A983" s="3">
        <f>Prueba!A983</f>
        <v>0.37</v>
      </c>
      <c r="B983" s="3">
        <f>Prueba!B983</f>
        <v>-0.57999999999999996</v>
      </c>
      <c r="C983" s="3">
        <f>Prueba!C983</f>
        <v>-1.1299999999999999</v>
      </c>
      <c r="D983" s="3">
        <f>Prueba!D983</f>
        <v>-29.38</v>
      </c>
      <c r="E983" s="3">
        <f>Prueba!E983</f>
        <v>-145.76</v>
      </c>
      <c r="F983" s="3">
        <f>Prueba!F983</f>
        <v>-58.62</v>
      </c>
      <c r="G983" s="3">
        <f t="shared" si="30"/>
        <v>1.3229512462672235</v>
      </c>
      <c r="H983" s="3">
        <f t="shared" si="31"/>
        <v>159.82949164656691</v>
      </c>
    </row>
    <row r="984" spans="1:8" x14ac:dyDescent="0.25">
      <c r="A984" s="3">
        <f>Prueba!A984</f>
        <v>0.78</v>
      </c>
      <c r="B984" s="3">
        <f>Prueba!B984</f>
        <v>-0.57999999999999996</v>
      </c>
      <c r="C984" s="3">
        <f>Prueba!C984</f>
        <v>-1.38</v>
      </c>
      <c r="D984" s="3">
        <f>Prueba!D984</f>
        <v>-36.630000000000003</v>
      </c>
      <c r="E984" s="3">
        <f>Prueba!E984</f>
        <v>-56.24</v>
      </c>
      <c r="F984" s="3">
        <f>Prueba!F984</f>
        <v>-92.3</v>
      </c>
      <c r="G984" s="3">
        <f t="shared" si="30"/>
        <v>1.6879573454326384</v>
      </c>
      <c r="H984" s="3">
        <f t="shared" si="31"/>
        <v>114.12267303213677</v>
      </c>
    </row>
    <row r="985" spans="1:8" x14ac:dyDescent="0.25">
      <c r="A985" s="3">
        <f>Prueba!A985</f>
        <v>0.1</v>
      </c>
      <c r="B985" s="3">
        <f>Prueba!B985</f>
        <v>-0.51</v>
      </c>
      <c r="C985" s="3">
        <f>Prueba!C985</f>
        <v>-1.56</v>
      </c>
      <c r="D985" s="3">
        <f>Prueba!D985</f>
        <v>-43.91</v>
      </c>
      <c r="E985" s="3">
        <f>Prueba!E985</f>
        <v>-108.28</v>
      </c>
      <c r="F985" s="3">
        <f>Prueba!F985</f>
        <v>-53.48</v>
      </c>
      <c r="G985" s="3">
        <f t="shared" si="30"/>
        <v>1.6442931612093996</v>
      </c>
      <c r="H985" s="3">
        <f t="shared" si="31"/>
        <v>128.50197235840389</v>
      </c>
    </row>
    <row r="986" spans="1:8" x14ac:dyDescent="0.25">
      <c r="A986" s="3">
        <f>Prueba!A986</f>
        <v>0.81</v>
      </c>
      <c r="B986" s="3">
        <f>Prueba!B986</f>
        <v>-0.06</v>
      </c>
      <c r="C986" s="3">
        <f>Prueba!C986</f>
        <v>-1.42</v>
      </c>
      <c r="D986" s="3">
        <f>Prueba!D986</f>
        <v>-24.45</v>
      </c>
      <c r="E986" s="3">
        <f>Prueba!E986</f>
        <v>54.68</v>
      </c>
      <c r="F986" s="3">
        <f>Prueba!F986</f>
        <v>-49.05</v>
      </c>
      <c r="G986" s="3">
        <f t="shared" si="30"/>
        <v>1.6358789686281807</v>
      </c>
      <c r="H986" s="3">
        <f t="shared" si="31"/>
        <v>77.418391871699313</v>
      </c>
    </row>
    <row r="987" spans="1:8" x14ac:dyDescent="0.25">
      <c r="A987" s="3">
        <f>Prueba!A987</f>
        <v>-0.1</v>
      </c>
      <c r="B987" s="3">
        <f>Prueba!B987</f>
        <v>0.36</v>
      </c>
      <c r="C987" s="3">
        <f>Prueba!C987</f>
        <v>-1.81</v>
      </c>
      <c r="D987" s="3">
        <f>Prueba!D987</f>
        <v>10.96</v>
      </c>
      <c r="E987" s="3">
        <f>Prueba!E987</f>
        <v>19.899999999999999</v>
      </c>
      <c r="F987" s="3">
        <f>Prueba!F987</f>
        <v>-38.82</v>
      </c>
      <c r="G987" s="3">
        <f t="shared" si="30"/>
        <v>1.8481612483763423</v>
      </c>
      <c r="H987" s="3">
        <f t="shared" si="31"/>
        <v>44.979150725641766</v>
      </c>
    </row>
    <row r="988" spans="1:8" x14ac:dyDescent="0.25">
      <c r="A988" s="3">
        <f>Prueba!A988</f>
        <v>0.73</v>
      </c>
      <c r="B988" s="3">
        <f>Prueba!B988</f>
        <v>0.12</v>
      </c>
      <c r="C988" s="3">
        <f>Prueba!C988</f>
        <v>-1.24</v>
      </c>
      <c r="D988" s="3">
        <f>Prueba!D988</f>
        <v>-5.3</v>
      </c>
      <c r="E988" s="3">
        <f>Prueba!E988</f>
        <v>50.01</v>
      </c>
      <c r="F988" s="3">
        <f>Prueba!F988</f>
        <v>-26.55</v>
      </c>
      <c r="G988" s="3">
        <f t="shared" si="30"/>
        <v>1.4439182802361081</v>
      </c>
      <c r="H988" s="3">
        <f t="shared" si="31"/>
        <v>56.868203769769273</v>
      </c>
    </row>
    <row r="989" spans="1:8" x14ac:dyDescent="0.25">
      <c r="A989" s="3">
        <f>Prueba!A989</f>
        <v>0.44</v>
      </c>
      <c r="B989" s="3">
        <f>Prueba!B989</f>
        <v>-0.01</v>
      </c>
      <c r="C989" s="3">
        <f>Prueba!C989</f>
        <v>-1.22</v>
      </c>
      <c r="D989" s="3">
        <f>Prueba!D989</f>
        <v>7.06</v>
      </c>
      <c r="E989" s="3">
        <f>Prueba!E989</f>
        <v>10.48</v>
      </c>
      <c r="F989" s="3">
        <f>Prueba!F989</f>
        <v>-22.26</v>
      </c>
      <c r="G989" s="3">
        <f t="shared" si="30"/>
        <v>1.2969579792730372</v>
      </c>
      <c r="H989" s="3">
        <f t="shared" si="31"/>
        <v>25.596515387841372</v>
      </c>
    </row>
    <row r="990" spans="1:8" x14ac:dyDescent="0.25">
      <c r="A990" s="3">
        <f>Prueba!A990</f>
        <v>0.5</v>
      </c>
      <c r="B990" s="3">
        <f>Prueba!B990</f>
        <v>0.08</v>
      </c>
      <c r="C990" s="3">
        <f>Prueba!C990</f>
        <v>-1.02</v>
      </c>
      <c r="D990" s="3">
        <f>Prueba!D990</f>
        <v>10.029999999999999</v>
      </c>
      <c r="E990" s="3">
        <f>Prueba!E990</f>
        <v>32.76</v>
      </c>
      <c r="F990" s="3">
        <f>Prueba!F990</f>
        <v>-0.48</v>
      </c>
      <c r="G990" s="3">
        <f t="shared" si="30"/>
        <v>1.1387712676389408</v>
      </c>
      <c r="H990" s="3">
        <f t="shared" si="31"/>
        <v>34.264396974118775</v>
      </c>
    </row>
    <row r="991" spans="1:8" x14ac:dyDescent="0.25">
      <c r="A991" s="3">
        <f>Prueba!A991</f>
        <v>0.49</v>
      </c>
      <c r="B991" s="3">
        <f>Prueba!B991</f>
        <v>0.02</v>
      </c>
      <c r="C991" s="3">
        <f>Prueba!C991</f>
        <v>-1.1200000000000001</v>
      </c>
      <c r="D991" s="3">
        <f>Prueba!D991</f>
        <v>5.72</v>
      </c>
      <c r="E991" s="3">
        <f>Prueba!E991</f>
        <v>6.83</v>
      </c>
      <c r="F991" s="3">
        <f>Prueba!F991</f>
        <v>4.28</v>
      </c>
      <c r="G991" s="3">
        <f t="shared" si="30"/>
        <v>1.22266103233889</v>
      </c>
      <c r="H991" s="3">
        <f t="shared" si="31"/>
        <v>9.8836076409375941</v>
      </c>
    </row>
    <row r="992" spans="1:8" x14ac:dyDescent="0.25">
      <c r="A992" s="3">
        <f>Prueba!A992</f>
        <v>0.5</v>
      </c>
      <c r="B992" s="3">
        <f>Prueba!B992</f>
        <v>-0.03</v>
      </c>
      <c r="C992" s="3">
        <f>Prueba!C992</f>
        <v>-1.0900000000000001</v>
      </c>
      <c r="D992" s="3">
        <f>Prueba!D992</f>
        <v>6.04</v>
      </c>
      <c r="E992" s="3">
        <f>Prueba!E992</f>
        <v>2.39</v>
      </c>
      <c r="F992" s="3">
        <f>Prueba!F992</f>
        <v>0.78</v>
      </c>
      <c r="G992" s="3">
        <f t="shared" si="30"/>
        <v>1.1995832609702421</v>
      </c>
      <c r="H992" s="3">
        <f t="shared" si="31"/>
        <v>6.5423313887329186</v>
      </c>
    </row>
    <row r="993" spans="1:8" x14ac:dyDescent="0.25">
      <c r="A993" s="3">
        <f>Prueba!A993</f>
        <v>0.5</v>
      </c>
      <c r="B993" s="3">
        <f>Prueba!B993</f>
        <v>-0.06</v>
      </c>
      <c r="C993" s="3">
        <f>Prueba!C993</f>
        <v>-1</v>
      </c>
      <c r="D993" s="3">
        <f>Prueba!D993</f>
        <v>4.0599999999999996</v>
      </c>
      <c r="E993" s="3">
        <f>Prueba!E993</f>
        <v>4.1100000000000003</v>
      </c>
      <c r="F993" s="3">
        <f>Prueba!F993</f>
        <v>4.66</v>
      </c>
      <c r="G993" s="3">
        <f t="shared" si="30"/>
        <v>1.1196428001822725</v>
      </c>
      <c r="H993" s="3">
        <f t="shared" si="31"/>
        <v>7.422351379448429</v>
      </c>
    </row>
    <row r="994" spans="1:8" x14ac:dyDescent="0.25">
      <c r="A994" s="3">
        <f>Prueba!A994</f>
        <v>0.5</v>
      </c>
      <c r="B994" s="3">
        <f>Prueba!B994</f>
        <v>-0.14000000000000001</v>
      </c>
      <c r="C994" s="3">
        <f>Prueba!C994</f>
        <v>-0.92</v>
      </c>
      <c r="D994" s="3">
        <f>Prueba!D994</f>
        <v>4.79</v>
      </c>
      <c r="E994" s="3">
        <f>Prueba!E994</f>
        <v>6.91</v>
      </c>
      <c r="F994" s="3">
        <f>Prueba!F994</f>
        <v>5.58</v>
      </c>
      <c r="G994" s="3">
        <f t="shared" si="30"/>
        <v>1.0564090116995406</v>
      </c>
      <c r="H994" s="3">
        <f t="shared" si="31"/>
        <v>10.091015806151528</v>
      </c>
    </row>
    <row r="995" spans="1:8" x14ac:dyDescent="0.25">
      <c r="A995" s="3">
        <f>Prueba!A995</f>
        <v>0.49</v>
      </c>
      <c r="B995" s="3">
        <f>Prueba!B995</f>
        <v>-0.21</v>
      </c>
      <c r="C995" s="3">
        <f>Prueba!C995</f>
        <v>-0.96</v>
      </c>
      <c r="D995" s="3">
        <f>Prueba!D995</f>
        <v>0.36</v>
      </c>
      <c r="E995" s="3">
        <f>Prueba!E995</f>
        <v>2.76</v>
      </c>
      <c r="F995" s="3">
        <f>Prueba!F995</f>
        <v>6.48</v>
      </c>
      <c r="G995" s="3">
        <f t="shared" si="30"/>
        <v>1.0980892495603443</v>
      </c>
      <c r="H995" s="3">
        <f t="shared" si="31"/>
        <v>7.0524889223592551</v>
      </c>
    </row>
    <row r="996" spans="1:8" x14ac:dyDescent="0.25">
      <c r="A996" s="3">
        <f>Prueba!A996</f>
        <v>0.5</v>
      </c>
      <c r="B996" s="3">
        <f>Prueba!B996</f>
        <v>-0.18</v>
      </c>
      <c r="C996" s="3">
        <f>Prueba!C996</f>
        <v>-0.98</v>
      </c>
      <c r="D996" s="3">
        <f>Prueba!D996</f>
        <v>-3.72</v>
      </c>
      <c r="E996" s="3">
        <f>Prueba!E996</f>
        <v>1.93</v>
      </c>
      <c r="F996" s="3">
        <f>Prueba!F996</f>
        <v>5.21</v>
      </c>
      <c r="G996" s="3">
        <f t="shared" si="30"/>
        <v>1.1148094007497424</v>
      </c>
      <c r="H996" s="3">
        <f t="shared" si="31"/>
        <v>6.6863592484998886</v>
      </c>
    </row>
    <row r="997" spans="1:8" x14ac:dyDescent="0.25">
      <c r="A997" s="3">
        <f>Prueba!A997</f>
        <v>0.52</v>
      </c>
      <c r="B997" s="3">
        <f>Prueba!B997</f>
        <v>-0.17</v>
      </c>
      <c r="C997" s="3">
        <f>Prueba!C997</f>
        <v>-1.02</v>
      </c>
      <c r="D997" s="3">
        <f>Prueba!D997</f>
        <v>-2.83</v>
      </c>
      <c r="E997" s="3">
        <f>Prueba!E997</f>
        <v>-0.01</v>
      </c>
      <c r="F997" s="3">
        <f>Prueba!F997</f>
        <v>-1.39</v>
      </c>
      <c r="G997" s="3">
        <f t="shared" si="30"/>
        <v>1.1574541027617467</v>
      </c>
      <c r="H997" s="3">
        <f t="shared" si="31"/>
        <v>3.1529509986677562</v>
      </c>
    </row>
    <row r="998" spans="1:8" x14ac:dyDescent="0.25">
      <c r="A998" s="3">
        <f>Prueba!A998</f>
        <v>0.49</v>
      </c>
      <c r="B998" s="3">
        <f>Prueba!B998</f>
        <v>-0.14000000000000001</v>
      </c>
      <c r="C998" s="3">
        <f>Prueba!C998</f>
        <v>-1.05</v>
      </c>
      <c r="D998" s="3">
        <f>Prueba!D998</f>
        <v>-0.95</v>
      </c>
      <c r="E998" s="3">
        <f>Prueba!E998</f>
        <v>-3.82</v>
      </c>
      <c r="F998" s="3">
        <f>Prueba!F998</f>
        <v>1.1299999999999999</v>
      </c>
      <c r="G998" s="3">
        <f t="shared" si="30"/>
        <v>1.1671332400373147</v>
      </c>
      <c r="H998" s="3">
        <f t="shared" si="31"/>
        <v>4.0953388138223676</v>
      </c>
    </row>
    <row r="999" spans="1:8" x14ac:dyDescent="0.25">
      <c r="A999" s="3">
        <f>Prueba!A999</f>
        <v>0.48</v>
      </c>
      <c r="B999" s="3">
        <f>Prueba!B999</f>
        <v>-0.1</v>
      </c>
      <c r="C999" s="3">
        <f>Prueba!C999</f>
        <v>-1.08</v>
      </c>
      <c r="D999" s="3">
        <f>Prueba!D999</f>
        <v>-0.05</v>
      </c>
      <c r="E999" s="3">
        <f>Prueba!E999</f>
        <v>-0.94</v>
      </c>
      <c r="F999" s="3">
        <f>Prueba!F999</f>
        <v>-3.03</v>
      </c>
      <c r="G999" s="3">
        <f t="shared" si="30"/>
        <v>1.186086000254619</v>
      </c>
      <c r="H999" s="3">
        <f t="shared" si="31"/>
        <v>3.1728536051951721</v>
      </c>
    </row>
    <row r="1000" spans="1:8" x14ac:dyDescent="0.25">
      <c r="A1000" s="3">
        <f>Prueba!A1000</f>
        <v>0.49</v>
      </c>
      <c r="B1000" s="3">
        <f>Prueba!B1000</f>
        <v>-0.1</v>
      </c>
      <c r="C1000" s="3">
        <f>Prueba!C1000</f>
        <v>-1.05</v>
      </c>
      <c r="D1000" s="3">
        <f>Prueba!D1000</f>
        <v>-0.59</v>
      </c>
      <c r="E1000" s="3">
        <f>Prueba!E1000</f>
        <v>4.25</v>
      </c>
      <c r="F1000" s="3">
        <f>Prueba!F1000</f>
        <v>-4.68</v>
      </c>
      <c r="G1000" s="3">
        <f t="shared" si="30"/>
        <v>1.1630133275246677</v>
      </c>
      <c r="H1000" s="3">
        <f t="shared" si="31"/>
        <v>6.3492519244396028</v>
      </c>
    </row>
    <row r="1001" spans="1:8" x14ac:dyDescent="0.25">
      <c r="A1001" s="3">
        <f>Prueba!A1001</f>
        <v>0.5</v>
      </c>
      <c r="B1001" s="3">
        <f>Prueba!B1001</f>
        <v>-0.08</v>
      </c>
      <c r="C1001" s="3">
        <f>Prueba!C1001</f>
        <v>-1.01</v>
      </c>
      <c r="D1001" s="3">
        <f>Prueba!D1001</f>
        <v>-1.3</v>
      </c>
      <c r="E1001" s="3">
        <f>Prueba!E1001</f>
        <v>0.62</v>
      </c>
      <c r="F1001" s="3">
        <f>Prueba!F1001</f>
        <v>-3.61</v>
      </c>
      <c r="G1001" s="3">
        <f t="shared" si="30"/>
        <v>1.1298229949863827</v>
      </c>
      <c r="H1001" s="3">
        <f t="shared" si="31"/>
        <v>3.8867081187040533</v>
      </c>
    </row>
    <row r="1002" spans="1:8" x14ac:dyDescent="0.25">
      <c r="A1002" s="3">
        <f>Prueba!A1002</f>
        <v>0.53</v>
      </c>
      <c r="B1002" s="3">
        <f>Prueba!B1002</f>
        <v>-0.04</v>
      </c>
      <c r="C1002" s="3">
        <f>Prueba!C1002</f>
        <v>-1</v>
      </c>
      <c r="D1002" s="3">
        <f>Prueba!D1002</f>
        <v>-0.08</v>
      </c>
      <c r="E1002" s="3">
        <f>Prueba!E1002</f>
        <v>0.8</v>
      </c>
      <c r="F1002" s="3">
        <f>Prueba!F1002</f>
        <v>-1.74</v>
      </c>
      <c r="G1002" s="3">
        <f t="shared" si="30"/>
        <v>1.1324751652906124</v>
      </c>
      <c r="H1002" s="3">
        <f t="shared" si="31"/>
        <v>1.9167681132573133</v>
      </c>
    </row>
    <row r="1003" spans="1:8" x14ac:dyDescent="0.25">
      <c r="A1003" s="3">
        <f>Prueba!A1003</f>
        <v>0.51</v>
      </c>
      <c r="B1003" s="3">
        <f>Prueba!B1003</f>
        <v>-0.06</v>
      </c>
      <c r="C1003" s="3">
        <f>Prueba!C1003</f>
        <v>-1</v>
      </c>
      <c r="D1003" s="3">
        <f>Prueba!D1003</f>
        <v>0.86</v>
      </c>
      <c r="E1003" s="3">
        <f>Prueba!E1003</f>
        <v>-1.26</v>
      </c>
      <c r="F1003" s="3">
        <f>Prueba!F1003</f>
        <v>2.87</v>
      </c>
      <c r="G1003" s="3">
        <f t="shared" si="30"/>
        <v>1.1241441188744439</v>
      </c>
      <c r="H1003" s="3">
        <f t="shared" si="31"/>
        <v>3.2502461445250574</v>
      </c>
    </row>
    <row r="1004" spans="1:8" x14ac:dyDescent="0.25">
      <c r="A1004" s="3">
        <f>Prueba!A1004</f>
        <v>0.5</v>
      </c>
      <c r="B1004" s="3">
        <f>Prueba!B1004</f>
        <v>-0.1</v>
      </c>
      <c r="C1004" s="3">
        <f>Prueba!C1004</f>
        <v>-0.98</v>
      </c>
      <c r="D1004" s="3">
        <f>Prueba!D1004</f>
        <v>0.32</v>
      </c>
      <c r="E1004" s="3">
        <f>Prueba!E1004</f>
        <v>-4.63</v>
      </c>
      <c r="F1004" s="3">
        <f>Prueba!F1004</f>
        <v>-0.15</v>
      </c>
      <c r="G1004" s="3">
        <f t="shared" si="30"/>
        <v>1.104717158371318</v>
      </c>
      <c r="H1004" s="3">
        <f t="shared" si="31"/>
        <v>4.6434685311736521</v>
      </c>
    </row>
    <row r="1005" spans="1:8" x14ac:dyDescent="0.25">
      <c r="A1005" s="3">
        <f>Prueba!A1005</f>
        <v>0.51</v>
      </c>
      <c r="B1005" s="3">
        <f>Prueba!B1005</f>
        <v>-0.1</v>
      </c>
      <c r="C1005" s="3">
        <f>Prueba!C1005</f>
        <v>-1.02</v>
      </c>
      <c r="D1005" s="3">
        <f>Prueba!D1005</f>
        <v>-1</v>
      </c>
      <c r="E1005" s="3">
        <f>Prueba!E1005</f>
        <v>-0.36</v>
      </c>
      <c r="F1005" s="3">
        <f>Prueba!F1005</f>
        <v>-1.31</v>
      </c>
      <c r="G1005" s="3">
        <f t="shared" si="30"/>
        <v>1.1447707194019245</v>
      </c>
      <c r="H1005" s="3">
        <f t="shared" si="31"/>
        <v>1.6869202707893458</v>
      </c>
    </row>
    <row r="1006" spans="1:8" x14ac:dyDescent="0.25">
      <c r="A1006" s="3">
        <f>Prueba!A1006</f>
        <v>0.51</v>
      </c>
      <c r="B1006" s="3">
        <f>Prueba!B1006</f>
        <v>-0.11</v>
      </c>
      <c r="C1006" s="3">
        <f>Prueba!C1006</f>
        <v>-1.02</v>
      </c>
      <c r="D1006" s="3">
        <f>Prueba!D1006</f>
        <v>-0.17</v>
      </c>
      <c r="E1006" s="3">
        <f>Prueba!E1006</f>
        <v>0.5</v>
      </c>
      <c r="F1006" s="3">
        <f>Prueba!F1006</f>
        <v>-0.91</v>
      </c>
      <c r="G1006" s="3">
        <f t="shared" si="30"/>
        <v>1.1456875664857327</v>
      </c>
      <c r="H1006" s="3">
        <f t="shared" si="31"/>
        <v>1.0521406750050109</v>
      </c>
    </row>
    <row r="1007" spans="1:8" x14ac:dyDescent="0.25">
      <c r="A1007" s="3">
        <f>Prueba!A1007</f>
        <v>0.53</v>
      </c>
      <c r="B1007" s="3">
        <f>Prueba!B1007</f>
        <v>-0.17</v>
      </c>
      <c r="C1007" s="3">
        <f>Prueba!C1007</f>
        <v>-0.95</v>
      </c>
      <c r="D1007" s="3">
        <f>Prueba!D1007</f>
        <v>-1.52</v>
      </c>
      <c r="E1007" s="3">
        <f>Prueba!E1007</f>
        <v>-1.17</v>
      </c>
      <c r="F1007" s="3">
        <f>Prueba!F1007</f>
        <v>0.05</v>
      </c>
      <c r="G1007" s="3">
        <f t="shared" si="30"/>
        <v>1.101044958210154</v>
      </c>
      <c r="H1007" s="3">
        <f t="shared" si="31"/>
        <v>1.9188017094009477</v>
      </c>
    </row>
    <row r="1008" spans="1:8" x14ac:dyDescent="0.25">
      <c r="A1008" s="3">
        <f>Prueba!A1008</f>
        <v>0.5</v>
      </c>
      <c r="B1008" s="3">
        <f>Prueba!B1008</f>
        <v>-0.11</v>
      </c>
      <c r="C1008" s="3">
        <f>Prueba!C1008</f>
        <v>-1.05</v>
      </c>
      <c r="D1008" s="3">
        <f>Prueba!D1008</f>
        <v>-0.3</v>
      </c>
      <c r="E1008" s="3">
        <f>Prueba!E1008</f>
        <v>3.31</v>
      </c>
      <c r="F1008" s="3">
        <f>Prueba!F1008</f>
        <v>2.1</v>
      </c>
      <c r="G1008" s="3">
        <f t="shared" si="30"/>
        <v>1.1681609478149833</v>
      </c>
      <c r="H1008" s="3">
        <f t="shared" si="31"/>
        <v>3.9314246781542184</v>
      </c>
    </row>
    <row r="1009" spans="1:8" x14ac:dyDescent="0.25">
      <c r="A1009" s="3">
        <f>Prueba!A1009</f>
        <v>0.5</v>
      </c>
      <c r="B1009" s="3">
        <f>Prueba!B1009</f>
        <v>-0.1</v>
      </c>
      <c r="C1009" s="3">
        <f>Prueba!C1009</f>
        <v>-1.03</v>
      </c>
      <c r="D1009" s="3">
        <f>Prueba!D1009</f>
        <v>-0.71</v>
      </c>
      <c r="E1009" s="3">
        <f>Prueba!E1009</f>
        <v>2.13</v>
      </c>
      <c r="F1009" s="3">
        <f>Prueba!F1009</f>
        <v>-2.2400000000000002</v>
      </c>
      <c r="G1009" s="3">
        <f t="shared" si="30"/>
        <v>1.1493041372935191</v>
      </c>
      <c r="H1009" s="3">
        <f t="shared" si="31"/>
        <v>3.1715295994204435</v>
      </c>
    </row>
    <row r="1010" spans="1:8" x14ac:dyDescent="0.25">
      <c r="A1010" s="3">
        <f>Prueba!A1010</f>
        <v>0.5</v>
      </c>
      <c r="B1010" s="3">
        <f>Prueba!B1010</f>
        <v>-0.09</v>
      </c>
      <c r="C1010" s="3">
        <f>Prueba!C1010</f>
        <v>-1.02</v>
      </c>
      <c r="D1010" s="3">
        <f>Prueba!D1010</f>
        <v>-0.14000000000000001</v>
      </c>
      <c r="E1010" s="3">
        <f>Prueba!E1010</f>
        <v>1.82</v>
      </c>
      <c r="F1010" s="3">
        <f>Prueba!F1010</f>
        <v>-0.61</v>
      </c>
      <c r="G1010" s="3">
        <f t="shared" si="30"/>
        <v>1.1395174417269796</v>
      </c>
      <c r="H1010" s="3">
        <f t="shared" si="31"/>
        <v>1.9246038553427041</v>
      </c>
    </row>
    <row r="1011" spans="1:8" x14ac:dyDescent="0.25">
      <c r="A1011" s="3">
        <f>Prueba!A1011</f>
        <v>0.52</v>
      </c>
      <c r="B1011" s="3">
        <f>Prueba!B1011</f>
        <v>-0.1</v>
      </c>
      <c r="C1011" s="3">
        <f>Prueba!C1011</f>
        <v>-1.02</v>
      </c>
      <c r="D1011" s="3">
        <f>Prueba!D1011</f>
        <v>0.09</v>
      </c>
      <c r="E1011" s="3">
        <f>Prueba!E1011</f>
        <v>1.95</v>
      </c>
      <c r="F1011" s="3">
        <f>Prueba!F1011</f>
        <v>-1.28</v>
      </c>
      <c r="G1011" s="3">
        <f t="shared" si="30"/>
        <v>1.1492606318846914</v>
      </c>
      <c r="H1011" s="3">
        <f t="shared" si="31"/>
        <v>2.3343093196918012</v>
      </c>
    </row>
    <row r="1012" spans="1:8" x14ac:dyDescent="0.25">
      <c r="A1012" s="3">
        <f>Prueba!A1012</f>
        <v>0.5</v>
      </c>
      <c r="B1012" s="3">
        <f>Prueba!B1012</f>
        <v>-0.09</v>
      </c>
      <c r="C1012" s="3">
        <f>Prueba!C1012</f>
        <v>-1.01</v>
      </c>
      <c r="D1012" s="3">
        <f>Prueba!D1012</f>
        <v>-0.37</v>
      </c>
      <c r="E1012" s="3">
        <f>Prueba!E1012</f>
        <v>1.76</v>
      </c>
      <c r="F1012" s="3">
        <f>Prueba!F1012</f>
        <v>0.51</v>
      </c>
      <c r="G1012" s="3">
        <f t="shared" si="30"/>
        <v>1.1305750749065715</v>
      </c>
      <c r="H1012" s="3">
        <f t="shared" si="31"/>
        <v>1.8693849255838135</v>
      </c>
    </row>
    <row r="1013" spans="1:8" x14ac:dyDescent="0.25">
      <c r="A1013" s="3">
        <f>Prueba!A1013</f>
        <v>0.5</v>
      </c>
      <c r="B1013" s="3">
        <f>Prueba!B1013</f>
        <v>-0.1</v>
      </c>
      <c r="C1013" s="3">
        <f>Prueba!C1013</f>
        <v>-1.04</v>
      </c>
      <c r="D1013" s="3">
        <f>Prueba!D1013</f>
        <v>-0.56999999999999995</v>
      </c>
      <c r="E1013" s="3">
        <f>Prueba!E1013</f>
        <v>-1.23</v>
      </c>
      <c r="F1013" s="3">
        <f>Prueba!F1013</f>
        <v>1.44</v>
      </c>
      <c r="G1013" s="3">
        <f t="shared" si="30"/>
        <v>1.1582745788456208</v>
      </c>
      <c r="H1013" s="3">
        <f t="shared" si="31"/>
        <v>1.9777259668619411</v>
      </c>
    </row>
    <row r="1014" spans="1:8" x14ac:dyDescent="0.25">
      <c r="A1014" s="3">
        <f>Prueba!A1014</f>
        <v>0.5</v>
      </c>
      <c r="B1014" s="3">
        <f>Prueba!B1014</f>
        <v>-0.11</v>
      </c>
      <c r="C1014" s="3">
        <f>Prueba!C1014</f>
        <v>-1.02</v>
      </c>
      <c r="D1014" s="3">
        <f>Prueba!D1014</f>
        <v>-0.63</v>
      </c>
      <c r="E1014" s="3">
        <f>Prueba!E1014</f>
        <v>0.92</v>
      </c>
      <c r="F1014" s="3">
        <f>Prueba!F1014</f>
        <v>0.11</v>
      </c>
      <c r="G1014" s="3">
        <f t="shared" si="30"/>
        <v>1.1412712210513327</v>
      </c>
      <c r="H1014" s="3">
        <f t="shared" si="31"/>
        <v>1.120446339634344</v>
      </c>
    </row>
    <row r="1015" spans="1:8" x14ac:dyDescent="0.25">
      <c r="A1015" s="3">
        <f>Prueba!A1015</f>
        <v>0.52</v>
      </c>
      <c r="B1015" s="3">
        <f>Prueba!B1015</f>
        <v>-0.1</v>
      </c>
      <c r="C1015" s="3">
        <f>Prueba!C1015</f>
        <v>-1.01</v>
      </c>
      <c r="D1015" s="3">
        <f>Prueba!D1015</f>
        <v>-0.54</v>
      </c>
      <c r="E1015" s="3">
        <f>Prueba!E1015</f>
        <v>3.26</v>
      </c>
      <c r="F1015" s="3">
        <f>Prueba!F1015</f>
        <v>0.08</v>
      </c>
      <c r="G1015" s="3">
        <f t="shared" si="30"/>
        <v>1.1403946685248927</v>
      </c>
      <c r="H1015" s="3">
        <f t="shared" si="31"/>
        <v>3.3053895383146599</v>
      </c>
    </row>
    <row r="1016" spans="1:8" x14ac:dyDescent="0.25">
      <c r="A1016" s="3">
        <f>Prueba!A1016</f>
        <v>0.5</v>
      </c>
      <c r="B1016" s="3">
        <f>Prueba!B1016</f>
        <v>-0.1</v>
      </c>
      <c r="C1016" s="3">
        <f>Prueba!C1016</f>
        <v>-1.01</v>
      </c>
      <c r="D1016" s="3">
        <f>Prueba!D1016</f>
        <v>-0.2</v>
      </c>
      <c r="E1016" s="3">
        <f>Prueba!E1016</f>
        <v>1.69</v>
      </c>
      <c r="F1016" s="3">
        <f>Prueba!F1016</f>
        <v>0.68</v>
      </c>
      <c r="G1016" s="3">
        <f t="shared" si="30"/>
        <v>1.1314150432091665</v>
      </c>
      <c r="H1016" s="3">
        <f t="shared" si="31"/>
        <v>1.8326210737629314</v>
      </c>
    </row>
    <row r="1017" spans="1:8" x14ac:dyDescent="0.25">
      <c r="A1017" s="3">
        <f>Prueba!A1017</f>
        <v>0.5</v>
      </c>
      <c r="B1017" s="3">
        <f>Prueba!B1017</f>
        <v>-0.11</v>
      </c>
      <c r="C1017" s="3">
        <f>Prueba!C1017</f>
        <v>-1.02</v>
      </c>
      <c r="D1017" s="3">
        <f>Prueba!D1017</f>
        <v>0.44</v>
      </c>
      <c r="E1017" s="3">
        <f>Prueba!E1017</f>
        <v>5.5</v>
      </c>
      <c r="F1017" s="3">
        <f>Prueba!F1017</f>
        <v>-1.43</v>
      </c>
      <c r="G1017" s="3">
        <f t="shared" si="30"/>
        <v>1.1412712210513327</v>
      </c>
      <c r="H1017" s="3">
        <f t="shared" si="31"/>
        <v>5.6998684195339111</v>
      </c>
    </row>
    <row r="1018" spans="1:8" x14ac:dyDescent="0.25">
      <c r="A1018" s="3">
        <f>Prueba!A1018</f>
        <v>0.52</v>
      </c>
      <c r="B1018" s="3">
        <f>Prueba!B1018</f>
        <v>-0.1</v>
      </c>
      <c r="C1018" s="3">
        <f>Prueba!C1018</f>
        <v>-0.99</v>
      </c>
      <c r="D1018" s="3">
        <f>Prueba!D1018</f>
        <v>-0.19</v>
      </c>
      <c r="E1018" s="3">
        <f>Prueba!E1018</f>
        <v>1.86</v>
      </c>
      <c r="F1018" s="3">
        <f>Prueba!F1018</f>
        <v>-0.87</v>
      </c>
      <c r="G1018" s="3">
        <f t="shared" si="30"/>
        <v>1.1227199116431488</v>
      </c>
      <c r="H1018" s="3">
        <f t="shared" si="31"/>
        <v>2.062183309019836</v>
      </c>
    </row>
    <row r="1019" spans="1:8" x14ac:dyDescent="0.25">
      <c r="A1019" s="3">
        <f>Prueba!A1019</f>
        <v>0.51</v>
      </c>
      <c r="B1019" s="3">
        <f>Prueba!B1019</f>
        <v>-0.09</v>
      </c>
      <c r="C1019" s="3">
        <f>Prueba!C1019</f>
        <v>-1</v>
      </c>
      <c r="D1019" s="3">
        <f>Prueba!D1019</f>
        <v>-0.2</v>
      </c>
      <c r="E1019" s="3">
        <f>Prueba!E1019</f>
        <v>2.4500000000000002</v>
      </c>
      <c r="F1019" s="3">
        <f>Prueba!F1019</f>
        <v>0.42</v>
      </c>
      <c r="G1019" s="3">
        <f t="shared" si="30"/>
        <v>1.1261438629233833</v>
      </c>
      <c r="H1019" s="3">
        <f t="shared" si="31"/>
        <v>2.4937722430085714</v>
      </c>
    </row>
    <row r="1020" spans="1:8" x14ac:dyDescent="0.25">
      <c r="A1020" s="3">
        <f>Prueba!A1020</f>
        <v>0.51</v>
      </c>
      <c r="B1020" s="3">
        <f>Prueba!B1020</f>
        <v>-0.1</v>
      </c>
      <c r="C1020" s="3">
        <f>Prueba!C1020</f>
        <v>-1.01</v>
      </c>
      <c r="D1020" s="3">
        <f>Prueba!D1020</f>
        <v>0.53</v>
      </c>
      <c r="E1020" s="3">
        <f>Prueba!E1020</f>
        <v>2.44</v>
      </c>
      <c r="F1020" s="3">
        <f>Prueba!F1020</f>
        <v>-1.51</v>
      </c>
      <c r="G1020" s="3">
        <f t="shared" si="30"/>
        <v>1.1358697108383513</v>
      </c>
      <c r="H1020" s="3">
        <f t="shared" si="31"/>
        <v>2.9179787524928962</v>
      </c>
    </row>
    <row r="1021" spans="1:8" x14ac:dyDescent="0.25">
      <c r="A1021" s="3">
        <f>Prueba!A1021</f>
        <v>0.5</v>
      </c>
      <c r="B1021" s="3">
        <f>Prueba!B1021</f>
        <v>-0.1</v>
      </c>
      <c r="C1021" s="3">
        <f>Prueba!C1021</f>
        <v>-1</v>
      </c>
      <c r="D1021" s="3">
        <f>Prueba!D1021</f>
        <v>-0.22</v>
      </c>
      <c r="E1021" s="3">
        <f>Prueba!E1021</f>
        <v>1.52</v>
      </c>
      <c r="F1021" s="3">
        <f>Prueba!F1021</f>
        <v>0.61</v>
      </c>
      <c r="G1021" s="3">
        <f t="shared" si="30"/>
        <v>1.1224972160321824</v>
      </c>
      <c r="H1021" s="3">
        <f t="shared" si="31"/>
        <v>1.6525434941326054</v>
      </c>
    </row>
    <row r="1022" spans="1:8" x14ac:dyDescent="0.25">
      <c r="A1022" s="3">
        <f>Prueba!A1022</f>
        <v>0.52</v>
      </c>
      <c r="B1022" s="3">
        <f>Prueba!B1022</f>
        <v>-0.1</v>
      </c>
      <c r="C1022" s="3">
        <f>Prueba!C1022</f>
        <v>-0.99</v>
      </c>
      <c r="D1022" s="3">
        <f>Prueba!D1022</f>
        <v>-0.83</v>
      </c>
      <c r="E1022" s="3">
        <f>Prueba!E1022</f>
        <v>0.37</v>
      </c>
      <c r="F1022" s="3">
        <f>Prueba!F1022</f>
        <v>0.6</v>
      </c>
      <c r="G1022" s="3">
        <f t="shared" si="30"/>
        <v>1.1227199116431488</v>
      </c>
      <c r="H1022" s="3">
        <f t="shared" si="31"/>
        <v>1.0889444430272832</v>
      </c>
    </row>
    <row r="1023" spans="1:8" x14ac:dyDescent="0.25">
      <c r="A1023" s="3">
        <f>Prueba!A1023</f>
        <v>0.5</v>
      </c>
      <c r="B1023" s="3">
        <f>Prueba!B1023</f>
        <v>-0.1</v>
      </c>
      <c r="C1023" s="3">
        <f>Prueba!C1023</f>
        <v>-1</v>
      </c>
      <c r="D1023" s="3">
        <f>Prueba!D1023</f>
        <v>-0.22</v>
      </c>
      <c r="E1023" s="3">
        <f>Prueba!E1023</f>
        <v>-1.1499999999999999</v>
      </c>
      <c r="F1023" s="3">
        <f>Prueba!F1023</f>
        <v>0.02</v>
      </c>
      <c r="G1023" s="3">
        <f t="shared" si="30"/>
        <v>1.1224972160321824</v>
      </c>
      <c r="H1023" s="3">
        <f t="shared" si="31"/>
        <v>1.171025191872489</v>
      </c>
    </row>
    <row r="1024" spans="1:8" x14ac:dyDescent="0.25">
      <c r="A1024" s="3">
        <f>Prueba!A1024</f>
        <v>0.52</v>
      </c>
      <c r="B1024" s="3">
        <f>Prueba!B1024</f>
        <v>-0.1</v>
      </c>
      <c r="C1024" s="3">
        <f>Prueba!C1024</f>
        <v>-0.99</v>
      </c>
      <c r="D1024" s="3">
        <f>Prueba!D1024</f>
        <v>0.03</v>
      </c>
      <c r="E1024" s="3">
        <f>Prueba!E1024</f>
        <v>2.6</v>
      </c>
      <c r="F1024" s="3">
        <f>Prueba!F1024</f>
        <v>-0.18</v>
      </c>
      <c r="G1024" s="3">
        <f t="shared" si="30"/>
        <v>1.1227199116431488</v>
      </c>
      <c r="H1024" s="3">
        <f t="shared" si="31"/>
        <v>2.6063959791251983</v>
      </c>
    </row>
    <row r="1025" spans="1:8" x14ac:dyDescent="0.25">
      <c r="A1025" s="3">
        <f>Prueba!A1025</f>
        <v>0.5</v>
      </c>
      <c r="B1025" s="3">
        <f>Prueba!B1025</f>
        <v>-0.1</v>
      </c>
      <c r="C1025" s="3">
        <f>Prueba!C1025</f>
        <v>-0.99</v>
      </c>
      <c r="D1025" s="3">
        <f>Prueba!D1025</f>
        <v>-0.11</v>
      </c>
      <c r="E1025" s="3">
        <f>Prueba!E1025</f>
        <v>1.34</v>
      </c>
      <c r="F1025" s="3">
        <f>Prueba!F1025</f>
        <v>0.52</v>
      </c>
      <c r="G1025" s="3">
        <f t="shared" si="30"/>
        <v>1.1135977729862789</v>
      </c>
      <c r="H1025" s="3">
        <f t="shared" si="31"/>
        <v>1.4415616532080757</v>
      </c>
    </row>
    <row r="1026" spans="1:8" x14ac:dyDescent="0.25">
      <c r="A1026" s="3">
        <f>Prueba!A1026</f>
        <v>0.51</v>
      </c>
      <c r="B1026" s="3">
        <f>Prueba!B1026</f>
        <v>-0.1</v>
      </c>
      <c r="C1026" s="3">
        <f>Prueba!C1026</f>
        <v>-1</v>
      </c>
      <c r="D1026" s="3">
        <f>Prueba!D1026</f>
        <v>-0.13</v>
      </c>
      <c r="E1026" s="3">
        <f>Prueba!E1026</f>
        <v>1.75</v>
      </c>
      <c r="F1026" s="3">
        <f>Prueba!F1026</f>
        <v>0.26</v>
      </c>
      <c r="G1026" s="3">
        <f t="shared" si="30"/>
        <v>1.1269871339105872</v>
      </c>
      <c r="H1026" s="3">
        <f t="shared" si="31"/>
        <v>1.7739785793520733</v>
      </c>
    </row>
    <row r="1027" spans="1:8" x14ac:dyDescent="0.25">
      <c r="A1027" s="3">
        <f>Prueba!A1027</f>
        <v>0.5</v>
      </c>
      <c r="B1027" s="3">
        <f>Prueba!B1027</f>
        <v>-0.1</v>
      </c>
      <c r="C1027" s="3">
        <f>Prueba!C1027</f>
        <v>-0.99</v>
      </c>
      <c r="D1027" s="3">
        <f>Prueba!D1027</f>
        <v>-0.2</v>
      </c>
      <c r="E1027" s="3">
        <f>Prueba!E1027</f>
        <v>1.02</v>
      </c>
      <c r="F1027" s="3">
        <f>Prueba!F1027</f>
        <v>-0.24</v>
      </c>
      <c r="G1027" s="3">
        <f t="shared" ref="G1027:G1090" si="32">SQRT(POWER(A1027,2)+POWER(B1027,2)+POWER(C1027,2))</f>
        <v>1.1135977729862789</v>
      </c>
      <c r="H1027" s="3">
        <f t="shared" ref="H1027:H1090" si="33">SQRT(POWER(D1027,2)+POWER(E1027,2)+POWER(F1027,2))</f>
        <v>1.066770828247567</v>
      </c>
    </row>
    <row r="1028" spans="1:8" x14ac:dyDescent="0.25">
      <c r="A1028" s="3">
        <f>Prueba!A1028</f>
        <v>0.5</v>
      </c>
      <c r="B1028" s="3">
        <f>Prueba!B1028</f>
        <v>-0.1</v>
      </c>
      <c r="C1028" s="3">
        <f>Prueba!C1028</f>
        <v>-0.99</v>
      </c>
      <c r="D1028" s="3">
        <f>Prueba!D1028</f>
        <v>-0.39</v>
      </c>
      <c r="E1028" s="3">
        <f>Prueba!E1028</f>
        <v>0.21</v>
      </c>
      <c r="F1028" s="3">
        <f>Prueba!F1028</f>
        <v>0.22</v>
      </c>
      <c r="G1028" s="3">
        <f t="shared" si="32"/>
        <v>1.1135977729862789</v>
      </c>
      <c r="H1028" s="3">
        <f t="shared" si="33"/>
        <v>0.49457052075512953</v>
      </c>
    </row>
    <row r="1029" spans="1:8" x14ac:dyDescent="0.25">
      <c r="A1029" s="3">
        <f>Prueba!A1029</f>
        <v>0.52</v>
      </c>
      <c r="B1029" s="3">
        <f>Prueba!B1029</f>
        <v>-0.1</v>
      </c>
      <c r="C1029" s="3">
        <f>Prueba!C1029</f>
        <v>-0.99</v>
      </c>
      <c r="D1029" s="3">
        <f>Prueba!D1029</f>
        <v>0.3</v>
      </c>
      <c r="E1029" s="3">
        <f>Prueba!E1029</f>
        <v>1.23</v>
      </c>
      <c r="F1029" s="3">
        <f>Prueba!F1029</f>
        <v>-0.57999999999999996</v>
      </c>
      <c r="G1029" s="3">
        <f t="shared" si="32"/>
        <v>1.1227199116431488</v>
      </c>
      <c r="H1029" s="3">
        <f t="shared" si="33"/>
        <v>1.392587519691312</v>
      </c>
    </row>
    <row r="1030" spans="1:8" x14ac:dyDescent="0.25">
      <c r="A1030" s="3">
        <f>Prueba!A1030</f>
        <v>0.5</v>
      </c>
      <c r="B1030" s="3">
        <f>Prueba!B1030</f>
        <v>-0.1</v>
      </c>
      <c r="C1030" s="3">
        <f>Prueba!C1030</f>
        <v>-1</v>
      </c>
      <c r="D1030" s="3">
        <f>Prueba!D1030</f>
        <v>-0.11</v>
      </c>
      <c r="E1030" s="3">
        <f>Prueba!E1030</f>
        <v>0.8</v>
      </c>
      <c r="F1030" s="3">
        <f>Prueba!F1030</f>
        <v>-0.27</v>
      </c>
      <c r="G1030" s="3">
        <f t="shared" si="32"/>
        <v>1.1224972160321824</v>
      </c>
      <c r="H1030" s="3">
        <f t="shared" si="33"/>
        <v>0.85146931829632011</v>
      </c>
    </row>
    <row r="1031" spans="1:8" x14ac:dyDescent="0.25">
      <c r="A1031" s="3">
        <f>Prueba!A1031</f>
        <v>0.51</v>
      </c>
      <c r="B1031" s="3">
        <f>Prueba!B1031</f>
        <v>-0.1</v>
      </c>
      <c r="C1031" s="3">
        <f>Prueba!C1031</f>
        <v>-0.99</v>
      </c>
      <c r="D1031" s="3">
        <f>Prueba!D1031</f>
        <v>-0.31</v>
      </c>
      <c r="E1031" s="3">
        <f>Prueba!E1031</f>
        <v>1.0900000000000001</v>
      </c>
      <c r="F1031" s="3">
        <f>Prueba!F1031</f>
        <v>-0.01</v>
      </c>
      <c r="G1031" s="3">
        <f t="shared" si="32"/>
        <v>1.1181234278915722</v>
      </c>
      <c r="H1031" s="3">
        <f t="shared" si="33"/>
        <v>1.1332696060514462</v>
      </c>
    </row>
    <row r="1032" spans="1:8" x14ac:dyDescent="0.25">
      <c r="A1032" s="3">
        <f>Prueba!A1032</f>
        <v>0.51</v>
      </c>
      <c r="B1032" s="3">
        <f>Prueba!B1032</f>
        <v>-0.1</v>
      </c>
      <c r="C1032" s="3">
        <f>Prueba!C1032</f>
        <v>-0.99</v>
      </c>
      <c r="D1032" s="3">
        <f>Prueba!D1032</f>
        <v>-0.14000000000000001</v>
      </c>
      <c r="E1032" s="3">
        <f>Prueba!E1032</f>
        <v>-0.1</v>
      </c>
      <c r="F1032" s="3">
        <f>Prueba!F1032</f>
        <v>0.86</v>
      </c>
      <c r="G1032" s="3">
        <f t="shared" si="32"/>
        <v>1.1181234278915722</v>
      </c>
      <c r="H1032" s="3">
        <f t="shared" si="33"/>
        <v>0.87704047797122786</v>
      </c>
    </row>
    <row r="1033" spans="1:8" x14ac:dyDescent="0.25">
      <c r="A1033" s="3">
        <f>Prueba!A1033</f>
        <v>0.51</v>
      </c>
      <c r="B1033" s="3">
        <f>Prueba!B1033</f>
        <v>-0.1</v>
      </c>
      <c r="C1033" s="3">
        <f>Prueba!C1033</f>
        <v>-0.99</v>
      </c>
      <c r="D1033" s="3">
        <f>Prueba!D1033</f>
        <v>-0.23</v>
      </c>
      <c r="E1033" s="3">
        <f>Prueba!E1033</f>
        <v>0.8</v>
      </c>
      <c r="F1033" s="3">
        <f>Prueba!F1033</f>
        <v>0.13</v>
      </c>
      <c r="G1033" s="3">
        <f t="shared" si="32"/>
        <v>1.1181234278915722</v>
      </c>
      <c r="H1033" s="3">
        <f t="shared" si="33"/>
        <v>0.84249629079302191</v>
      </c>
    </row>
    <row r="1034" spans="1:8" x14ac:dyDescent="0.25">
      <c r="A1034" s="3">
        <f>Prueba!A1034</f>
        <v>0.51</v>
      </c>
      <c r="B1034" s="3">
        <f>Prueba!B1034</f>
        <v>-0.09</v>
      </c>
      <c r="C1034" s="3">
        <f>Prueba!C1034</f>
        <v>-0.99</v>
      </c>
      <c r="D1034" s="3">
        <f>Prueba!D1034</f>
        <v>-0.04</v>
      </c>
      <c r="E1034" s="3">
        <f>Prueba!E1034</f>
        <v>-1.27</v>
      </c>
      <c r="F1034" s="3">
        <f>Prueba!F1034</f>
        <v>-0.16</v>
      </c>
      <c r="G1034" s="3">
        <f t="shared" si="32"/>
        <v>1.1172734669721642</v>
      </c>
      <c r="H1034" s="3">
        <f t="shared" si="33"/>
        <v>1.2806638903318857</v>
      </c>
    </row>
    <row r="1035" spans="1:8" x14ac:dyDescent="0.25">
      <c r="A1035" s="3">
        <f>Prueba!A1035</f>
        <v>0.52</v>
      </c>
      <c r="B1035" s="3">
        <f>Prueba!B1035</f>
        <v>-0.1</v>
      </c>
      <c r="C1035" s="3">
        <f>Prueba!C1035</f>
        <v>-1</v>
      </c>
      <c r="D1035" s="3">
        <f>Prueba!D1035</f>
        <v>-0.23</v>
      </c>
      <c r="E1035" s="3">
        <f>Prueba!E1035</f>
        <v>1.46</v>
      </c>
      <c r="F1035" s="3">
        <f>Prueba!F1035</f>
        <v>0.4</v>
      </c>
      <c r="G1035" s="3">
        <f t="shared" si="32"/>
        <v>1.1315476127852508</v>
      </c>
      <c r="H1035" s="3">
        <f t="shared" si="33"/>
        <v>1.5311760186209815</v>
      </c>
    </row>
    <row r="1036" spans="1:8" x14ac:dyDescent="0.25">
      <c r="A1036" s="3">
        <f>Prueba!A1036</f>
        <v>0.51</v>
      </c>
      <c r="B1036" s="3">
        <f>Prueba!B1036</f>
        <v>-0.09</v>
      </c>
      <c r="C1036" s="3">
        <f>Prueba!C1036</f>
        <v>-0.99</v>
      </c>
      <c r="D1036" s="3">
        <f>Prueba!D1036</f>
        <v>-0.23</v>
      </c>
      <c r="E1036" s="3">
        <f>Prueba!E1036</f>
        <v>2.08</v>
      </c>
      <c r="F1036" s="3">
        <f>Prueba!F1036</f>
        <v>-0.41</v>
      </c>
      <c r="G1036" s="3">
        <f t="shared" si="32"/>
        <v>1.1172734669721642</v>
      </c>
      <c r="H1036" s="3">
        <f t="shared" si="33"/>
        <v>2.1324633642808499</v>
      </c>
    </row>
    <row r="1037" spans="1:8" x14ac:dyDescent="0.25">
      <c r="A1037" s="3">
        <f>Prueba!A1037</f>
        <v>0.5</v>
      </c>
      <c r="B1037" s="3">
        <f>Prueba!B1037</f>
        <v>-0.1</v>
      </c>
      <c r="C1037" s="3">
        <f>Prueba!C1037</f>
        <v>-1</v>
      </c>
      <c r="D1037" s="3">
        <f>Prueba!D1037</f>
        <v>-0.34</v>
      </c>
      <c r="E1037" s="3">
        <f>Prueba!E1037</f>
        <v>0.65</v>
      </c>
      <c r="F1037" s="3">
        <f>Prueba!F1037</f>
        <v>0.37</v>
      </c>
      <c r="G1037" s="3">
        <f t="shared" si="32"/>
        <v>1.1224972160321824</v>
      </c>
      <c r="H1037" s="3">
        <f t="shared" si="33"/>
        <v>0.82158383625774922</v>
      </c>
    </row>
    <row r="1038" spans="1:8" x14ac:dyDescent="0.25">
      <c r="A1038" s="3">
        <f>Prueba!A1038</f>
        <v>0.51</v>
      </c>
      <c r="B1038" s="3">
        <f>Prueba!B1038</f>
        <v>-0.1</v>
      </c>
      <c r="C1038" s="3">
        <f>Prueba!C1038</f>
        <v>-0.99</v>
      </c>
      <c r="D1038" s="3">
        <f>Prueba!D1038</f>
        <v>-0.13</v>
      </c>
      <c r="E1038" s="3">
        <f>Prueba!E1038</f>
        <v>1.32</v>
      </c>
      <c r="F1038" s="3">
        <f>Prueba!F1038</f>
        <v>-0.53</v>
      </c>
      <c r="G1038" s="3">
        <f t="shared" si="32"/>
        <v>1.1181234278915722</v>
      </c>
      <c r="H1038" s="3">
        <f t="shared" si="33"/>
        <v>1.4283556979968259</v>
      </c>
    </row>
    <row r="1039" spans="1:8" x14ac:dyDescent="0.25">
      <c r="A1039" s="3">
        <f>Prueba!A1039</f>
        <v>0.5</v>
      </c>
      <c r="B1039" s="3">
        <f>Prueba!B1039</f>
        <v>-0.1</v>
      </c>
      <c r="C1039" s="3">
        <f>Prueba!C1039</f>
        <v>-0.99</v>
      </c>
      <c r="D1039" s="3">
        <f>Prueba!D1039</f>
        <v>-0.05</v>
      </c>
      <c r="E1039" s="3">
        <f>Prueba!E1039</f>
        <v>0.1</v>
      </c>
      <c r="F1039" s="3">
        <f>Prueba!F1039</f>
        <v>0.25</v>
      </c>
      <c r="G1039" s="3">
        <f t="shared" si="32"/>
        <v>1.1135977729862789</v>
      </c>
      <c r="H1039" s="3">
        <f t="shared" si="33"/>
        <v>0.27386127875258304</v>
      </c>
    </row>
    <row r="1040" spans="1:8" x14ac:dyDescent="0.25">
      <c r="A1040" s="3">
        <f>Prueba!A1040</f>
        <v>0.51</v>
      </c>
      <c r="B1040" s="3">
        <f>Prueba!B1040</f>
        <v>-0.1</v>
      </c>
      <c r="C1040" s="3">
        <f>Prueba!C1040</f>
        <v>-0.98</v>
      </c>
      <c r="D1040" s="3">
        <f>Prueba!D1040</f>
        <v>-0.11</v>
      </c>
      <c r="E1040" s="3">
        <f>Prueba!E1040</f>
        <v>0.53</v>
      </c>
      <c r="F1040" s="3">
        <f>Prueba!F1040</f>
        <v>-0.04</v>
      </c>
      <c r="G1040" s="3">
        <f t="shared" si="32"/>
        <v>1.1092790451459902</v>
      </c>
      <c r="H1040" s="3">
        <f t="shared" si="33"/>
        <v>0.54277066980447652</v>
      </c>
    </row>
    <row r="1041" spans="1:8" x14ac:dyDescent="0.25">
      <c r="A1041" s="3">
        <f>Prueba!A1041</f>
        <v>0.51</v>
      </c>
      <c r="B1041" s="3">
        <f>Prueba!B1041</f>
        <v>-0.1</v>
      </c>
      <c r="C1041" s="3">
        <f>Prueba!C1041</f>
        <v>-0.98</v>
      </c>
      <c r="D1041" s="3">
        <f>Prueba!D1041</f>
        <v>-0.01</v>
      </c>
      <c r="E1041" s="3">
        <f>Prueba!E1041</f>
        <v>0.33</v>
      </c>
      <c r="F1041" s="3">
        <f>Prueba!F1041</f>
        <v>-0.32</v>
      </c>
      <c r="G1041" s="3">
        <f t="shared" si="32"/>
        <v>1.1092790451459902</v>
      </c>
      <c r="H1041" s="3">
        <f t="shared" si="33"/>
        <v>0.45978255730290601</v>
      </c>
    </row>
    <row r="1042" spans="1:8" x14ac:dyDescent="0.25">
      <c r="A1042" s="3">
        <f>Prueba!A1042</f>
        <v>0.51</v>
      </c>
      <c r="B1042" s="3">
        <f>Prueba!B1042</f>
        <v>-0.1</v>
      </c>
      <c r="C1042" s="3">
        <f>Prueba!C1042</f>
        <v>-0.99</v>
      </c>
      <c r="D1042" s="3">
        <f>Prueba!D1042</f>
        <v>-0.14000000000000001</v>
      </c>
      <c r="E1042" s="3">
        <f>Prueba!E1042</f>
        <v>-0.13</v>
      </c>
      <c r="F1042" s="3">
        <f>Prueba!F1042</f>
        <v>-0.26</v>
      </c>
      <c r="G1042" s="3">
        <f t="shared" si="32"/>
        <v>1.1181234278915722</v>
      </c>
      <c r="H1042" s="3">
        <f t="shared" si="33"/>
        <v>0.3226453160980336</v>
      </c>
    </row>
    <row r="1043" spans="1:8" x14ac:dyDescent="0.25">
      <c r="A1043" s="3">
        <f>Prueba!A1043</f>
        <v>0.51</v>
      </c>
      <c r="B1043" s="3">
        <f>Prueba!B1043</f>
        <v>-0.1</v>
      </c>
      <c r="C1043" s="3">
        <f>Prueba!C1043</f>
        <v>-0.99</v>
      </c>
      <c r="D1043" s="3">
        <f>Prueba!D1043</f>
        <v>-0.34</v>
      </c>
      <c r="E1043" s="3">
        <f>Prueba!E1043</f>
        <v>-0.27</v>
      </c>
      <c r="F1043" s="3">
        <f>Prueba!F1043</f>
        <v>0.08</v>
      </c>
      <c r="G1043" s="3">
        <f t="shared" si="32"/>
        <v>1.1181234278915722</v>
      </c>
      <c r="H1043" s="3">
        <f t="shared" si="33"/>
        <v>0.44147480109288234</v>
      </c>
    </row>
    <row r="1044" spans="1:8" x14ac:dyDescent="0.25">
      <c r="A1044" s="3">
        <f>Prueba!A1044</f>
        <v>0.51</v>
      </c>
      <c r="B1044" s="3">
        <f>Prueba!B1044</f>
        <v>-0.1</v>
      </c>
      <c r="C1044" s="3">
        <f>Prueba!C1044</f>
        <v>-0.99</v>
      </c>
      <c r="D1044" s="3">
        <f>Prueba!D1044</f>
        <v>-0.02</v>
      </c>
      <c r="E1044" s="3">
        <f>Prueba!E1044</f>
        <v>-0.27</v>
      </c>
      <c r="F1044" s="3">
        <f>Prueba!F1044</f>
        <v>-0.1</v>
      </c>
      <c r="G1044" s="3">
        <f t="shared" si="32"/>
        <v>1.1181234278915722</v>
      </c>
      <c r="H1044" s="3">
        <f t="shared" si="33"/>
        <v>0.28861739379323625</v>
      </c>
    </row>
    <row r="1045" spans="1:8" x14ac:dyDescent="0.25">
      <c r="A1045" s="3">
        <f>Prueba!A1045</f>
        <v>0.51</v>
      </c>
      <c r="B1045" s="3">
        <f>Prueba!B1045</f>
        <v>-0.1</v>
      </c>
      <c r="C1045" s="3">
        <f>Prueba!C1045</f>
        <v>-0.99</v>
      </c>
      <c r="D1045" s="3">
        <f>Prueba!D1045</f>
        <v>-0.08</v>
      </c>
      <c r="E1045" s="3">
        <f>Prueba!E1045</f>
        <v>-0.34</v>
      </c>
      <c r="F1045" s="3">
        <f>Prueba!F1045</f>
        <v>-0.16</v>
      </c>
      <c r="G1045" s="3">
        <f t="shared" si="32"/>
        <v>1.1181234278915722</v>
      </c>
      <c r="H1045" s="3">
        <f t="shared" si="33"/>
        <v>0.38418745424597095</v>
      </c>
    </row>
    <row r="1046" spans="1:8" x14ac:dyDescent="0.25">
      <c r="A1046" s="3">
        <f>Prueba!A1046</f>
        <v>0.5</v>
      </c>
      <c r="B1046" s="3">
        <f>Prueba!B1046</f>
        <v>-0.1</v>
      </c>
      <c r="C1046" s="3">
        <f>Prueba!C1046</f>
        <v>-0.99</v>
      </c>
      <c r="D1046" s="3">
        <f>Prueba!D1046</f>
        <v>0.09</v>
      </c>
      <c r="E1046" s="3">
        <f>Prueba!E1046</f>
        <v>-1.1200000000000001</v>
      </c>
      <c r="F1046" s="3">
        <f>Prueba!F1046</f>
        <v>-0.5</v>
      </c>
      <c r="G1046" s="3">
        <f t="shared" si="32"/>
        <v>1.1135977729862789</v>
      </c>
      <c r="H1046" s="3">
        <f t="shared" si="33"/>
        <v>1.2298373876248845</v>
      </c>
    </row>
    <row r="1047" spans="1:8" x14ac:dyDescent="0.25">
      <c r="A1047" s="3">
        <f>Prueba!A1047</f>
        <v>0.51</v>
      </c>
      <c r="B1047" s="3">
        <f>Prueba!B1047</f>
        <v>-0.1</v>
      </c>
      <c r="C1047" s="3">
        <f>Prueba!C1047</f>
        <v>-1</v>
      </c>
      <c r="D1047" s="3">
        <f>Prueba!D1047</f>
        <v>-0.19</v>
      </c>
      <c r="E1047" s="3">
        <f>Prueba!E1047</f>
        <v>0.16</v>
      </c>
      <c r="F1047" s="3">
        <f>Prueba!F1047</f>
        <v>0.06</v>
      </c>
      <c r="G1047" s="3">
        <f t="shared" si="32"/>
        <v>1.1269871339105872</v>
      </c>
      <c r="H1047" s="3">
        <f t="shared" si="33"/>
        <v>0.25553864678361277</v>
      </c>
    </row>
    <row r="1048" spans="1:8" x14ac:dyDescent="0.25">
      <c r="A1048" s="3">
        <f>Prueba!A1048</f>
        <v>0.5</v>
      </c>
      <c r="B1048" s="3">
        <f>Prueba!B1048</f>
        <v>-0.1</v>
      </c>
      <c r="C1048" s="3">
        <f>Prueba!C1048</f>
        <v>-0.96</v>
      </c>
      <c r="D1048" s="3">
        <f>Prueba!D1048</f>
        <v>-0.6</v>
      </c>
      <c r="E1048" s="3">
        <f>Prueba!E1048</f>
        <v>-6.56</v>
      </c>
      <c r="F1048" s="3">
        <f>Prueba!F1048</f>
        <v>1.97</v>
      </c>
      <c r="G1048" s="3">
        <f t="shared" si="32"/>
        <v>1.0870142593360954</v>
      </c>
      <c r="H1048" s="3">
        <f t="shared" si="33"/>
        <v>6.8756454242492744</v>
      </c>
    </row>
    <row r="1049" spans="1:8" x14ac:dyDescent="0.25">
      <c r="A1049" s="3">
        <f>Prueba!A1049</f>
        <v>0.51</v>
      </c>
      <c r="B1049" s="3">
        <f>Prueba!B1049</f>
        <v>-0.09</v>
      </c>
      <c r="C1049" s="3">
        <f>Prueba!C1049</f>
        <v>-1</v>
      </c>
      <c r="D1049" s="3">
        <f>Prueba!D1049</f>
        <v>-0.02</v>
      </c>
      <c r="E1049" s="3">
        <f>Prueba!E1049</f>
        <v>-2.65</v>
      </c>
      <c r="F1049" s="3">
        <f>Prueba!F1049</f>
        <v>-0.48</v>
      </c>
      <c r="G1049" s="3">
        <f t="shared" si="32"/>
        <v>1.1261438629233833</v>
      </c>
      <c r="H1049" s="3">
        <f t="shared" si="33"/>
        <v>2.6931951284673006</v>
      </c>
    </row>
    <row r="1050" spans="1:8" x14ac:dyDescent="0.25">
      <c r="A1050" s="3">
        <f>Prueba!A1050</f>
        <v>0.53</v>
      </c>
      <c r="B1050" s="3">
        <f>Prueba!B1050</f>
        <v>-0.1</v>
      </c>
      <c r="C1050" s="3">
        <f>Prueba!C1050</f>
        <v>-0.98</v>
      </c>
      <c r="D1050" s="3">
        <f>Prueba!D1050</f>
        <v>-0.01</v>
      </c>
      <c r="E1050" s="3">
        <f>Prueba!E1050</f>
        <v>0.95</v>
      </c>
      <c r="F1050" s="3">
        <f>Prueba!F1050</f>
        <v>-0.59</v>
      </c>
      <c r="G1050" s="3">
        <f t="shared" si="32"/>
        <v>1.1186152153444007</v>
      </c>
      <c r="H1050" s="3">
        <f t="shared" si="33"/>
        <v>1.1183469944520796</v>
      </c>
    </row>
    <row r="1051" spans="1:8" x14ac:dyDescent="0.25">
      <c r="A1051" s="3">
        <f>Prueba!A1051</f>
        <v>0.49</v>
      </c>
      <c r="B1051" s="3">
        <f>Prueba!B1051</f>
        <v>-0.1</v>
      </c>
      <c r="C1051" s="3">
        <f>Prueba!C1051</f>
        <v>-1</v>
      </c>
      <c r="D1051" s="3">
        <f>Prueba!D1051</f>
        <v>-0.37</v>
      </c>
      <c r="E1051" s="3">
        <f>Prueba!E1051</f>
        <v>-2.57</v>
      </c>
      <c r="F1051" s="3">
        <f>Prueba!F1051</f>
        <v>0.66</v>
      </c>
      <c r="G1051" s="3">
        <f t="shared" si="32"/>
        <v>1.1180787092150535</v>
      </c>
      <c r="H1051" s="3">
        <f t="shared" si="33"/>
        <v>2.6790670017750582</v>
      </c>
    </row>
    <row r="1052" spans="1:8" x14ac:dyDescent="0.25">
      <c r="A1052" s="3">
        <f>Prueba!A1052</f>
        <v>0.51</v>
      </c>
      <c r="B1052" s="3">
        <f>Prueba!B1052</f>
        <v>-0.1</v>
      </c>
      <c r="C1052" s="3">
        <f>Prueba!C1052</f>
        <v>-1</v>
      </c>
      <c r="D1052" s="3">
        <f>Prueba!D1052</f>
        <v>0.22</v>
      </c>
      <c r="E1052" s="3">
        <f>Prueba!E1052</f>
        <v>-0.4</v>
      </c>
      <c r="F1052" s="3">
        <f>Prueba!F1052</f>
        <v>-0.45</v>
      </c>
      <c r="G1052" s="3">
        <f t="shared" si="32"/>
        <v>1.1269871339105872</v>
      </c>
      <c r="H1052" s="3">
        <f t="shared" si="33"/>
        <v>0.64101482042149383</v>
      </c>
    </row>
    <row r="1053" spans="1:8" x14ac:dyDescent="0.25">
      <c r="A1053" s="3">
        <f>Prueba!A1053</f>
        <v>0.52</v>
      </c>
      <c r="B1053" s="3">
        <f>Prueba!B1053</f>
        <v>-0.09</v>
      </c>
      <c r="C1053" s="3">
        <f>Prueba!C1053</f>
        <v>-1</v>
      </c>
      <c r="D1053" s="3">
        <f>Prueba!D1053</f>
        <v>0.06</v>
      </c>
      <c r="E1053" s="3">
        <f>Prueba!E1053</f>
        <v>1.08</v>
      </c>
      <c r="F1053" s="3">
        <f>Prueba!F1053</f>
        <v>-0.81</v>
      </c>
      <c r="G1053" s="3">
        <f t="shared" si="32"/>
        <v>1.1307077429645558</v>
      </c>
      <c r="H1053" s="3">
        <f t="shared" si="33"/>
        <v>1.3513326755466251</v>
      </c>
    </row>
    <row r="1054" spans="1:8" x14ac:dyDescent="0.25">
      <c r="A1054" s="3">
        <f>Prueba!A1054</f>
        <v>0.5</v>
      </c>
      <c r="B1054" s="3">
        <f>Prueba!B1054</f>
        <v>-0.09</v>
      </c>
      <c r="C1054" s="3">
        <f>Prueba!C1054</f>
        <v>-1</v>
      </c>
      <c r="D1054" s="3">
        <f>Prueba!D1054</f>
        <v>-7.0000000000000007E-2</v>
      </c>
      <c r="E1054" s="3">
        <f>Prueba!E1054</f>
        <v>-1.67</v>
      </c>
      <c r="F1054" s="3">
        <f>Prueba!F1054</f>
        <v>-0.19</v>
      </c>
      <c r="G1054" s="3">
        <f t="shared" si="32"/>
        <v>1.1216505694733989</v>
      </c>
      <c r="H1054" s="3">
        <f t="shared" si="33"/>
        <v>1.6822306619485925</v>
      </c>
    </row>
    <row r="1055" spans="1:8" x14ac:dyDescent="0.25">
      <c r="A1055" s="3">
        <f>Prueba!A1055</f>
        <v>0.51</v>
      </c>
      <c r="B1055" s="3">
        <f>Prueba!B1055</f>
        <v>-0.09</v>
      </c>
      <c r="C1055" s="3">
        <f>Prueba!C1055</f>
        <v>-1</v>
      </c>
      <c r="D1055" s="3">
        <f>Prueba!D1055</f>
        <v>0.42</v>
      </c>
      <c r="E1055" s="3">
        <f>Prueba!E1055</f>
        <v>-0.31</v>
      </c>
      <c r="F1055" s="3">
        <f>Prueba!F1055</f>
        <v>-0.74</v>
      </c>
      <c r="G1055" s="3">
        <f t="shared" si="32"/>
        <v>1.1261438629233833</v>
      </c>
      <c r="H1055" s="3">
        <f t="shared" si="33"/>
        <v>0.90559372789347425</v>
      </c>
    </row>
    <row r="1056" spans="1:8" x14ac:dyDescent="0.25">
      <c r="A1056" s="3">
        <f>Prueba!A1056</f>
        <v>0.5</v>
      </c>
      <c r="B1056" s="3">
        <f>Prueba!B1056</f>
        <v>-0.1</v>
      </c>
      <c r="C1056" s="3">
        <f>Prueba!C1056</f>
        <v>-1</v>
      </c>
      <c r="D1056" s="3">
        <f>Prueba!D1056</f>
        <v>0.03</v>
      </c>
      <c r="E1056" s="3">
        <f>Prueba!E1056</f>
        <v>-1.06</v>
      </c>
      <c r="F1056" s="3">
        <f>Prueba!F1056</f>
        <v>-0.15</v>
      </c>
      <c r="G1056" s="3">
        <f t="shared" si="32"/>
        <v>1.1224972160321824</v>
      </c>
      <c r="H1056" s="3">
        <f t="shared" si="33"/>
        <v>1.0709808588392231</v>
      </c>
    </row>
    <row r="1057" spans="1:8" x14ac:dyDescent="0.25">
      <c r="A1057" s="3">
        <f>Prueba!A1057</f>
        <v>0.5</v>
      </c>
      <c r="B1057" s="3">
        <f>Prueba!B1057</f>
        <v>-0.1</v>
      </c>
      <c r="C1057" s="3">
        <f>Prueba!C1057</f>
        <v>-0.99</v>
      </c>
      <c r="D1057" s="3">
        <f>Prueba!D1057</f>
        <v>-0.22</v>
      </c>
      <c r="E1057" s="3">
        <f>Prueba!E1057</f>
        <v>-0.76</v>
      </c>
      <c r="F1057" s="3">
        <f>Prueba!F1057</f>
        <v>-0.42</v>
      </c>
      <c r="G1057" s="3">
        <f t="shared" si="32"/>
        <v>1.1135977729862789</v>
      </c>
      <c r="H1057" s="3">
        <f t="shared" si="33"/>
        <v>0.8957678270623477</v>
      </c>
    </row>
    <row r="1058" spans="1:8" x14ac:dyDescent="0.25">
      <c r="A1058" s="3">
        <f>Prueba!A1058</f>
        <v>0.51</v>
      </c>
      <c r="B1058" s="3">
        <f>Prueba!B1058</f>
        <v>-0.1</v>
      </c>
      <c r="C1058" s="3">
        <f>Prueba!C1058</f>
        <v>-1</v>
      </c>
      <c r="D1058" s="3">
        <f>Prueba!D1058</f>
        <v>0.18</v>
      </c>
      <c r="E1058" s="3">
        <f>Prueba!E1058</f>
        <v>-1.31</v>
      </c>
      <c r="F1058" s="3">
        <f>Prueba!F1058</f>
        <v>-0.1</v>
      </c>
      <c r="G1058" s="3">
        <f t="shared" si="32"/>
        <v>1.1269871339105872</v>
      </c>
      <c r="H1058" s="3">
        <f t="shared" si="33"/>
        <v>1.3260844618650804</v>
      </c>
    </row>
    <row r="1059" spans="1:8" x14ac:dyDescent="0.25">
      <c r="A1059" s="3">
        <f>Prueba!A1059</f>
        <v>0.51</v>
      </c>
      <c r="B1059" s="3">
        <f>Prueba!B1059</f>
        <v>-0.1</v>
      </c>
      <c r="C1059" s="3">
        <f>Prueba!C1059</f>
        <v>-1</v>
      </c>
      <c r="D1059" s="3">
        <f>Prueba!D1059</f>
        <v>-0.33</v>
      </c>
      <c r="E1059" s="3">
        <f>Prueba!E1059</f>
        <v>-0.95</v>
      </c>
      <c r="F1059" s="3">
        <f>Prueba!F1059</f>
        <v>-0.28999999999999998</v>
      </c>
      <c r="G1059" s="3">
        <f t="shared" si="32"/>
        <v>1.1269871339105872</v>
      </c>
      <c r="H1059" s="3">
        <f t="shared" si="33"/>
        <v>1.0466613587975817</v>
      </c>
    </row>
    <row r="1060" spans="1:8" x14ac:dyDescent="0.25">
      <c r="A1060" s="3">
        <f>Prueba!A1060</f>
        <v>0.51</v>
      </c>
      <c r="B1060" s="3">
        <f>Prueba!B1060</f>
        <v>-0.09</v>
      </c>
      <c r="C1060" s="3">
        <f>Prueba!C1060</f>
        <v>-1.01</v>
      </c>
      <c r="D1060" s="3">
        <f>Prueba!D1060</f>
        <v>0.01</v>
      </c>
      <c r="E1060" s="3">
        <f>Prueba!E1060</f>
        <v>-0.4</v>
      </c>
      <c r="F1060" s="3">
        <f>Prueba!F1060</f>
        <v>-0.33</v>
      </c>
      <c r="G1060" s="3">
        <f t="shared" si="32"/>
        <v>1.1350330391667021</v>
      </c>
      <c r="H1060" s="3">
        <f t="shared" si="33"/>
        <v>0.51865209919559763</v>
      </c>
    </row>
    <row r="1061" spans="1:8" x14ac:dyDescent="0.25">
      <c r="A1061" s="3">
        <f>Prueba!A1061</f>
        <v>0.5</v>
      </c>
      <c r="B1061" s="3">
        <f>Prueba!B1061</f>
        <v>-0.09</v>
      </c>
      <c r="C1061" s="3">
        <f>Prueba!C1061</f>
        <v>-1</v>
      </c>
      <c r="D1061" s="3">
        <f>Prueba!D1061</f>
        <v>-0.3</v>
      </c>
      <c r="E1061" s="3">
        <f>Prueba!E1061</f>
        <v>-1.46</v>
      </c>
      <c r="F1061" s="3">
        <f>Prueba!F1061</f>
        <v>0.2</v>
      </c>
      <c r="G1061" s="3">
        <f t="shared" si="32"/>
        <v>1.1216505694733989</v>
      </c>
      <c r="H1061" s="3">
        <f t="shared" si="33"/>
        <v>1.5038616957685969</v>
      </c>
    </row>
    <row r="1062" spans="1:8" x14ac:dyDescent="0.25">
      <c r="A1062" s="3">
        <f>Prueba!A1062</f>
        <v>0.51</v>
      </c>
      <c r="B1062" s="3">
        <f>Prueba!B1062</f>
        <v>-0.09</v>
      </c>
      <c r="C1062" s="3">
        <f>Prueba!C1062</f>
        <v>-1</v>
      </c>
      <c r="D1062" s="3">
        <f>Prueba!D1062</f>
        <v>0.03</v>
      </c>
      <c r="E1062" s="3">
        <f>Prueba!E1062</f>
        <v>-0.01</v>
      </c>
      <c r="F1062" s="3">
        <f>Prueba!F1062</f>
        <v>-0.36</v>
      </c>
      <c r="G1062" s="3">
        <f t="shared" si="32"/>
        <v>1.1261438629233833</v>
      </c>
      <c r="H1062" s="3">
        <f t="shared" si="33"/>
        <v>0.36138621999185305</v>
      </c>
    </row>
    <row r="1063" spans="1:8" x14ac:dyDescent="0.25">
      <c r="A1063" s="3">
        <f>Prueba!A1063</f>
        <v>0.48</v>
      </c>
      <c r="B1063" s="3">
        <f>Prueba!B1063</f>
        <v>-0.09</v>
      </c>
      <c r="C1063" s="3">
        <f>Prueba!C1063</f>
        <v>-1.01</v>
      </c>
      <c r="D1063" s="3">
        <f>Prueba!D1063</f>
        <v>-0.4</v>
      </c>
      <c r="E1063" s="3">
        <f>Prueba!E1063</f>
        <v>-7.79</v>
      </c>
      <c r="F1063" s="3">
        <f>Prueba!F1063</f>
        <v>1.82</v>
      </c>
      <c r="G1063" s="3">
        <f t="shared" si="32"/>
        <v>1.1218734331465381</v>
      </c>
      <c r="H1063" s="3">
        <f t="shared" si="33"/>
        <v>8.0097752777465612</v>
      </c>
    </row>
    <row r="1064" spans="1:8" x14ac:dyDescent="0.25">
      <c r="A1064" s="3">
        <f>Prueba!A1064</f>
        <v>0.51</v>
      </c>
      <c r="B1064" s="3">
        <f>Prueba!B1064</f>
        <v>-0.09</v>
      </c>
      <c r="C1064" s="3">
        <f>Prueba!C1064</f>
        <v>-1.01</v>
      </c>
      <c r="D1064" s="3">
        <f>Prueba!D1064</f>
        <v>-0.14000000000000001</v>
      </c>
      <c r="E1064" s="3">
        <f>Prueba!E1064</f>
        <v>-2.14</v>
      </c>
      <c r="F1064" s="3">
        <f>Prueba!F1064</f>
        <v>-0.13</v>
      </c>
      <c r="G1064" s="3">
        <f t="shared" si="32"/>
        <v>1.1350330391667021</v>
      </c>
      <c r="H1064" s="3">
        <f t="shared" si="33"/>
        <v>2.1485111123752652</v>
      </c>
    </row>
    <row r="1065" spans="1:8" x14ac:dyDescent="0.25">
      <c r="A1065" s="3">
        <f>Prueba!A1065</f>
        <v>0.52</v>
      </c>
      <c r="B1065" s="3">
        <f>Prueba!B1065</f>
        <v>-0.09</v>
      </c>
      <c r="C1065" s="3">
        <f>Prueba!C1065</f>
        <v>-1</v>
      </c>
      <c r="D1065" s="3">
        <f>Prueba!D1065</f>
        <v>-0.4</v>
      </c>
      <c r="E1065" s="3">
        <f>Prueba!E1065</f>
        <v>1.1200000000000001</v>
      </c>
      <c r="F1065" s="3">
        <f>Prueba!F1065</f>
        <v>-0.5</v>
      </c>
      <c r="G1065" s="3">
        <f t="shared" si="32"/>
        <v>1.1307077429645558</v>
      </c>
      <c r="H1065" s="3">
        <f t="shared" si="33"/>
        <v>1.290116273829611</v>
      </c>
    </row>
    <row r="1066" spans="1:8" x14ac:dyDescent="0.25">
      <c r="A1066" s="3">
        <f>Prueba!A1066</f>
        <v>0.5</v>
      </c>
      <c r="B1066" s="3">
        <f>Prueba!B1066</f>
        <v>-0.1</v>
      </c>
      <c r="C1066" s="3">
        <f>Prueba!C1066</f>
        <v>-1.01</v>
      </c>
      <c r="D1066" s="3">
        <f>Prueba!D1066</f>
        <v>-0.19</v>
      </c>
      <c r="E1066" s="3">
        <f>Prueba!E1066</f>
        <v>-0.1</v>
      </c>
      <c r="F1066" s="3">
        <f>Prueba!F1066</f>
        <v>0.46</v>
      </c>
      <c r="G1066" s="3">
        <f t="shared" si="32"/>
        <v>1.1314150432091665</v>
      </c>
      <c r="H1066" s="3">
        <f t="shared" si="33"/>
        <v>0.50764160585988227</v>
      </c>
    </row>
    <row r="1067" spans="1:8" x14ac:dyDescent="0.25">
      <c r="A1067" s="3">
        <f>Prueba!A1067</f>
        <v>0.51</v>
      </c>
      <c r="B1067" s="3">
        <f>Prueba!B1067</f>
        <v>-0.09</v>
      </c>
      <c r="C1067" s="3">
        <f>Prueba!C1067</f>
        <v>-1</v>
      </c>
      <c r="D1067" s="3">
        <f>Prueba!D1067</f>
        <v>7.0000000000000007E-2</v>
      </c>
      <c r="E1067" s="3">
        <f>Prueba!E1067</f>
        <v>2.62</v>
      </c>
      <c r="F1067" s="3">
        <f>Prueba!F1067</f>
        <v>-0.88</v>
      </c>
      <c r="G1067" s="3">
        <f t="shared" si="32"/>
        <v>1.1261438629233833</v>
      </c>
      <c r="H1067" s="3">
        <f t="shared" si="33"/>
        <v>2.7647242177114157</v>
      </c>
    </row>
    <row r="1068" spans="1:8" x14ac:dyDescent="0.25">
      <c r="A1068" s="3">
        <f>Prueba!A1068</f>
        <v>0.52</v>
      </c>
      <c r="B1068" s="3">
        <f>Prueba!B1068</f>
        <v>-0.09</v>
      </c>
      <c r="C1068" s="3">
        <f>Prueba!C1068</f>
        <v>-1</v>
      </c>
      <c r="D1068" s="3">
        <f>Prueba!D1068</f>
        <v>-0.08</v>
      </c>
      <c r="E1068" s="3">
        <f>Prueba!E1068</f>
        <v>3.58</v>
      </c>
      <c r="F1068" s="3">
        <f>Prueba!F1068</f>
        <v>-0.35</v>
      </c>
      <c r="G1068" s="3">
        <f t="shared" si="32"/>
        <v>1.1307077429645558</v>
      </c>
      <c r="H1068" s="3">
        <f t="shared" si="33"/>
        <v>3.5979577540599332</v>
      </c>
    </row>
    <row r="1069" spans="1:8" x14ac:dyDescent="0.25">
      <c r="A1069" s="3">
        <f>Prueba!A1069</f>
        <v>0.51</v>
      </c>
      <c r="B1069" s="3">
        <f>Prueba!B1069</f>
        <v>-0.1</v>
      </c>
      <c r="C1069" s="3">
        <f>Prueba!C1069</f>
        <v>-1</v>
      </c>
      <c r="D1069" s="3">
        <f>Prueba!D1069</f>
        <v>0.21</v>
      </c>
      <c r="E1069" s="3">
        <f>Prueba!E1069</f>
        <v>2.1</v>
      </c>
      <c r="F1069" s="3">
        <f>Prueba!F1069</f>
        <v>-0.59</v>
      </c>
      <c r="G1069" s="3">
        <f t="shared" si="32"/>
        <v>1.1269871339105872</v>
      </c>
      <c r="H1069" s="3">
        <f t="shared" si="33"/>
        <v>2.1913922515150044</v>
      </c>
    </row>
    <row r="1070" spans="1:8" x14ac:dyDescent="0.25">
      <c r="A1070" s="3">
        <f>Prueba!A1070</f>
        <v>0.52</v>
      </c>
      <c r="B1070" s="3">
        <f>Prueba!B1070</f>
        <v>-0.09</v>
      </c>
      <c r="C1070" s="3">
        <f>Prueba!C1070</f>
        <v>-1.01</v>
      </c>
      <c r="D1070" s="3">
        <f>Prueba!D1070</f>
        <v>0.13</v>
      </c>
      <c r="E1070" s="3">
        <f>Prueba!E1070</f>
        <v>2.8</v>
      </c>
      <c r="F1070" s="3">
        <f>Prueba!F1070</f>
        <v>-0.84</v>
      </c>
      <c r="G1070" s="3">
        <f t="shared" si="32"/>
        <v>1.1395613191048561</v>
      </c>
      <c r="H1070" s="3">
        <f t="shared" si="33"/>
        <v>2.926174977679906</v>
      </c>
    </row>
    <row r="1071" spans="1:8" x14ac:dyDescent="0.25">
      <c r="A1071" s="3">
        <f>Prueba!A1071</f>
        <v>0.51</v>
      </c>
      <c r="B1071" s="3">
        <f>Prueba!B1071</f>
        <v>-0.1</v>
      </c>
      <c r="C1071" s="3">
        <f>Prueba!C1071</f>
        <v>-1</v>
      </c>
      <c r="D1071" s="3">
        <f>Prueba!D1071</f>
        <v>-0.33</v>
      </c>
      <c r="E1071" s="3">
        <f>Prueba!E1071</f>
        <v>1.86</v>
      </c>
      <c r="F1071" s="3">
        <f>Prueba!F1071</f>
        <v>-0.18</v>
      </c>
      <c r="G1071" s="3">
        <f t="shared" si="32"/>
        <v>1.1269871339105872</v>
      </c>
      <c r="H1071" s="3">
        <f t="shared" si="33"/>
        <v>1.8976037521042164</v>
      </c>
    </row>
    <row r="1072" spans="1:8" x14ac:dyDescent="0.25">
      <c r="A1072" s="3">
        <f>Prueba!A1072</f>
        <v>0.5</v>
      </c>
      <c r="B1072" s="3">
        <f>Prueba!B1072</f>
        <v>-0.1</v>
      </c>
      <c r="C1072" s="3">
        <f>Prueba!C1072</f>
        <v>-1</v>
      </c>
      <c r="D1072" s="3">
        <f>Prueba!D1072</f>
        <v>0.1</v>
      </c>
      <c r="E1072" s="3">
        <f>Prueba!E1072</f>
        <v>2.08</v>
      </c>
      <c r="F1072" s="3">
        <f>Prueba!F1072</f>
        <v>-0.39</v>
      </c>
      <c r="G1072" s="3">
        <f t="shared" si="32"/>
        <v>1.1224972160321824</v>
      </c>
      <c r="H1072" s="3">
        <f t="shared" si="33"/>
        <v>2.1186080335918676</v>
      </c>
    </row>
    <row r="1073" spans="1:8" x14ac:dyDescent="0.25">
      <c r="A1073" s="3">
        <f>Prueba!A1073</f>
        <v>0.51</v>
      </c>
      <c r="B1073" s="3">
        <f>Prueba!B1073</f>
        <v>-0.1</v>
      </c>
      <c r="C1073" s="3">
        <f>Prueba!C1073</f>
        <v>-1</v>
      </c>
      <c r="D1073" s="3">
        <f>Prueba!D1073</f>
        <v>-7.0000000000000007E-2</v>
      </c>
      <c r="E1073" s="3">
        <f>Prueba!E1073</f>
        <v>2.5</v>
      </c>
      <c r="F1073" s="3">
        <f>Prueba!F1073</f>
        <v>0.37</v>
      </c>
      <c r="G1073" s="3">
        <f t="shared" si="32"/>
        <v>1.1269871339105872</v>
      </c>
      <c r="H1073" s="3">
        <f t="shared" si="33"/>
        <v>2.5282009413810447</v>
      </c>
    </row>
    <row r="1074" spans="1:8" x14ac:dyDescent="0.25">
      <c r="A1074" s="3">
        <f>Prueba!A1074</f>
        <v>0.52</v>
      </c>
      <c r="B1074" s="3">
        <f>Prueba!B1074</f>
        <v>-0.1</v>
      </c>
      <c r="C1074" s="3">
        <f>Prueba!C1074</f>
        <v>-0.98</v>
      </c>
      <c r="D1074" s="3">
        <f>Prueba!D1074</f>
        <v>-0.23</v>
      </c>
      <c r="E1074" s="3">
        <f>Prueba!E1074</f>
        <v>0.27</v>
      </c>
      <c r="F1074" s="3">
        <f>Prueba!F1074</f>
        <v>0.61</v>
      </c>
      <c r="G1074" s="3">
        <f t="shared" si="32"/>
        <v>1.1139120252515455</v>
      </c>
      <c r="H1074" s="3">
        <f t="shared" si="33"/>
        <v>0.70562029449272501</v>
      </c>
    </row>
    <row r="1075" spans="1:8" x14ac:dyDescent="0.25">
      <c r="A1075" s="3">
        <f>Prueba!A1075</f>
        <v>0.51</v>
      </c>
      <c r="B1075" s="3">
        <f>Prueba!B1075</f>
        <v>-0.1</v>
      </c>
      <c r="C1075" s="3">
        <f>Prueba!C1075</f>
        <v>-0.99</v>
      </c>
      <c r="D1075" s="3">
        <f>Prueba!D1075</f>
        <v>0.1</v>
      </c>
      <c r="E1075" s="3">
        <f>Prueba!E1075</f>
        <v>1.23</v>
      </c>
      <c r="F1075" s="3">
        <f>Prueba!F1075</f>
        <v>-0.59</v>
      </c>
      <c r="G1075" s="3">
        <f t="shared" si="32"/>
        <v>1.1181234278915722</v>
      </c>
      <c r="H1075" s="3">
        <f t="shared" si="33"/>
        <v>1.3678450204610171</v>
      </c>
    </row>
    <row r="1076" spans="1:8" x14ac:dyDescent="0.25">
      <c r="A1076" s="3">
        <f>Prueba!A1076</f>
        <v>0.53</v>
      </c>
      <c r="B1076" s="3">
        <f>Prueba!B1076</f>
        <v>-0.1</v>
      </c>
      <c r="C1076" s="3">
        <f>Prueba!C1076</f>
        <v>-1</v>
      </c>
      <c r="D1076" s="3">
        <f>Prueba!D1076</f>
        <v>-0.22</v>
      </c>
      <c r="E1076" s="3">
        <f>Prueba!E1076</f>
        <v>3.46</v>
      </c>
      <c r="F1076" s="3">
        <f>Prueba!F1076</f>
        <v>0.39</v>
      </c>
      <c r="G1076" s="3">
        <f t="shared" si="32"/>
        <v>1.136177802986839</v>
      </c>
      <c r="H1076" s="3">
        <f t="shared" si="33"/>
        <v>3.4888536799355747</v>
      </c>
    </row>
    <row r="1077" spans="1:8" x14ac:dyDescent="0.25">
      <c r="A1077" s="3">
        <f>Prueba!A1077</f>
        <v>0.51</v>
      </c>
      <c r="B1077" s="3">
        <f>Prueba!B1077</f>
        <v>-0.09</v>
      </c>
      <c r="C1077" s="3">
        <f>Prueba!C1077</f>
        <v>-0.99</v>
      </c>
      <c r="D1077" s="3">
        <f>Prueba!D1077</f>
        <v>-0.28000000000000003</v>
      </c>
      <c r="E1077" s="3">
        <f>Prueba!E1077</f>
        <v>1.53</v>
      </c>
      <c r="F1077" s="3">
        <f>Prueba!F1077</f>
        <v>0.17</v>
      </c>
      <c r="G1077" s="3">
        <f t="shared" si="32"/>
        <v>1.1172734669721642</v>
      </c>
      <c r="H1077" s="3">
        <f t="shared" si="33"/>
        <v>1.5646724896923316</v>
      </c>
    </row>
    <row r="1078" spans="1:8" x14ac:dyDescent="0.25">
      <c r="A1078" s="3">
        <f>Prueba!A1078</f>
        <v>0.51</v>
      </c>
      <c r="B1078" s="3">
        <f>Prueba!B1078</f>
        <v>-0.09</v>
      </c>
      <c r="C1078" s="3">
        <f>Prueba!C1078</f>
        <v>-1</v>
      </c>
      <c r="D1078" s="3">
        <f>Prueba!D1078</f>
        <v>-0.1</v>
      </c>
      <c r="E1078" s="3">
        <f>Prueba!E1078</f>
        <v>1.89</v>
      </c>
      <c r="F1078" s="3">
        <f>Prueba!F1078</f>
        <v>-0.01</v>
      </c>
      <c r="G1078" s="3">
        <f t="shared" si="32"/>
        <v>1.1261438629233833</v>
      </c>
      <c r="H1078" s="3">
        <f t="shared" si="33"/>
        <v>1.8926700716184002</v>
      </c>
    </row>
    <row r="1079" spans="1:8" x14ac:dyDescent="0.25">
      <c r="A1079" s="3">
        <f>Prueba!A1079</f>
        <v>0.51</v>
      </c>
      <c r="B1079" s="3">
        <f>Prueba!B1079</f>
        <v>-0.09</v>
      </c>
      <c r="C1079" s="3">
        <f>Prueba!C1079</f>
        <v>-0.99</v>
      </c>
      <c r="D1079" s="3">
        <f>Prueba!D1079</f>
        <v>-0.16</v>
      </c>
      <c r="E1079" s="3">
        <f>Prueba!E1079</f>
        <v>1.64</v>
      </c>
      <c r="F1079" s="3">
        <f>Prueba!F1079</f>
        <v>-0.59</v>
      </c>
      <c r="G1079" s="3">
        <f t="shared" si="32"/>
        <v>1.1172734669721642</v>
      </c>
      <c r="H1079" s="3">
        <f t="shared" si="33"/>
        <v>1.750228556503407</v>
      </c>
    </row>
    <row r="1080" spans="1:8" x14ac:dyDescent="0.25">
      <c r="A1080" s="3">
        <f>Prueba!A1080</f>
        <v>0.5</v>
      </c>
      <c r="B1080" s="3">
        <f>Prueba!B1080</f>
        <v>-0.09</v>
      </c>
      <c r="C1080" s="3">
        <f>Prueba!C1080</f>
        <v>-0.99</v>
      </c>
      <c r="D1080" s="3">
        <f>Prueba!D1080</f>
        <v>-0.1</v>
      </c>
      <c r="E1080" s="3">
        <f>Prueba!E1080</f>
        <v>0.01</v>
      </c>
      <c r="F1080" s="3">
        <f>Prueba!F1080</f>
        <v>0.6</v>
      </c>
      <c r="G1080" s="3">
        <f t="shared" si="32"/>
        <v>1.1127443551867608</v>
      </c>
      <c r="H1080" s="3">
        <f t="shared" si="33"/>
        <v>0.60835844697020525</v>
      </c>
    </row>
    <row r="1081" spans="1:8" x14ac:dyDescent="0.25">
      <c r="A1081" s="3">
        <f>Prueba!A1081</f>
        <v>0.52</v>
      </c>
      <c r="B1081" s="3">
        <f>Prueba!B1081</f>
        <v>-0.1</v>
      </c>
      <c r="C1081" s="3">
        <f>Prueba!C1081</f>
        <v>-0.98</v>
      </c>
      <c r="D1081" s="3">
        <f>Prueba!D1081</f>
        <v>-7.0000000000000007E-2</v>
      </c>
      <c r="E1081" s="3">
        <f>Prueba!E1081</f>
        <v>1.73</v>
      </c>
      <c r="F1081" s="3">
        <f>Prueba!F1081</f>
        <v>-0.35</v>
      </c>
      <c r="G1081" s="3">
        <f t="shared" si="32"/>
        <v>1.1139120252515455</v>
      </c>
      <c r="H1081" s="3">
        <f t="shared" si="33"/>
        <v>1.7664370920018635</v>
      </c>
    </row>
    <row r="1082" spans="1:8" x14ac:dyDescent="0.25">
      <c r="A1082" s="3">
        <f>Prueba!A1082</f>
        <v>0.51</v>
      </c>
      <c r="B1082" s="3">
        <f>Prueba!B1082</f>
        <v>-0.1</v>
      </c>
      <c r="C1082" s="3">
        <f>Prueba!C1082</f>
        <v>-0.99</v>
      </c>
      <c r="D1082" s="3">
        <f>Prueba!D1082</f>
        <v>-0.05</v>
      </c>
      <c r="E1082" s="3">
        <f>Prueba!E1082</f>
        <v>2.0099999999999998</v>
      </c>
      <c r="F1082" s="3">
        <f>Prueba!F1082</f>
        <v>-0.62</v>
      </c>
      <c r="G1082" s="3">
        <f t="shared" si="32"/>
        <v>1.1181234278915722</v>
      </c>
      <c r="H1082" s="3">
        <f t="shared" si="33"/>
        <v>2.104043725781382</v>
      </c>
    </row>
    <row r="1083" spans="1:8" x14ac:dyDescent="0.25">
      <c r="A1083" s="3">
        <f>Prueba!A1083</f>
        <v>0.5</v>
      </c>
      <c r="B1083" s="3">
        <f>Prueba!B1083</f>
        <v>-0.1</v>
      </c>
      <c r="C1083" s="3">
        <f>Prueba!C1083</f>
        <v>-0.99</v>
      </c>
      <c r="D1083" s="3">
        <f>Prueba!D1083</f>
        <v>-7.0000000000000007E-2</v>
      </c>
      <c r="E1083" s="3">
        <f>Prueba!E1083</f>
        <v>0.73</v>
      </c>
      <c r="F1083" s="3">
        <f>Prueba!F1083</f>
        <v>0.57999999999999996</v>
      </c>
      <c r="G1083" s="3">
        <f t="shared" si="32"/>
        <v>1.1135977729862789</v>
      </c>
      <c r="H1083" s="3">
        <f t="shared" si="33"/>
        <v>0.93498663092046397</v>
      </c>
    </row>
    <row r="1084" spans="1:8" x14ac:dyDescent="0.25">
      <c r="A1084" s="3">
        <f>Prueba!A1084</f>
        <v>0.51</v>
      </c>
      <c r="B1084" s="3">
        <f>Prueba!B1084</f>
        <v>-0.09</v>
      </c>
      <c r="C1084" s="3">
        <f>Prueba!C1084</f>
        <v>-0.98</v>
      </c>
      <c r="D1084" s="3">
        <f>Prueba!D1084</f>
        <v>7.0000000000000007E-2</v>
      </c>
      <c r="E1084" s="3">
        <f>Prueba!E1084</f>
        <v>1.21</v>
      </c>
      <c r="F1084" s="3">
        <f>Prueba!F1084</f>
        <v>0.1</v>
      </c>
      <c r="G1084" s="3">
        <f t="shared" si="32"/>
        <v>1.1084223021935276</v>
      </c>
      <c r="H1084" s="3">
        <f t="shared" si="33"/>
        <v>1.2161414391426681</v>
      </c>
    </row>
    <row r="1085" spans="1:8" x14ac:dyDescent="0.25">
      <c r="A1085" s="3">
        <f>Prueba!A1085</f>
        <v>0.5</v>
      </c>
      <c r="B1085" s="3">
        <f>Prueba!B1085</f>
        <v>-0.1</v>
      </c>
      <c r="C1085" s="3">
        <f>Prueba!C1085</f>
        <v>-0.99</v>
      </c>
      <c r="D1085" s="3">
        <f>Prueba!D1085</f>
        <v>-0.23</v>
      </c>
      <c r="E1085" s="3">
        <f>Prueba!E1085</f>
        <v>-0.33</v>
      </c>
      <c r="F1085" s="3">
        <f>Prueba!F1085</f>
        <v>0.56999999999999995</v>
      </c>
      <c r="G1085" s="3">
        <f t="shared" si="32"/>
        <v>1.1135977729862789</v>
      </c>
      <c r="H1085" s="3">
        <f t="shared" si="33"/>
        <v>0.69763887506359623</v>
      </c>
    </row>
    <row r="1086" spans="1:8" x14ac:dyDescent="0.25">
      <c r="A1086" s="3">
        <f>Prueba!A1086</f>
        <v>0.5</v>
      </c>
      <c r="B1086" s="3">
        <f>Prueba!B1086</f>
        <v>-0.1</v>
      </c>
      <c r="C1086" s="3">
        <f>Prueba!C1086</f>
        <v>-1</v>
      </c>
      <c r="D1086" s="3">
        <f>Prueba!D1086</f>
        <v>-0.02</v>
      </c>
      <c r="E1086" s="3">
        <f>Prueba!E1086</f>
        <v>-7.0000000000000007E-2</v>
      </c>
      <c r="F1086" s="3">
        <f>Prueba!F1086</f>
        <v>0.65</v>
      </c>
      <c r="G1086" s="3">
        <f t="shared" si="32"/>
        <v>1.1224972160321824</v>
      </c>
      <c r="H1086" s="3">
        <f t="shared" si="33"/>
        <v>0.65406421703071338</v>
      </c>
    </row>
    <row r="1087" spans="1:8" x14ac:dyDescent="0.25">
      <c r="A1087" s="3">
        <f>Prueba!A1087</f>
        <v>0.52</v>
      </c>
      <c r="B1087" s="3">
        <f>Prueba!B1087</f>
        <v>-0.09</v>
      </c>
      <c r="C1087" s="3">
        <f>Prueba!C1087</f>
        <v>-0.98</v>
      </c>
      <c r="D1087" s="3">
        <f>Prueba!D1087</f>
        <v>-7.0000000000000007E-2</v>
      </c>
      <c r="E1087" s="3">
        <f>Prueba!E1087</f>
        <v>2.4500000000000002</v>
      </c>
      <c r="F1087" s="3">
        <f>Prueba!F1087</f>
        <v>-0.97</v>
      </c>
      <c r="G1087" s="3">
        <f t="shared" si="32"/>
        <v>1.1130588483993107</v>
      </c>
      <c r="H1087" s="3">
        <f t="shared" si="33"/>
        <v>2.6359628221960949</v>
      </c>
    </row>
    <row r="1088" spans="1:8" x14ac:dyDescent="0.25">
      <c r="A1088" s="3">
        <f>Prueba!A1088</f>
        <v>0.51</v>
      </c>
      <c r="B1088" s="3">
        <f>Prueba!B1088</f>
        <v>-0.1</v>
      </c>
      <c r="C1088" s="3">
        <f>Prueba!C1088</f>
        <v>-0.98</v>
      </c>
      <c r="D1088" s="3">
        <f>Prueba!D1088</f>
        <v>-0.4</v>
      </c>
      <c r="E1088" s="3">
        <f>Prueba!E1088</f>
        <v>0.59</v>
      </c>
      <c r="F1088" s="3">
        <f>Prueba!F1088</f>
        <v>0.57999999999999996</v>
      </c>
      <c r="G1088" s="3">
        <f t="shared" si="32"/>
        <v>1.1092790451459902</v>
      </c>
      <c r="H1088" s="3">
        <f t="shared" si="33"/>
        <v>0.91896681115261181</v>
      </c>
    </row>
    <row r="1089" spans="1:8" x14ac:dyDescent="0.25">
      <c r="A1089" s="3">
        <f>Prueba!A1089</f>
        <v>0.51</v>
      </c>
      <c r="B1089" s="3">
        <f>Prueba!B1089</f>
        <v>-0.1</v>
      </c>
      <c r="C1089" s="3">
        <f>Prueba!C1089</f>
        <v>-0.98</v>
      </c>
      <c r="D1089" s="3">
        <f>Prueba!D1089</f>
        <v>-0.02</v>
      </c>
      <c r="E1089" s="3">
        <f>Prueba!E1089</f>
        <v>1.2</v>
      </c>
      <c r="F1089" s="3">
        <f>Prueba!F1089</f>
        <v>-0.01</v>
      </c>
      <c r="G1089" s="3">
        <f t="shared" si="32"/>
        <v>1.1092790451459902</v>
      </c>
      <c r="H1089" s="3">
        <f t="shared" si="33"/>
        <v>1.2002083152519816</v>
      </c>
    </row>
    <row r="1090" spans="1:8" x14ac:dyDescent="0.25">
      <c r="A1090" s="3">
        <f>Prueba!A1090</f>
        <v>0.52</v>
      </c>
      <c r="B1090" s="3">
        <f>Prueba!B1090</f>
        <v>-0.1</v>
      </c>
      <c r="C1090" s="3">
        <f>Prueba!C1090</f>
        <v>-0.98</v>
      </c>
      <c r="D1090" s="3">
        <f>Prueba!D1090</f>
        <v>-0.11</v>
      </c>
      <c r="E1090" s="3">
        <f>Prueba!E1090</f>
        <v>7.0000000000000007E-2</v>
      </c>
      <c r="F1090" s="3">
        <f>Prueba!F1090</f>
        <v>-0.01</v>
      </c>
      <c r="G1090" s="3">
        <f t="shared" si="32"/>
        <v>1.1139120252515455</v>
      </c>
      <c r="H1090" s="3">
        <f t="shared" si="33"/>
        <v>0.1307669683062202</v>
      </c>
    </row>
    <row r="1091" spans="1:8" x14ac:dyDescent="0.25">
      <c r="A1091" s="3">
        <f>Prueba!A1091</f>
        <v>0.51</v>
      </c>
      <c r="B1091" s="3">
        <f>Prueba!B1091</f>
        <v>-0.09</v>
      </c>
      <c r="C1091" s="3">
        <f>Prueba!C1091</f>
        <v>-0.98</v>
      </c>
      <c r="D1091" s="3">
        <f>Prueba!D1091</f>
        <v>-0.25</v>
      </c>
      <c r="E1091" s="3">
        <f>Prueba!E1091</f>
        <v>0.44</v>
      </c>
      <c r="F1091" s="3">
        <f>Prueba!F1091</f>
        <v>0.25</v>
      </c>
      <c r="G1091" s="3">
        <f t="shared" ref="G1091:G1154" si="34">SQRT(POWER(A1091,2)+POWER(B1091,2)+POWER(C1091,2))</f>
        <v>1.1084223021935276</v>
      </c>
      <c r="H1091" s="3">
        <f t="shared" ref="H1091:H1154" si="35">SQRT(POWER(D1091,2)+POWER(E1091,2)+POWER(F1091,2))</f>
        <v>0.56444663166680342</v>
      </c>
    </row>
    <row r="1092" spans="1:8" x14ac:dyDescent="0.25">
      <c r="A1092" s="3">
        <f>Prueba!A1092</f>
        <v>0.52</v>
      </c>
      <c r="B1092" s="3">
        <f>Prueba!B1092</f>
        <v>-0.09</v>
      </c>
      <c r="C1092" s="3">
        <f>Prueba!C1092</f>
        <v>-0.98</v>
      </c>
      <c r="D1092" s="3">
        <f>Prueba!D1092</f>
        <v>-0.1</v>
      </c>
      <c r="E1092" s="3">
        <f>Prueba!E1092</f>
        <v>0.59</v>
      </c>
      <c r="F1092" s="3">
        <f>Prueba!F1092</f>
        <v>-0.64</v>
      </c>
      <c r="G1092" s="3">
        <f t="shared" si="34"/>
        <v>1.1130588483993107</v>
      </c>
      <c r="H1092" s="3">
        <f t="shared" si="35"/>
        <v>0.87618491199061399</v>
      </c>
    </row>
    <row r="1093" spans="1:8" x14ac:dyDescent="0.25">
      <c r="A1093" s="3">
        <f>Prueba!A1093</f>
        <v>0.51</v>
      </c>
      <c r="B1093" s="3">
        <f>Prueba!B1093</f>
        <v>-0.1</v>
      </c>
      <c r="C1093" s="3">
        <f>Prueba!C1093</f>
        <v>-0.98</v>
      </c>
      <c r="D1093" s="3">
        <f>Prueba!D1093</f>
        <v>-0.16</v>
      </c>
      <c r="E1093" s="3">
        <f>Prueba!E1093</f>
        <v>0.79</v>
      </c>
      <c r="F1093" s="3">
        <f>Prueba!F1093</f>
        <v>-7.0000000000000007E-2</v>
      </c>
      <c r="G1093" s="3">
        <f t="shared" si="34"/>
        <v>1.1092790451459902</v>
      </c>
      <c r="H1093" s="3">
        <f t="shared" si="35"/>
        <v>0.80907354424675149</v>
      </c>
    </row>
    <row r="1094" spans="1:8" x14ac:dyDescent="0.25">
      <c r="A1094" s="3">
        <f>Prueba!A1094</f>
        <v>0.5</v>
      </c>
      <c r="B1094" s="3">
        <f>Prueba!B1094</f>
        <v>-0.1</v>
      </c>
      <c r="C1094" s="3">
        <f>Prueba!C1094</f>
        <v>-0.98</v>
      </c>
      <c r="D1094" s="3">
        <f>Prueba!D1094</f>
        <v>-0.25</v>
      </c>
      <c r="E1094" s="3">
        <f>Prueba!E1094</f>
        <v>-0.54</v>
      </c>
      <c r="F1094" s="3">
        <f>Prueba!F1094</f>
        <v>1.06</v>
      </c>
      <c r="G1094" s="3">
        <f t="shared" si="34"/>
        <v>1.104717158371318</v>
      </c>
      <c r="H1094" s="3">
        <f t="shared" si="35"/>
        <v>1.2156068443374282</v>
      </c>
    </row>
    <row r="1095" spans="1:8" x14ac:dyDescent="0.25">
      <c r="A1095" s="3">
        <f>Prueba!A1095</f>
        <v>0.51</v>
      </c>
      <c r="B1095" s="3">
        <f>Prueba!B1095</f>
        <v>-0.1</v>
      </c>
      <c r="C1095" s="3">
        <f>Prueba!C1095</f>
        <v>-0.97</v>
      </c>
      <c r="D1095" s="3">
        <f>Prueba!D1095</f>
        <v>-0.72</v>
      </c>
      <c r="E1095" s="3">
        <f>Prueba!E1095</f>
        <v>-0.45</v>
      </c>
      <c r="F1095" s="3">
        <f>Prueba!F1095</f>
        <v>0.16</v>
      </c>
      <c r="G1095" s="3">
        <f t="shared" si="34"/>
        <v>1.1004544515789829</v>
      </c>
      <c r="H1095" s="3">
        <f t="shared" si="35"/>
        <v>0.86400231481171386</v>
      </c>
    </row>
    <row r="1096" spans="1:8" x14ac:dyDescent="0.25">
      <c r="A1096" s="3">
        <f>Prueba!A1096</f>
        <v>0.51</v>
      </c>
      <c r="B1096" s="3">
        <f>Prueba!B1096</f>
        <v>-0.09</v>
      </c>
      <c r="C1096" s="3">
        <f>Prueba!C1096</f>
        <v>-0.98</v>
      </c>
      <c r="D1096" s="3">
        <f>Prueba!D1096</f>
        <v>-0.14000000000000001</v>
      </c>
      <c r="E1096" s="3">
        <f>Prueba!E1096</f>
        <v>-1.58</v>
      </c>
      <c r="F1096" s="3">
        <f>Prueba!F1096</f>
        <v>-0.76</v>
      </c>
      <c r="G1096" s="3">
        <f t="shared" si="34"/>
        <v>1.1084223021935276</v>
      </c>
      <c r="H1096" s="3">
        <f t="shared" si="35"/>
        <v>1.7588632692736523</v>
      </c>
    </row>
    <row r="1097" spans="1:8" x14ac:dyDescent="0.25">
      <c r="A1097" s="3">
        <f>Prueba!A1097</f>
        <v>0.52</v>
      </c>
      <c r="B1097" s="3">
        <f>Prueba!B1097</f>
        <v>-0.1</v>
      </c>
      <c r="C1097" s="3">
        <f>Prueba!C1097</f>
        <v>-0.98</v>
      </c>
      <c r="D1097" s="3">
        <f>Prueba!D1097</f>
        <v>-0.25</v>
      </c>
      <c r="E1097" s="3">
        <f>Prueba!E1097</f>
        <v>0.85</v>
      </c>
      <c r="F1097" s="3">
        <f>Prueba!F1097</f>
        <v>-0.18</v>
      </c>
      <c r="G1097" s="3">
        <f t="shared" si="34"/>
        <v>1.1139120252515455</v>
      </c>
      <c r="H1097" s="3">
        <f t="shared" si="35"/>
        <v>0.9041017641836564</v>
      </c>
    </row>
    <row r="1098" spans="1:8" x14ac:dyDescent="0.25">
      <c r="A1098" s="3">
        <f>Prueba!A1098</f>
        <v>0.51</v>
      </c>
      <c r="B1098" s="3">
        <f>Prueba!B1098</f>
        <v>-0.1</v>
      </c>
      <c r="C1098" s="3">
        <f>Prueba!C1098</f>
        <v>-0.98</v>
      </c>
      <c r="D1098" s="3">
        <f>Prueba!D1098</f>
        <v>-0.51</v>
      </c>
      <c r="E1098" s="3">
        <f>Prueba!E1098</f>
        <v>-0.22</v>
      </c>
      <c r="F1098" s="3">
        <f>Prueba!F1098</f>
        <v>0.22</v>
      </c>
      <c r="G1098" s="3">
        <f t="shared" si="34"/>
        <v>1.1092790451459902</v>
      </c>
      <c r="H1098" s="3">
        <f t="shared" si="35"/>
        <v>0.59741108124975384</v>
      </c>
    </row>
    <row r="1099" spans="1:8" x14ac:dyDescent="0.25">
      <c r="A1099" s="3">
        <f>Prueba!A1099</f>
        <v>0.51</v>
      </c>
      <c r="B1099" s="3">
        <f>Prueba!B1099</f>
        <v>-0.1</v>
      </c>
      <c r="C1099" s="3">
        <f>Prueba!C1099</f>
        <v>-0.98</v>
      </c>
      <c r="D1099" s="3">
        <f>Prueba!D1099</f>
        <v>-7.0000000000000007E-2</v>
      </c>
      <c r="E1099" s="3">
        <f>Prueba!E1099</f>
        <v>-1.1399999999999999</v>
      </c>
      <c r="F1099" s="3">
        <f>Prueba!F1099</f>
        <v>0.22</v>
      </c>
      <c r="G1099" s="3">
        <f t="shared" si="34"/>
        <v>1.1092790451459902</v>
      </c>
      <c r="H1099" s="3">
        <f t="shared" si="35"/>
        <v>1.1631422956801114</v>
      </c>
    </row>
    <row r="1100" spans="1:8" x14ac:dyDescent="0.25">
      <c r="A1100" s="3">
        <f>Prueba!A1100</f>
        <v>0.51</v>
      </c>
      <c r="B1100" s="3">
        <f>Prueba!B1100</f>
        <v>-0.1</v>
      </c>
      <c r="C1100" s="3">
        <f>Prueba!C1100</f>
        <v>-0.98</v>
      </c>
      <c r="D1100" s="3">
        <f>Prueba!D1100</f>
        <v>-7.0000000000000007E-2</v>
      </c>
      <c r="E1100" s="3">
        <f>Prueba!E1100</f>
        <v>-0.79</v>
      </c>
      <c r="F1100" s="3">
        <f>Prueba!F1100</f>
        <v>-0.47</v>
      </c>
      <c r="G1100" s="3">
        <f t="shared" si="34"/>
        <v>1.1092790451459902</v>
      </c>
      <c r="H1100" s="3">
        <f t="shared" si="35"/>
        <v>0.92190021151966339</v>
      </c>
    </row>
    <row r="1101" spans="1:8" x14ac:dyDescent="0.25">
      <c r="A1101" s="3">
        <f>Prueba!A1101</f>
        <v>0.5</v>
      </c>
      <c r="B1101" s="3">
        <f>Prueba!B1101</f>
        <v>-0.09</v>
      </c>
      <c r="C1101" s="3">
        <f>Prueba!C1101</f>
        <v>-1</v>
      </c>
      <c r="D1101" s="3">
        <f>Prueba!D1101</f>
        <v>0.12</v>
      </c>
      <c r="E1101" s="3">
        <f>Prueba!E1101</f>
        <v>-2.25</v>
      </c>
      <c r="F1101" s="3">
        <f>Prueba!F1101</f>
        <v>0.08</v>
      </c>
      <c r="G1101" s="3">
        <f t="shared" si="34"/>
        <v>1.1216505694733989</v>
      </c>
      <c r="H1101" s="3">
        <f t="shared" si="35"/>
        <v>2.2546174841866193</v>
      </c>
    </row>
    <row r="1102" spans="1:8" x14ac:dyDescent="0.25">
      <c r="A1102" s="3">
        <f>Prueba!A1102</f>
        <v>0.52</v>
      </c>
      <c r="B1102" s="3">
        <f>Prueba!B1102</f>
        <v>-0.09</v>
      </c>
      <c r="C1102" s="3">
        <f>Prueba!C1102</f>
        <v>-0.98</v>
      </c>
      <c r="D1102" s="3">
        <f>Prueba!D1102</f>
        <v>0.25</v>
      </c>
      <c r="E1102" s="3">
        <f>Prueba!E1102</f>
        <v>-1.31</v>
      </c>
      <c r="F1102" s="3">
        <f>Prueba!F1102</f>
        <v>-0.52</v>
      </c>
      <c r="G1102" s="3">
        <f t="shared" si="34"/>
        <v>1.1130588483993107</v>
      </c>
      <c r="H1102" s="3">
        <f t="shared" si="35"/>
        <v>1.4314328485821473</v>
      </c>
    </row>
    <row r="1103" spans="1:8" x14ac:dyDescent="0.25">
      <c r="A1103" s="3">
        <f>Prueba!A1103</f>
        <v>0.51</v>
      </c>
      <c r="B1103" s="3">
        <f>Prueba!B1103</f>
        <v>-0.1</v>
      </c>
      <c r="C1103" s="3">
        <f>Prueba!C1103</f>
        <v>-0.98</v>
      </c>
      <c r="D1103" s="3">
        <f>Prueba!D1103</f>
        <v>-0.05</v>
      </c>
      <c r="E1103" s="3">
        <f>Prueba!E1103</f>
        <v>-1.4</v>
      </c>
      <c r="F1103" s="3">
        <f>Prueba!F1103</f>
        <v>-0.13</v>
      </c>
      <c r="G1103" s="3">
        <f t="shared" si="34"/>
        <v>1.1092790451459902</v>
      </c>
      <c r="H1103" s="3">
        <f t="shared" si="35"/>
        <v>1.4069115110766561</v>
      </c>
    </row>
    <row r="1104" spans="1:8" x14ac:dyDescent="0.25">
      <c r="A1104" s="3">
        <f>Prueba!A1104</f>
        <v>0.51</v>
      </c>
      <c r="B1104" s="3">
        <f>Prueba!B1104</f>
        <v>-0.08</v>
      </c>
      <c r="C1104" s="3">
        <f>Prueba!C1104</f>
        <v>-1</v>
      </c>
      <c r="D1104" s="3">
        <f>Prueba!D1104</f>
        <v>0.21</v>
      </c>
      <c r="E1104" s="3">
        <f>Prueba!E1104</f>
        <v>-1.84</v>
      </c>
      <c r="F1104" s="3">
        <f>Prueba!F1104</f>
        <v>0.68</v>
      </c>
      <c r="G1104" s="3">
        <f t="shared" si="34"/>
        <v>1.1253888216967503</v>
      </c>
      <c r="H1104" s="3">
        <f t="shared" si="35"/>
        <v>1.9728405916343064</v>
      </c>
    </row>
    <row r="1105" spans="1:8" x14ac:dyDescent="0.25">
      <c r="A1105" s="3">
        <f>Prueba!A1105</f>
        <v>0.52</v>
      </c>
      <c r="B1105" s="3">
        <f>Prueba!B1105</f>
        <v>-0.09</v>
      </c>
      <c r="C1105" s="3">
        <f>Prueba!C1105</f>
        <v>-0.98</v>
      </c>
      <c r="D1105" s="3">
        <f>Prueba!D1105</f>
        <v>0.61</v>
      </c>
      <c r="E1105" s="3">
        <f>Prueba!E1105</f>
        <v>0.79</v>
      </c>
      <c r="F1105" s="3">
        <f>Prueba!F1105</f>
        <v>0.87</v>
      </c>
      <c r="G1105" s="3">
        <f t="shared" si="34"/>
        <v>1.1130588483993107</v>
      </c>
      <c r="H1105" s="3">
        <f t="shared" si="35"/>
        <v>1.3240468269664787</v>
      </c>
    </row>
    <row r="1106" spans="1:8" x14ac:dyDescent="0.25">
      <c r="A1106" s="3">
        <f>Prueba!A1106</f>
        <v>0.49</v>
      </c>
      <c r="B1106" s="3">
        <f>Prueba!B1106</f>
        <v>-0.09</v>
      </c>
      <c r="C1106" s="3">
        <f>Prueba!C1106</f>
        <v>-1.01</v>
      </c>
      <c r="D1106" s="3">
        <f>Prueba!D1106</f>
        <v>-7.0000000000000007E-2</v>
      </c>
      <c r="E1106" s="3">
        <f>Prueba!E1106</f>
        <v>-3.46</v>
      </c>
      <c r="F1106" s="3">
        <f>Prueba!F1106</f>
        <v>2.46</v>
      </c>
      <c r="G1106" s="3">
        <f t="shared" si="34"/>
        <v>1.1261882613488741</v>
      </c>
      <c r="H1106" s="3">
        <f t="shared" si="35"/>
        <v>4.2459510124352589</v>
      </c>
    </row>
    <row r="1107" spans="1:8" x14ac:dyDescent="0.25">
      <c r="A1107" s="3">
        <f>Prueba!A1107</f>
        <v>0.5</v>
      </c>
      <c r="B1107" s="3">
        <f>Prueba!B1107</f>
        <v>-0.09</v>
      </c>
      <c r="C1107" s="3">
        <f>Prueba!C1107</f>
        <v>-1.01</v>
      </c>
      <c r="D1107" s="3">
        <f>Prueba!D1107</f>
        <v>-0.59</v>
      </c>
      <c r="E1107" s="3">
        <f>Prueba!E1107</f>
        <v>-0.43</v>
      </c>
      <c r="F1107" s="3">
        <f>Prueba!F1107</f>
        <v>3.93</v>
      </c>
      <c r="G1107" s="3">
        <f t="shared" si="34"/>
        <v>1.1305750749065715</v>
      </c>
      <c r="H1107" s="3">
        <f t="shared" si="35"/>
        <v>3.9972365454148444</v>
      </c>
    </row>
    <row r="1108" spans="1:8" x14ac:dyDescent="0.25">
      <c r="A1108" s="3">
        <f>Prueba!A1108</f>
        <v>0.51</v>
      </c>
      <c r="B1108" s="3">
        <f>Prueba!B1108</f>
        <v>-0.11</v>
      </c>
      <c r="C1108" s="3">
        <f>Prueba!C1108</f>
        <v>-0.98</v>
      </c>
      <c r="D1108" s="3">
        <f>Prueba!D1108</f>
        <v>0.15</v>
      </c>
      <c r="E1108" s="3">
        <f>Prueba!E1108</f>
        <v>-2.4300000000000002</v>
      </c>
      <c r="F1108" s="3">
        <f>Prueba!F1108</f>
        <v>4.74</v>
      </c>
      <c r="G1108" s="3">
        <f t="shared" si="34"/>
        <v>1.1102252023801298</v>
      </c>
      <c r="H1108" s="3">
        <f t="shared" si="35"/>
        <v>5.3286959004994836</v>
      </c>
    </row>
    <row r="1109" spans="1:8" x14ac:dyDescent="0.25">
      <c r="A1109" s="3">
        <f>Prueba!A1109</f>
        <v>0.51</v>
      </c>
      <c r="B1109" s="3">
        <f>Prueba!B1109</f>
        <v>-0.11</v>
      </c>
      <c r="C1109" s="3">
        <f>Prueba!C1109</f>
        <v>-1.01</v>
      </c>
      <c r="D1109" s="3">
        <f>Prueba!D1109</f>
        <v>-0.26</v>
      </c>
      <c r="E1109" s="3">
        <f>Prueba!E1109</f>
        <v>-7.11</v>
      </c>
      <c r="F1109" s="3">
        <f>Prueba!F1109</f>
        <v>4.92</v>
      </c>
      <c r="G1109" s="3">
        <f t="shared" si="34"/>
        <v>1.1367937367878131</v>
      </c>
      <c r="H1109" s="3">
        <f t="shared" si="35"/>
        <v>8.6502080899825753</v>
      </c>
    </row>
    <row r="1110" spans="1:8" x14ac:dyDescent="0.25">
      <c r="A1110" s="3">
        <f>Prueba!A1110</f>
        <v>0.53</v>
      </c>
      <c r="B1110" s="3">
        <f>Prueba!B1110</f>
        <v>-0.12</v>
      </c>
      <c r="C1110" s="3">
        <f>Prueba!C1110</f>
        <v>-1</v>
      </c>
      <c r="D1110" s="3">
        <f>Prueba!D1110</f>
        <v>1.08</v>
      </c>
      <c r="E1110" s="3">
        <f>Prueba!E1110</f>
        <v>-4.8499999999999996</v>
      </c>
      <c r="F1110" s="3">
        <f>Prueba!F1110</f>
        <v>4.6900000000000004</v>
      </c>
      <c r="G1110" s="3">
        <f t="shared" si="34"/>
        <v>1.1381124724736129</v>
      </c>
      <c r="H1110" s="3">
        <f t="shared" si="35"/>
        <v>6.832642241475841</v>
      </c>
    </row>
    <row r="1111" spans="1:8" x14ac:dyDescent="0.25">
      <c r="A1111" s="3">
        <f>Prueba!A1111</f>
        <v>0.51</v>
      </c>
      <c r="B1111" s="3">
        <f>Prueba!B1111</f>
        <v>-0.11</v>
      </c>
      <c r="C1111" s="3">
        <f>Prueba!C1111</f>
        <v>-0.98</v>
      </c>
      <c r="D1111" s="3">
        <f>Prueba!D1111</f>
        <v>1.05</v>
      </c>
      <c r="E1111" s="3">
        <f>Prueba!E1111</f>
        <v>-5.63</v>
      </c>
      <c r="F1111" s="3">
        <f>Prueba!F1111</f>
        <v>5.84</v>
      </c>
      <c r="G1111" s="3">
        <f t="shared" si="34"/>
        <v>1.1102252023801298</v>
      </c>
      <c r="H1111" s="3">
        <f t="shared" si="35"/>
        <v>8.1795476647550629</v>
      </c>
    </row>
    <row r="1112" spans="1:8" x14ac:dyDescent="0.25">
      <c r="A1112" s="3">
        <f>Prueba!A1112</f>
        <v>0.51</v>
      </c>
      <c r="B1112" s="3">
        <f>Prueba!B1112</f>
        <v>-0.11</v>
      </c>
      <c r="C1112" s="3">
        <f>Prueba!C1112</f>
        <v>-1.01</v>
      </c>
      <c r="D1112" s="3">
        <f>Prueba!D1112</f>
        <v>0.22</v>
      </c>
      <c r="E1112" s="3">
        <f>Prueba!E1112</f>
        <v>-7.63</v>
      </c>
      <c r="F1112" s="3">
        <f>Prueba!F1112</f>
        <v>4.87</v>
      </c>
      <c r="G1112" s="3">
        <f t="shared" si="34"/>
        <v>1.1367937367878131</v>
      </c>
      <c r="H1112" s="3">
        <f t="shared" si="35"/>
        <v>9.054402244212481</v>
      </c>
    </row>
    <row r="1113" spans="1:8" x14ac:dyDescent="0.25">
      <c r="A1113" s="3">
        <f>Prueba!A1113</f>
        <v>0.52</v>
      </c>
      <c r="B1113" s="3">
        <f>Prueba!B1113</f>
        <v>-0.1</v>
      </c>
      <c r="C1113" s="3">
        <f>Prueba!C1113</f>
        <v>-1.01</v>
      </c>
      <c r="D1113" s="3">
        <f>Prueba!D1113</f>
        <v>0.56999999999999995</v>
      </c>
      <c r="E1113" s="3">
        <f>Prueba!E1113</f>
        <v>-3.23</v>
      </c>
      <c r="F1113" s="3">
        <f>Prueba!F1113</f>
        <v>4.03</v>
      </c>
      <c r="G1113" s="3">
        <f t="shared" si="34"/>
        <v>1.1403946685248927</v>
      </c>
      <c r="H1113" s="3">
        <f t="shared" si="35"/>
        <v>5.1960273286425274</v>
      </c>
    </row>
    <row r="1114" spans="1:8" x14ac:dyDescent="0.25">
      <c r="A1114" s="3">
        <f>Prueba!A1114</f>
        <v>0.51</v>
      </c>
      <c r="B1114" s="3">
        <f>Prueba!B1114</f>
        <v>-0.11</v>
      </c>
      <c r="C1114" s="3">
        <f>Prueba!C1114</f>
        <v>-1.03</v>
      </c>
      <c r="D1114" s="3">
        <f>Prueba!D1114</f>
        <v>2.19</v>
      </c>
      <c r="E1114" s="3">
        <f>Prueba!E1114</f>
        <v>-4.5</v>
      </c>
      <c r="F1114" s="3">
        <f>Prueba!F1114</f>
        <v>6.08</v>
      </c>
      <c r="G1114" s="3">
        <f t="shared" si="34"/>
        <v>1.1545994976614185</v>
      </c>
      <c r="H1114" s="3">
        <f t="shared" si="35"/>
        <v>7.8748015848019941</v>
      </c>
    </row>
    <row r="1115" spans="1:8" x14ac:dyDescent="0.25">
      <c r="A1115" s="3">
        <f>Prueba!A1115</f>
        <v>0.49</v>
      </c>
      <c r="B1115" s="3">
        <f>Prueba!B1115</f>
        <v>-0.13</v>
      </c>
      <c r="C1115" s="3">
        <f>Prueba!C1115</f>
        <v>-1.04</v>
      </c>
      <c r="D1115" s="3">
        <f>Prueba!D1115</f>
        <v>1.4</v>
      </c>
      <c r="E1115" s="3">
        <f>Prueba!E1115</f>
        <v>-7.44</v>
      </c>
      <c r="F1115" s="3">
        <f>Prueba!F1115</f>
        <v>9.82</v>
      </c>
      <c r="G1115" s="3">
        <f t="shared" si="34"/>
        <v>1.1569788243524597</v>
      </c>
      <c r="H1115" s="3">
        <f t="shared" si="35"/>
        <v>12.399435471020444</v>
      </c>
    </row>
    <row r="1116" spans="1:8" x14ac:dyDescent="0.25">
      <c r="A1116" s="3">
        <f>Prueba!A1116</f>
        <v>0.49</v>
      </c>
      <c r="B1116" s="3">
        <f>Prueba!B1116</f>
        <v>-0.18</v>
      </c>
      <c r="C1116" s="3">
        <f>Prueba!C1116</f>
        <v>-1.01</v>
      </c>
      <c r="D1116" s="3">
        <f>Prueba!D1116</f>
        <v>0.3</v>
      </c>
      <c r="E1116" s="3">
        <f>Prueba!E1116</f>
        <v>-5.93</v>
      </c>
      <c r="F1116" s="3">
        <f>Prueba!F1116</f>
        <v>3.24</v>
      </c>
      <c r="G1116" s="3">
        <f t="shared" si="34"/>
        <v>1.1369256791892774</v>
      </c>
      <c r="H1116" s="3">
        <f t="shared" si="35"/>
        <v>6.7640594320274863</v>
      </c>
    </row>
    <row r="1117" spans="1:8" x14ac:dyDescent="0.25">
      <c r="A1117" s="3">
        <f>Prueba!A1117</f>
        <v>0.51</v>
      </c>
      <c r="B1117" s="3">
        <f>Prueba!B1117</f>
        <v>-0.17</v>
      </c>
      <c r="C1117" s="3">
        <f>Prueba!C1117</f>
        <v>-1.01</v>
      </c>
      <c r="D1117" s="3">
        <f>Prueba!D1117</f>
        <v>-0.85</v>
      </c>
      <c r="E1117" s="3">
        <f>Prueba!E1117</f>
        <v>-3.81</v>
      </c>
      <c r="F1117" s="3">
        <f>Prueba!F1117</f>
        <v>3.16</v>
      </c>
      <c r="G1117" s="3">
        <f t="shared" si="34"/>
        <v>1.1441590798486021</v>
      </c>
      <c r="H1117" s="3">
        <f t="shared" si="35"/>
        <v>5.0223699584956902</v>
      </c>
    </row>
    <row r="1118" spans="1:8" x14ac:dyDescent="0.25">
      <c r="A1118" s="3">
        <f>Prueba!A1118</f>
        <v>0.5</v>
      </c>
      <c r="B1118" s="3">
        <f>Prueba!B1118</f>
        <v>-0.16</v>
      </c>
      <c r="C1118" s="3">
        <f>Prueba!C1118</f>
        <v>-1.02</v>
      </c>
      <c r="D1118" s="3">
        <f>Prueba!D1118</f>
        <v>-0.42</v>
      </c>
      <c r="E1118" s="3">
        <f>Prueba!E1118</f>
        <v>-1.1499999999999999</v>
      </c>
      <c r="F1118" s="3">
        <f>Prueba!F1118</f>
        <v>2.61</v>
      </c>
      <c r="G1118" s="3">
        <f t="shared" si="34"/>
        <v>1.147170431975999</v>
      </c>
      <c r="H1118" s="3">
        <f t="shared" si="35"/>
        <v>2.8828805039404597</v>
      </c>
    </row>
    <row r="1119" spans="1:8" x14ac:dyDescent="0.25">
      <c r="A1119" s="3">
        <f>Prueba!A1119</f>
        <v>0.5</v>
      </c>
      <c r="B1119" s="3">
        <f>Prueba!B1119</f>
        <v>-0.16</v>
      </c>
      <c r="C1119" s="3">
        <f>Prueba!C1119</f>
        <v>-1.04</v>
      </c>
      <c r="D1119" s="3">
        <f>Prueba!D1119</f>
        <v>0.13</v>
      </c>
      <c r="E1119" s="3">
        <f>Prueba!E1119</f>
        <v>-0.3</v>
      </c>
      <c r="F1119" s="3">
        <f>Prueba!F1119</f>
        <v>0.69</v>
      </c>
      <c r="G1119" s="3">
        <f t="shared" si="34"/>
        <v>1.1649892703368561</v>
      </c>
      <c r="H1119" s="3">
        <f t="shared" si="35"/>
        <v>0.76354436675284298</v>
      </c>
    </row>
    <row r="1120" spans="1:8" x14ac:dyDescent="0.25">
      <c r="A1120" s="3">
        <f>Prueba!A1120</f>
        <v>0.46</v>
      </c>
      <c r="B1120" s="3">
        <f>Prueba!B1120</f>
        <v>-0.15</v>
      </c>
      <c r="C1120" s="3">
        <f>Prueba!C1120</f>
        <v>-1.07</v>
      </c>
      <c r="D1120" s="3">
        <f>Prueba!D1120</f>
        <v>-0.05</v>
      </c>
      <c r="E1120" s="3">
        <f>Prueba!E1120</f>
        <v>0.24</v>
      </c>
      <c r="F1120" s="3">
        <f>Prueba!F1120</f>
        <v>2.0499999999999998</v>
      </c>
      <c r="G1120" s="3">
        <f t="shared" si="34"/>
        <v>1.174308307047174</v>
      </c>
      <c r="H1120" s="3">
        <f t="shared" si="35"/>
        <v>2.0646065000382032</v>
      </c>
    </row>
    <row r="1121" spans="1:8" x14ac:dyDescent="0.25">
      <c r="A1121" s="3">
        <f>Prueba!A1121</f>
        <v>0.51</v>
      </c>
      <c r="B1121" s="3">
        <f>Prueba!B1121</f>
        <v>-0.16</v>
      </c>
      <c r="C1121" s="3">
        <f>Prueba!C1121</f>
        <v>-1.01</v>
      </c>
      <c r="D1121" s="3">
        <f>Prueba!D1121</f>
        <v>0.16</v>
      </c>
      <c r="E1121" s="3">
        <f>Prueba!E1121</f>
        <v>2.89</v>
      </c>
      <c r="F1121" s="3">
        <f>Prueba!F1121</f>
        <v>-0.57999999999999996</v>
      </c>
      <c r="G1121" s="3">
        <f t="shared" si="34"/>
        <v>1.1427160627207442</v>
      </c>
      <c r="H1121" s="3">
        <f t="shared" si="35"/>
        <v>2.9519654469522507</v>
      </c>
    </row>
    <row r="1122" spans="1:8" x14ac:dyDescent="0.25">
      <c r="A1122" s="3">
        <f>Prueba!A1122</f>
        <v>0.5</v>
      </c>
      <c r="B1122" s="3">
        <f>Prueba!B1122</f>
        <v>-0.16</v>
      </c>
      <c r="C1122" s="3">
        <f>Prueba!C1122</f>
        <v>-1.02</v>
      </c>
      <c r="D1122" s="3">
        <f>Prueba!D1122</f>
        <v>-0.26</v>
      </c>
      <c r="E1122" s="3">
        <f>Prueba!E1122</f>
        <v>3.35</v>
      </c>
      <c r="F1122" s="3">
        <f>Prueba!F1122</f>
        <v>-1.57</v>
      </c>
      <c r="G1122" s="3">
        <f t="shared" si="34"/>
        <v>1.147170431975999</v>
      </c>
      <c r="H1122" s="3">
        <f t="shared" si="35"/>
        <v>3.7087733821305395</v>
      </c>
    </row>
    <row r="1123" spans="1:8" x14ac:dyDescent="0.25">
      <c r="A1123" s="3">
        <f>Prueba!A1123</f>
        <v>0.51</v>
      </c>
      <c r="B1123" s="3">
        <f>Prueba!B1123</f>
        <v>-0.16</v>
      </c>
      <c r="C1123" s="3">
        <f>Prueba!C1123</f>
        <v>-1.02</v>
      </c>
      <c r="D1123" s="3">
        <f>Prueba!D1123</f>
        <v>-0.37</v>
      </c>
      <c r="E1123" s="3">
        <f>Prueba!E1123</f>
        <v>4.4400000000000004</v>
      </c>
      <c r="F1123" s="3">
        <f>Prueba!F1123</f>
        <v>-3.31</v>
      </c>
      <c r="G1123" s="3">
        <f t="shared" si="34"/>
        <v>1.1515641536623134</v>
      </c>
      <c r="H1123" s="3">
        <f t="shared" si="35"/>
        <v>5.5503693570788606</v>
      </c>
    </row>
    <row r="1124" spans="1:8" x14ac:dyDescent="0.25">
      <c r="A1124" s="3">
        <f>Prueba!A1124</f>
        <v>0.48</v>
      </c>
      <c r="B1124" s="3">
        <f>Prueba!B1124</f>
        <v>-0.16</v>
      </c>
      <c r="C1124" s="3">
        <f>Prueba!C1124</f>
        <v>-1.03</v>
      </c>
      <c r="D1124" s="3">
        <f>Prueba!D1124</f>
        <v>-1.49</v>
      </c>
      <c r="E1124" s="3">
        <f>Prueba!E1124</f>
        <v>3.69</v>
      </c>
      <c r="F1124" s="3">
        <f>Prueba!F1124</f>
        <v>-4.8499999999999996</v>
      </c>
      <c r="G1124" s="3">
        <f t="shared" si="34"/>
        <v>1.1475626344561765</v>
      </c>
      <c r="H1124" s="3">
        <f t="shared" si="35"/>
        <v>6.2736512494718735</v>
      </c>
    </row>
    <row r="1125" spans="1:8" x14ac:dyDescent="0.25">
      <c r="A1125" s="3">
        <f>Prueba!A1125</f>
        <v>0.48</v>
      </c>
      <c r="B1125" s="3">
        <f>Prueba!B1125</f>
        <v>-0.16</v>
      </c>
      <c r="C1125" s="3">
        <f>Prueba!C1125</f>
        <v>-1.02</v>
      </c>
      <c r="D1125" s="3">
        <f>Prueba!D1125</f>
        <v>-1.93</v>
      </c>
      <c r="E1125" s="3">
        <f>Prueba!E1125</f>
        <v>3.66</v>
      </c>
      <c r="F1125" s="3">
        <f>Prueba!F1125</f>
        <v>-7.48</v>
      </c>
      <c r="G1125" s="3">
        <f t="shared" si="34"/>
        <v>1.1385956261992227</v>
      </c>
      <c r="H1125" s="3">
        <f t="shared" si="35"/>
        <v>8.5481518470368787</v>
      </c>
    </row>
    <row r="1126" spans="1:8" x14ac:dyDescent="0.25">
      <c r="A1126" s="3">
        <f>Prueba!A1126</f>
        <v>0.53</v>
      </c>
      <c r="B1126" s="3">
        <f>Prueba!B1126</f>
        <v>-0.14000000000000001</v>
      </c>
      <c r="C1126" s="3">
        <f>Prueba!C1126</f>
        <v>-1.01</v>
      </c>
      <c r="D1126" s="3">
        <f>Prueba!D1126</f>
        <v>-1.78</v>
      </c>
      <c r="E1126" s="3">
        <f>Prueba!E1126</f>
        <v>6.94</v>
      </c>
      <c r="F1126" s="3">
        <f>Prueba!F1126</f>
        <v>-6.39</v>
      </c>
      <c r="G1126" s="3">
        <f t="shared" si="34"/>
        <v>1.1491736161259534</v>
      </c>
      <c r="H1126" s="3">
        <f t="shared" si="35"/>
        <v>9.6002135392917172</v>
      </c>
    </row>
    <row r="1127" spans="1:8" x14ac:dyDescent="0.25">
      <c r="A1127" s="3">
        <f>Prueba!A1127</f>
        <v>0.49</v>
      </c>
      <c r="B1127" s="3">
        <f>Prueba!B1127</f>
        <v>-0.11</v>
      </c>
      <c r="C1127" s="3">
        <f>Prueba!C1127</f>
        <v>-1.04</v>
      </c>
      <c r="D1127" s="3">
        <f>Prueba!D1127</f>
        <v>-1.94</v>
      </c>
      <c r="E1127" s="3">
        <f>Prueba!E1127</f>
        <v>-9.8699999999999992</v>
      </c>
      <c r="F1127" s="3">
        <f>Prueba!F1127</f>
        <v>-11.69</v>
      </c>
      <c r="G1127" s="3">
        <f t="shared" si="34"/>
        <v>1.1549025932952095</v>
      </c>
      <c r="H1127" s="3">
        <f t="shared" si="35"/>
        <v>15.421951886839745</v>
      </c>
    </row>
    <row r="1128" spans="1:8" x14ac:dyDescent="0.25">
      <c r="A1128" s="3">
        <f>Prueba!A1128</f>
        <v>0.44</v>
      </c>
      <c r="B1128" s="3">
        <f>Prueba!B1128</f>
        <v>-0.08</v>
      </c>
      <c r="C1128" s="3">
        <f>Prueba!C1128</f>
        <v>-1.2</v>
      </c>
      <c r="D1128" s="3">
        <f>Prueba!D1128</f>
        <v>1.03</v>
      </c>
      <c r="E1128" s="3">
        <f>Prueba!E1128</f>
        <v>-18.079999999999998</v>
      </c>
      <c r="F1128" s="3">
        <f>Prueba!F1128</f>
        <v>-1.31</v>
      </c>
      <c r="G1128" s="3">
        <f t="shared" si="34"/>
        <v>1.2806248474865698</v>
      </c>
      <c r="H1128" s="3">
        <f t="shared" si="35"/>
        <v>18.156635150820208</v>
      </c>
    </row>
    <row r="1129" spans="1:8" x14ac:dyDescent="0.25">
      <c r="A1129" s="3">
        <f>Prueba!A1129</f>
        <v>0.5</v>
      </c>
      <c r="B1129" s="3">
        <f>Prueba!B1129</f>
        <v>-0.08</v>
      </c>
      <c r="C1129" s="3">
        <f>Prueba!C1129</f>
        <v>-1.1599999999999999</v>
      </c>
      <c r="D1129" s="3">
        <f>Prueba!D1129</f>
        <v>0.79</v>
      </c>
      <c r="E1129" s="3">
        <f>Prueba!E1129</f>
        <v>-21.78</v>
      </c>
      <c r="F1129" s="3">
        <f>Prueba!F1129</f>
        <v>-8.15</v>
      </c>
      <c r="G1129" s="3">
        <f t="shared" si="34"/>
        <v>1.2657013865837392</v>
      </c>
      <c r="H1129" s="3">
        <f t="shared" si="35"/>
        <v>23.268326110831438</v>
      </c>
    </row>
    <row r="1130" spans="1:8" x14ac:dyDescent="0.25">
      <c r="A1130" s="3">
        <f>Prueba!A1130</f>
        <v>0.64</v>
      </c>
      <c r="B1130" s="3">
        <f>Prueba!B1130</f>
        <v>-7.0000000000000007E-2</v>
      </c>
      <c r="C1130" s="3">
        <f>Prueba!C1130</f>
        <v>-1.1499999999999999</v>
      </c>
      <c r="D1130" s="3">
        <f>Prueba!D1130</f>
        <v>-12.75</v>
      </c>
      <c r="E1130" s="3">
        <f>Prueba!E1130</f>
        <v>-25.32</v>
      </c>
      <c r="F1130" s="3">
        <f>Prueba!F1130</f>
        <v>5.21</v>
      </c>
      <c r="G1130" s="3">
        <f t="shared" si="34"/>
        <v>1.3179529581893277</v>
      </c>
      <c r="H1130" s="3">
        <f t="shared" si="35"/>
        <v>28.823757562122257</v>
      </c>
    </row>
    <row r="1131" spans="1:8" x14ac:dyDescent="0.25">
      <c r="A1131" s="3">
        <f>Prueba!A1131</f>
        <v>0.5</v>
      </c>
      <c r="B1131" s="3">
        <f>Prueba!B1131</f>
        <v>-0.11</v>
      </c>
      <c r="C1131" s="3">
        <f>Prueba!C1131</f>
        <v>-1.22</v>
      </c>
      <c r="D1131" s="3">
        <f>Prueba!D1131</f>
        <v>-8.59</v>
      </c>
      <c r="E1131" s="3">
        <f>Prueba!E1131</f>
        <v>-18.82</v>
      </c>
      <c r="F1131" s="3">
        <f>Prueba!F1131</f>
        <v>-6.71</v>
      </c>
      <c r="G1131" s="3">
        <f t="shared" si="34"/>
        <v>1.3230646242719968</v>
      </c>
      <c r="H1131" s="3">
        <f t="shared" si="35"/>
        <v>21.748668924787097</v>
      </c>
    </row>
    <row r="1132" spans="1:8" x14ac:dyDescent="0.25">
      <c r="A1132" s="3">
        <f>Prueba!A1132</f>
        <v>0.61</v>
      </c>
      <c r="B1132" s="3">
        <f>Prueba!B1132</f>
        <v>-7.0000000000000007E-2</v>
      </c>
      <c r="C1132" s="3">
        <f>Prueba!C1132</f>
        <v>-1.19</v>
      </c>
      <c r="D1132" s="3">
        <f>Prueba!D1132</f>
        <v>5.6</v>
      </c>
      <c r="E1132" s="3">
        <f>Prueba!E1132</f>
        <v>11.78</v>
      </c>
      <c r="F1132" s="3">
        <f>Prueba!F1132</f>
        <v>21.42</v>
      </c>
      <c r="G1132" s="3">
        <f t="shared" si="34"/>
        <v>1.3390668392578466</v>
      </c>
      <c r="H1132" s="3">
        <f t="shared" si="35"/>
        <v>25.078771899756177</v>
      </c>
    </row>
    <row r="1133" spans="1:8" x14ac:dyDescent="0.25">
      <c r="A1133" s="3">
        <f>Prueba!A1133</f>
        <v>0.47</v>
      </c>
      <c r="B1133" s="3">
        <f>Prueba!B1133</f>
        <v>-0.1</v>
      </c>
      <c r="C1133" s="3">
        <f>Prueba!C1133</f>
        <v>-1.21</v>
      </c>
      <c r="D1133" s="3">
        <f>Prueba!D1133</f>
        <v>8.83</v>
      </c>
      <c r="E1133" s="3">
        <f>Prueba!E1133</f>
        <v>38.049999999999997</v>
      </c>
      <c r="F1133" s="3">
        <f>Prueba!F1133</f>
        <v>17.21</v>
      </c>
      <c r="G1133" s="3">
        <f t="shared" si="34"/>
        <v>1.3019216566291536</v>
      </c>
      <c r="H1133" s="3">
        <f t="shared" si="35"/>
        <v>42.684370675927738</v>
      </c>
    </row>
    <row r="1134" spans="1:8" x14ac:dyDescent="0.25">
      <c r="A1134" s="3">
        <f>Prueba!A1134</f>
        <v>0.51</v>
      </c>
      <c r="B1134" s="3">
        <f>Prueba!B1134</f>
        <v>-0.16</v>
      </c>
      <c r="C1134" s="3">
        <f>Prueba!C1134</f>
        <v>-1.08</v>
      </c>
      <c r="D1134" s="3">
        <f>Prueba!D1134</f>
        <v>8.27</v>
      </c>
      <c r="E1134" s="3">
        <f>Prueba!E1134</f>
        <v>56.05</v>
      </c>
      <c r="F1134" s="3">
        <f>Prueba!F1134</f>
        <v>21.81</v>
      </c>
      <c r="G1134" s="3">
        <f t="shared" si="34"/>
        <v>1.2050311199301038</v>
      </c>
      <c r="H1134" s="3">
        <f t="shared" si="35"/>
        <v>60.709731509865861</v>
      </c>
    </row>
    <row r="1135" spans="1:8" x14ac:dyDescent="0.25">
      <c r="A1135" s="3">
        <f>Prueba!A1135</f>
        <v>0.36</v>
      </c>
      <c r="B1135" s="3">
        <f>Prueba!B1135</f>
        <v>-0.11</v>
      </c>
      <c r="C1135" s="3">
        <f>Prueba!C1135</f>
        <v>-1.62</v>
      </c>
      <c r="D1135" s="3">
        <f>Prueba!D1135</f>
        <v>8.61</v>
      </c>
      <c r="E1135" s="3">
        <f>Prueba!E1135</f>
        <v>111.12</v>
      </c>
      <c r="F1135" s="3">
        <f>Prueba!F1135</f>
        <v>19.329999999999998</v>
      </c>
      <c r="G1135" s="3">
        <f t="shared" si="34"/>
        <v>1.6631596435700335</v>
      </c>
      <c r="H1135" s="3">
        <f t="shared" si="35"/>
        <v>113.11691031848422</v>
      </c>
    </row>
    <row r="1136" spans="1:8" x14ac:dyDescent="0.25">
      <c r="A1136" s="3">
        <f>Prueba!A1136</f>
        <v>0.61</v>
      </c>
      <c r="B1136" s="3">
        <f>Prueba!B1136</f>
        <v>-0.18</v>
      </c>
      <c r="C1136" s="3">
        <f>Prueba!C1136</f>
        <v>-0.57999999999999996</v>
      </c>
      <c r="D1136" s="3">
        <f>Prueba!D1136</f>
        <v>0.56999999999999995</v>
      </c>
      <c r="E1136" s="3">
        <f>Prueba!E1136</f>
        <v>35.32</v>
      </c>
      <c r="F1136" s="3">
        <f>Prueba!F1136</f>
        <v>20.95</v>
      </c>
      <c r="G1136" s="3">
        <f t="shared" si="34"/>
        <v>0.8607554821202128</v>
      </c>
      <c r="H1136" s="3">
        <f t="shared" si="35"/>
        <v>41.069816167107447</v>
      </c>
    </row>
    <row r="1137" spans="1:8" x14ac:dyDescent="0.25">
      <c r="A1137" s="3">
        <f>Prueba!A1137</f>
        <v>0.48</v>
      </c>
      <c r="B1137" s="3">
        <f>Prueba!B1137</f>
        <v>-0.32</v>
      </c>
      <c r="C1137" s="3">
        <f>Prueba!C1137</f>
        <v>-1</v>
      </c>
      <c r="D1137" s="3">
        <f>Prueba!D1137</f>
        <v>-0.11</v>
      </c>
      <c r="E1137" s="3">
        <f>Prueba!E1137</f>
        <v>66.22</v>
      </c>
      <c r="F1137" s="3">
        <f>Prueba!F1137</f>
        <v>11.09</v>
      </c>
      <c r="G1137" s="3">
        <f t="shared" si="34"/>
        <v>1.154469575172945</v>
      </c>
      <c r="H1137" s="3">
        <f t="shared" si="35"/>
        <v>67.142301122317804</v>
      </c>
    </row>
    <row r="1138" spans="1:8" x14ac:dyDescent="0.25">
      <c r="A1138" s="3">
        <f>Prueba!A1138</f>
        <v>0.45</v>
      </c>
      <c r="B1138" s="3">
        <f>Prueba!B1138</f>
        <v>-0.42</v>
      </c>
      <c r="C1138" s="3">
        <f>Prueba!C1138</f>
        <v>-0.46</v>
      </c>
      <c r="D1138" s="3">
        <f>Prueba!D1138</f>
        <v>2.27</v>
      </c>
      <c r="E1138" s="3">
        <f>Prueba!E1138</f>
        <v>68.650000000000006</v>
      </c>
      <c r="F1138" s="3">
        <f>Prueba!F1138</f>
        <v>0.32</v>
      </c>
      <c r="G1138" s="3">
        <f t="shared" si="34"/>
        <v>0.76843997813752507</v>
      </c>
      <c r="H1138" s="3">
        <f t="shared" si="35"/>
        <v>68.688265373351811</v>
      </c>
    </row>
    <row r="1139" spans="1:8" x14ac:dyDescent="0.25">
      <c r="A1139" s="3">
        <f>Prueba!A1139</f>
        <v>0.31</v>
      </c>
      <c r="B1139" s="3">
        <f>Prueba!B1139</f>
        <v>-0.25</v>
      </c>
      <c r="C1139" s="3">
        <f>Prueba!C1139</f>
        <v>-0.79</v>
      </c>
      <c r="D1139" s="3">
        <f>Prueba!D1139</f>
        <v>-0.91</v>
      </c>
      <c r="E1139" s="3">
        <f>Prueba!E1139</f>
        <v>68.69</v>
      </c>
      <c r="F1139" s="3">
        <f>Prueba!F1139</f>
        <v>-29.9</v>
      </c>
      <c r="G1139" s="3">
        <f t="shared" si="34"/>
        <v>0.88470334010898832</v>
      </c>
      <c r="H1139" s="3">
        <f t="shared" si="35"/>
        <v>74.920986378984622</v>
      </c>
    </row>
    <row r="1140" spans="1:8" x14ac:dyDescent="0.25">
      <c r="A1140" s="3">
        <f>Prueba!A1140</f>
        <v>1.1599999999999999</v>
      </c>
      <c r="B1140" s="3">
        <f>Prueba!B1140</f>
        <v>-0.56000000000000005</v>
      </c>
      <c r="C1140" s="3">
        <f>Prueba!C1140</f>
        <v>-0.72</v>
      </c>
      <c r="D1140" s="3">
        <f>Prueba!D1140</f>
        <v>-8.3000000000000007</v>
      </c>
      <c r="E1140" s="3">
        <f>Prueba!E1140</f>
        <v>49.75</v>
      </c>
      <c r="F1140" s="3">
        <f>Prueba!F1140</f>
        <v>-62.5</v>
      </c>
      <c r="G1140" s="3">
        <f t="shared" si="34"/>
        <v>1.4756693396557374</v>
      </c>
      <c r="H1140" s="3">
        <f t="shared" si="35"/>
        <v>80.313152721082986</v>
      </c>
    </row>
    <row r="1141" spans="1:8" x14ac:dyDescent="0.25">
      <c r="A1141" s="3">
        <f>Prueba!A1141</f>
        <v>0.55000000000000004</v>
      </c>
      <c r="B1141" s="3">
        <f>Prueba!B1141</f>
        <v>-0.28000000000000003</v>
      </c>
      <c r="C1141" s="3">
        <f>Prueba!C1141</f>
        <v>-0.56000000000000005</v>
      </c>
      <c r="D1141" s="3">
        <f>Prueba!D1141</f>
        <v>2.56</v>
      </c>
      <c r="E1141" s="3">
        <f>Prueba!E1141</f>
        <v>61.06</v>
      </c>
      <c r="F1141" s="3">
        <f>Prueba!F1141</f>
        <v>-32.15</v>
      </c>
      <c r="G1141" s="3">
        <f t="shared" si="34"/>
        <v>0.83336666600002673</v>
      </c>
      <c r="H1141" s="3">
        <f t="shared" si="35"/>
        <v>69.054324267202844</v>
      </c>
    </row>
    <row r="1142" spans="1:8" x14ac:dyDescent="0.25">
      <c r="A1142" s="3">
        <f>Prueba!A1142</f>
        <v>0.33</v>
      </c>
      <c r="B1142" s="3">
        <f>Prueba!B1142</f>
        <v>-0.04</v>
      </c>
      <c r="C1142" s="3">
        <f>Prueba!C1142</f>
        <v>-0.59</v>
      </c>
      <c r="D1142" s="3">
        <f>Prueba!D1142</f>
        <v>-1.65</v>
      </c>
      <c r="E1142" s="3">
        <f>Prueba!E1142</f>
        <v>57.86</v>
      </c>
      <c r="F1142" s="3">
        <f>Prueba!F1142</f>
        <v>-33.229999999999997</v>
      </c>
      <c r="G1142" s="3">
        <f t="shared" si="34"/>
        <v>0.67720011813348058</v>
      </c>
      <c r="H1142" s="3">
        <f t="shared" si="35"/>
        <v>66.743801210299665</v>
      </c>
    </row>
    <row r="1143" spans="1:8" x14ac:dyDescent="0.25">
      <c r="A1143" s="3">
        <f>Prueba!A1143</f>
        <v>0.3</v>
      </c>
      <c r="B1143" s="3">
        <f>Prueba!B1143</f>
        <v>0.14000000000000001</v>
      </c>
      <c r="C1143" s="3">
        <f>Prueba!C1143</f>
        <v>-0.18</v>
      </c>
      <c r="D1143" s="3">
        <f>Prueba!D1143</f>
        <v>-23.78</v>
      </c>
      <c r="E1143" s="3">
        <f>Prueba!E1143</f>
        <v>2.65</v>
      </c>
      <c r="F1143" s="3">
        <f>Prueba!F1143</f>
        <v>43.18</v>
      </c>
      <c r="G1143" s="3">
        <f t="shared" si="34"/>
        <v>0.37682887362833545</v>
      </c>
      <c r="H1143" s="3">
        <f t="shared" si="35"/>
        <v>49.366216180703987</v>
      </c>
    </row>
    <row r="1144" spans="1:8" x14ac:dyDescent="0.25">
      <c r="A1144" s="3">
        <f>Prueba!A1144</f>
        <v>0.27</v>
      </c>
      <c r="B1144" s="3">
        <f>Prueba!B1144</f>
        <v>-7.0000000000000007E-2</v>
      </c>
      <c r="C1144" s="3">
        <f>Prueba!C1144</f>
        <v>-0.23</v>
      </c>
      <c r="D1144" s="3">
        <f>Prueba!D1144</f>
        <v>-34.020000000000003</v>
      </c>
      <c r="E1144" s="3">
        <f>Prueba!E1144</f>
        <v>0.45</v>
      </c>
      <c r="F1144" s="3">
        <f>Prueba!F1144</f>
        <v>51.21</v>
      </c>
      <c r="G1144" s="3">
        <f t="shared" si="34"/>
        <v>0.3615245496505044</v>
      </c>
      <c r="H1144" s="3">
        <f t="shared" si="35"/>
        <v>61.481924172881904</v>
      </c>
    </row>
    <row r="1145" spans="1:8" x14ac:dyDescent="0.25">
      <c r="A1145" s="3">
        <f>Prueba!A1145</f>
        <v>0.28999999999999998</v>
      </c>
      <c r="B1145" s="3">
        <f>Prueba!B1145</f>
        <v>-0.05</v>
      </c>
      <c r="C1145" s="3">
        <f>Prueba!C1145</f>
        <v>-0.22</v>
      </c>
      <c r="D1145" s="3">
        <f>Prueba!D1145</f>
        <v>-16.3</v>
      </c>
      <c r="E1145" s="3">
        <f>Prueba!E1145</f>
        <v>2.85</v>
      </c>
      <c r="F1145" s="3">
        <f>Prueba!F1145</f>
        <v>-0.39</v>
      </c>
      <c r="G1145" s="3">
        <f t="shared" si="34"/>
        <v>0.36742346141747673</v>
      </c>
      <c r="H1145" s="3">
        <f t="shared" si="35"/>
        <v>16.551876026601938</v>
      </c>
    </row>
    <row r="1146" spans="1:8" x14ac:dyDescent="0.25">
      <c r="A1146" s="3">
        <f>Prueba!A1146</f>
        <v>0.3</v>
      </c>
      <c r="B1146" s="3">
        <f>Prueba!B1146</f>
        <v>0</v>
      </c>
      <c r="C1146" s="3">
        <f>Prueba!C1146</f>
        <v>-0.23</v>
      </c>
      <c r="D1146" s="3">
        <f>Prueba!D1146</f>
        <v>-9.5299999999999994</v>
      </c>
      <c r="E1146" s="3">
        <f>Prueba!E1146</f>
        <v>11.38</v>
      </c>
      <c r="F1146" s="3">
        <f>Prueba!F1146</f>
        <v>-0.38</v>
      </c>
      <c r="G1146" s="3">
        <f t="shared" si="34"/>
        <v>0.378021163428716</v>
      </c>
      <c r="H1146" s="3">
        <f t="shared" si="35"/>
        <v>14.848222115795547</v>
      </c>
    </row>
    <row r="1147" spans="1:8" x14ac:dyDescent="0.25">
      <c r="A1147" s="3">
        <f>Prueba!A1147</f>
        <v>0.26</v>
      </c>
      <c r="B1147" s="3">
        <f>Prueba!B1147</f>
        <v>-0.02</v>
      </c>
      <c r="C1147" s="3">
        <f>Prueba!C1147</f>
        <v>-0.2</v>
      </c>
      <c r="D1147" s="3">
        <f>Prueba!D1147</f>
        <v>-7.73</v>
      </c>
      <c r="E1147" s="3">
        <f>Prueba!E1147</f>
        <v>8.91</v>
      </c>
      <c r="F1147" s="3">
        <f>Prueba!F1147</f>
        <v>-2.27</v>
      </c>
      <c r="G1147" s="3">
        <f t="shared" si="34"/>
        <v>0.32863353450309968</v>
      </c>
      <c r="H1147" s="3">
        <f t="shared" si="35"/>
        <v>12.01223959135015</v>
      </c>
    </row>
    <row r="1148" spans="1:8" x14ac:dyDescent="0.25">
      <c r="A1148" s="3">
        <f>Prueba!A1148</f>
        <v>0.28999999999999998</v>
      </c>
      <c r="B1148" s="3">
        <f>Prueba!B1148</f>
        <v>-0.05</v>
      </c>
      <c r="C1148" s="3">
        <f>Prueba!C1148</f>
        <v>-0.19</v>
      </c>
      <c r="D1148" s="3">
        <f>Prueba!D1148</f>
        <v>-12.34</v>
      </c>
      <c r="E1148" s="3">
        <f>Prueba!E1148</f>
        <v>24.94</v>
      </c>
      <c r="F1148" s="3">
        <f>Prueba!F1148</f>
        <v>10.63</v>
      </c>
      <c r="G1148" s="3">
        <f t="shared" si="34"/>
        <v>0.35028559776273988</v>
      </c>
      <c r="H1148" s="3">
        <f t="shared" si="35"/>
        <v>29.787180128370665</v>
      </c>
    </row>
    <row r="1149" spans="1:8" x14ac:dyDescent="0.25">
      <c r="A1149" s="3">
        <f>Prueba!A1149</f>
        <v>0.18</v>
      </c>
      <c r="B1149" s="3">
        <f>Prueba!B1149</f>
        <v>-0.09</v>
      </c>
      <c r="C1149" s="3">
        <f>Prueba!C1149</f>
        <v>-0.21</v>
      </c>
      <c r="D1149" s="3">
        <f>Prueba!D1149</f>
        <v>-16.66</v>
      </c>
      <c r="E1149" s="3">
        <f>Prueba!E1149</f>
        <v>24.13</v>
      </c>
      <c r="F1149" s="3">
        <f>Prueba!F1149</f>
        <v>4.6500000000000004</v>
      </c>
      <c r="G1149" s="3">
        <f t="shared" si="34"/>
        <v>0.29086079144497973</v>
      </c>
      <c r="H1149" s="3">
        <f t="shared" si="35"/>
        <v>29.688971016187139</v>
      </c>
    </row>
    <row r="1150" spans="1:8" x14ac:dyDescent="0.25">
      <c r="A1150" s="3">
        <f>Prueba!A1150</f>
        <v>0.22</v>
      </c>
      <c r="B1150" s="3">
        <f>Prueba!B1150</f>
        <v>-0.14000000000000001</v>
      </c>
      <c r="C1150" s="3">
        <f>Prueba!C1150</f>
        <v>-0.15</v>
      </c>
      <c r="D1150" s="3">
        <f>Prueba!D1150</f>
        <v>-17.62</v>
      </c>
      <c r="E1150" s="3">
        <f>Prueba!E1150</f>
        <v>35.869999999999997</v>
      </c>
      <c r="F1150" s="3">
        <f>Prueba!F1150</f>
        <v>5.01</v>
      </c>
      <c r="G1150" s="3">
        <f t="shared" si="34"/>
        <v>0.30083217912982646</v>
      </c>
      <c r="H1150" s="3">
        <f t="shared" si="35"/>
        <v>40.27680970484132</v>
      </c>
    </row>
    <row r="1151" spans="1:8" x14ac:dyDescent="0.25">
      <c r="A1151" s="3">
        <f>Prueba!A1151</f>
        <v>0.18</v>
      </c>
      <c r="B1151" s="3">
        <f>Prueba!B1151</f>
        <v>-0.08</v>
      </c>
      <c r="C1151" s="3">
        <f>Prueba!C1151</f>
        <v>-0.14000000000000001</v>
      </c>
      <c r="D1151" s="3">
        <f>Prueba!D1151</f>
        <v>-21.36</v>
      </c>
      <c r="E1151" s="3">
        <f>Prueba!E1151</f>
        <v>26.24</v>
      </c>
      <c r="F1151" s="3">
        <f>Prueba!F1151</f>
        <v>0</v>
      </c>
      <c r="G1151" s="3">
        <f t="shared" si="34"/>
        <v>0.24166091947189144</v>
      </c>
      <c r="H1151" s="3">
        <f t="shared" si="35"/>
        <v>33.834704077322733</v>
      </c>
    </row>
    <row r="1152" spans="1:8" x14ac:dyDescent="0.25">
      <c r="A1152" s="3">
        <f>Prueba!A1152</f>
        <v>0.22</v>
      </c>
      <c r="B1152" s="3">
        <f>Prueba!B1152</f>
        <v>-0.04</v>
      </c>
      <c r="C1152" s="3">
        <f>Prueba!C1152</f>
        <v>-0.14000000000000001</v>
      </c>
      <c r="D1152" s="3">
        <f>Prueba!D1152</f>
        <v>-23.41</v>
      </c>
      <c r="E1152" s="3">
        <f>Prueba!E1152</f>
        <v>22.42</v>
      </c>
      <c r="F1152" s="3">
        <f>Prueba!F1152</f>
        <v>-7.68</v>
      </c>
      <c r="G1152" s="3">
        <f t="shared" si="34"/>
        <v>0.26381811916545839</v>
      </c>
      <c r="H1152" s="3">
        <f t="shared" si="35"/>
        <v>33.311663122696231</v>
      </c>
    </row>
    <row r="1153" spans="1:8" x14ac:dyDescent="0.25">
      <c r="A1153" s="3">
        <f>Prueba!A1153</f>
        <v>0.18</v>
      </c>
      <c r="B1153" s="3">
        <f>Prueba!B1153</f>
        <v>-0.04</v>
      </c>
      <c r="C1153" s="3">
        <f>Prueba!C1153</f>
        <v>-0.13</v>
      </c>
      <c r="D1153" s="3">
        <f>Prueba!D1153</f>
        <v>-19.53</v>
      </c>
      <c r="E1153" s="3">
        <f>Prueba!E1153</f>
        <v>3.18</v>
      </c>
      <c r="F1153" s="3">
        <f>Prueba!F1153</f>
        <v>-0.42</v>
      </c>
      <c r="G1153" s="3">
        <f t="shared" si="34"/>
        <v>0.22561028345356957</v>
      </c>
      <c r="H1153" s="3">
        <f t="shared" si="35"/>
        <v>19.791657333331134</v>
      </c>
    </row>
    <row r="1154" spans="1:8" x14ac:dyDescent="0.25">
      <c r="A1154" s="3">
        <f>Prueba!A1154</f>
        <v>0.2</v>
      </c>
      <c r="B1154" s="3">
        <f>Prueba!B1154</f>
        <v>-0.15</v>
      </c>
      <c r="C1154" s="3">
        <f>Prueba!C1154</f>
        <v>-0.11</v>
      </c>
      <c r="D1154" s="3">
        <f>Prueba!D1154</f>
        <v>-15.67</v>
      </c>
      <c r="E1154" s="3">
        <f>Prueba!E1154</f>
        <v>-19.82</v>
      </c>
      <c r="F1154" s="3">
        <f>Prueba!F1154</f>
        <v>-6.67</v>
      </c>
      <c r="G1154" s="3">
        <f t="shared" si="34"/>
        <v>0.27313000567495327</v>
      </c>
      <c r="H1154" s="3">
        <f t="shared" si="35"/>
        <v>26.131785243262659</v>
      </c>
    </row>
    <row r="1155" spans="1:8" x14ac:dyDescent="0.25">
      <c r="A1155" s="3">
        <f>Prueba!A1155</f>
        <v>0.21</v>
      </c>
      <c r="B1155" s="3">
        <f>Prueba!B1155</f>
        <v>-0.2</v>
      </c>
      <c r="C1155" s="3">
        <f>Prueba!C1155</f>
        <v>-0.14000000000000001</v>
      </c>
      <c r="D1155" s="3">
        <f>Prueba!D1155</f>
        <v>-0.05</v>
      </c>
      <c r="E1155" s="3">
        <f>Prueba!E1155</f>
        <v>-1.38</v>
      </c>
      <c r="F1155" s="3">
        <f>Prueba!F1155</f>
        <v>-6.44</v>
      </c>
      <c r="G1155" s="3">
        <f t="shared" ref="G1155:G1218" si="36">SQRT(POWER(A1155,2)+POWER(B1155,2)+POWER(C1155,2))</f>
        <v>0.32202484376209239</v>
      </c>
      <c r="H1155" s="3">
        <f t="shared" ref="H1155:H1218" si="37">SQRT(POWER(D1155,2)+POWER(E1155,2)+POWER(F1155,2))</f>
        <v>6.5863874772138944</v>
      </c>
    </row>
    <row r="1156" spans="1:8" x14ac:dyDescent="0.25">
      <c r="A1156" s="3">
        <f>Prueba!A1156</f>
        <v>0.2</v>
      </c>
      <c r="B1156" s="3">
        <f>Prueba!B1156</f>
        <v>-0.2</v>
      </c>
      <c r="C1156" s="3">
        <f>Prueba!C1156</f>
        <v>-0.13</v>
      </c>
      <c r="D1156" s="3">
        <f>Prueba!D1156</f>
        <v>4.7699999999999996</v>
      </c>
      <c r="E1156" s="3">
        <f>Prueba!E1156</f>
        <v>10.19</v>
      </c>
      <c r="F1156" s="3">
        <f>Prueba!F1156</f>
        <v>-21.87</v>
      </c>
      <c r="G1156" s="3">
        <f t="shared" si="36"/>
        <v>0.31128764832546763</v>
      </c>
      <c r="H1156" s="3">
        <f t="shared" si="37"/>
        <v>24.59442823080057</v>
      </c>
    </row>
    <row r="1157" spans="1:8" x14ac:dyDescent="0.25">
      <c r="A1157" s="3">
        <f>Prueba!A1157</f>
        <v>0.28000000000000003</v>
      </c>
      <c r="B1157" s="3">
        <f>Prueba!B1157</f>
        <v>-0.14000000000000001</v>
      </c>
      <c r="C1157" s="3">
        <f>Prueba!C1157</f>
        <v>-0.13</v>
      </c>
      <c r="D1157" s="3">
        <f>Prueba!D1157</f>
        <v>10.88</v>
      </c>
      <c r="E1157" s="3">
        <f>Prueba!E1157</f>
        <v>22.22</v>
      </c>
      <c r="F1157" s="3">
        <f>Prueba!F1157</f>
        <v>-38.9</v>
      </c>
      <c r="G1157" s="3">
        <f t="shared" si="36"/>
        <v>0.33896902513356586</v>
      </c>
      <c r="H1157" s="3">
        <f t="shared" si="37"/>
        <v>46.101114953979149</v>
      </c>
    </row>
    <row r="1158" spans="1:8" x14ac:dyDescent="0.25">
      <c r="A1158" s="3">
        <f>Prueba!A1158</f>
        <v>0.28999999999999998</v>
      </c>
      <c r="B1158" s="3">
        <f>Prueba!B1158</f>
        <v>-0.08</v>
      </c>
      <c r="C1158" s="3">
        <f>Prueba!C1158</f>
        <v>-7.0000000000000007E-2</v>
      </c>
      <c r="D1158" s="3">
        <f>Prueba!D1158</f>
        <v>7.86</v>
      </c>
      <c r="E1158" s="3">
        <f>Prueba!E1158</f>
        <v>7.57</v>
      </c>
      <c r="F1158" s="3">
        <f>Prueba!F1158</f>
        <v>-38.21</v>
      </c>
      <c r="G1158" s="3">
        <f t="shared" si="36"/>
        <v>0.30886890422961</v>
      </c>
      <c r="H1158" s="3">
        <f t="shared" si="37"/>
        <v>39.737747797277088</v>
      </c>
    </row>
    <row r="1159" spans="1:8" x14ac:dyDescent="0.25">
      <c r="A1159" s="3">
        <f>Prueba!A1159</f>
        <v>0.2</v>
      </c>
      <c r="B1159" s="3">
        <f>Prueba!B1159</f>
        <v>-0.08</v>
      </c>
      <c r="C1159" s="3">
        <f>Prueba!C1159</f>
        <v>-0.08</v>
      </c>
      <c r="D1159" s="3">
        <f>Prueba!D1159</f>
        <v>-0.11</v>
      </c>
      <c r="E1159" s="3">
        <f>Prueba!E1159</f>
        <v>1.06</v>
      </c>
      <c r="F1159" s="3">
        <f>Prueba!F1159</f>
        <v>-26.24</v>
      </c>
      <c r="G1159" s="3">
        <f t="shared" si="36"/>
        <v>0.22978250586152119</v>
      </c>
      <c r="H1159" s="3">
        <f t="shared" si="37"/>
        <v>26.261631708635317</v>
      </c>
    </row>
    <row r="1160" spans="1:8" x14ac:dyDescent="0.25">
      <c r="A1160" s="3">
        <f>Prueba!A1160</f>
        <v>0.24</v>
      </c>
      <c r="B1160" s="3">
        <f>Prueba!B1160</f>
        <v>-0.02</v>
      </c>
      <c r="C1160" s="3">
        <f>Prueba!C1160</f>
        <v>-0.02</v>
      </c>
      <c r="D1160" s="3">
        <f>Prueba!D1160</f>
        <v>-4.95</v>
      </c>
      <c r="E1160" s="3">
        <f>Prueba!E1160</f>
        <v>-7.52</v>
      </c>
      <c r="F1160" s="3">
        <f>Prueba!F1160</f>
        <v>15.48</v>
      </c>
      <c r="G1160" s="3">
        <f t="shared" si="36"/>
        <v>0.24166091947189142</v>
      </c>
      <c r="H1160" s="3">
        <f t="shared" si="37"/>
        <v>17.907632450996978</v>
      </c>
    </row>
    <row r="1161" spans="1:8" x14ac:dyDescent="0.25">
      <c r="A1161" s="3">
        <f>Prueba!A1161</f>
        <v>7.0000000000000007E-2</v>
      </c>
      <c r="B1161" s="3">
        <f>Prueba!B1161</f>
        <v>-0.04</v>
      </c>
      <c r="C1161" s="3">
        <f>Prueba!C1161</f>
        <v>-0.28999999999999998</v>
      </c>
      <c r="D1161" s="3">
        <f>Prueba!D1161</f>
        <v>3.93</v>
      </c>
      <c r="E1161" s="3">
        <f>Prueba!E1161</f>
        <v>-37.72</v>
      </c>
      <c r="F1161" s="3">
        <f>Prueba!F1161</f>
        <v>-29.43</v>
      </c>
      <c r="G1161" s="3">
        <f t="shared" si="36"/>
        <v>0.3009983388658482</v>
      </c>
      <c r="H1161" s="3">
        <f t="shared" si="37"/>
        <v>48.003835263445353</v>
      </c>
    </row>
    <row r="1162" spans="1:8" x14ac:dyDescent="0.25">
      <c r="A1162" s="3">
        <f>Prueba!A1162</f>
        <v>0.28000000000000003</v>
      </c>
      <c r="B1162" s="3">
        <f>Prueba!B1162</f>
        <v>-0.01</v>
      </c>
      <c r="C1162" s="3">
        <f>Prueba!C1162</f>
        <v>-0.24</v>
      </c>
      <c r="D1162" s="3">
        <f>Prueba!D1162</f>
        <v>11.44</v>
      </c>
      <c r="E1162" s="3">
        <f>Prueba!E1162</f>
        <v>-13.2</v>
      </c>
      <c r="F1162" s="3">
        <f>Prueba!F1162</f>
        <v>-40.76</v>
      </c>
      <c r="G1162" s="3">
        <f t="shared" si="36"/>
        <v>0.36891733491393436</v>
      </c>
      <c r="H1162" s="3">
        <f t="shared" si="37"/>
        <v>44.345137275692359</v>
      </c>
    </row>
    <row r="1163" spans="1:8" x14ac:dyDescent="0.25">
      <c r="A1163" s="3">
        <f>Prueba!A1163</f>
        <v>0.23</v>
      </c>
      <c r="B1163" s="3">
        <f>Prueba!B1163</f>
        <v>0.04</v>
      </c>
      <c r="C1163" s="3">
        <f>Prueba!C1163</f>
        <v>-0.24</v>
      </c>
      <c r="D1163" s="3">
        <f>Prueba!D1163</f>
        <v>18.88</v>
      </c>
      <c r="E1163" s="3">
        <f>Prueba!E1163</f>
        <v>-10.28</v>
      </c>
      <c r="F1163" s="3">
        <f>Prueba!F1163</f>
        <v>-50.06</v>
      </c>
      <c r="G1163" s="3">
        <f t="shared" si="36"/>
        <v>0.33481338085566414</v>
      </c>
      <c r="H1163" s="3">
        <f t="shared" si="37"/>
        <v>54.480605723504944</v>
      </c>
    </row>
    <row r="1164" spans="1:8" x14ac:dyDescent="0.25">
      <c r="A1164" s="3">
        <f>Prueba!A1164</f>
        <v>0.22</v>
      </c>
      <c r="B1164" s="3">
        <f>Prueba!B1164</f>
        <v>0.05</v>
      </c>
      <c r="C1164" s="3">
        <f>Prueba!C1164</f>
        <v>-0.28999999999999998</v>
      </c>
      <c r="D1164" s="3">
        <f>Prueba!D1164</f>
        <v>19.809999999999999</v>
      </c>
      <c r="E1164" s="3">
        <f>Prueba!E1164</f>
        <v>13.9</v>
      </c>
      <c r="F1164" s="3">
        <f>Prueba!F1164</f>
        <v>-68.94</v>
      </c>
      <c r="G1164" s="3">
        <f t="shared" si="36"/>
        <v>0.36742346141747673</v>
      </c>
      <c r="H1164" s="3">
        <f t="shared" si="37"/>
        <v>73.064147842837386</v>
      </c>
    </row>
    <row r="1165" spans="1:8" x14ac:dyDescent="0.25">
      <c r="A1165" s="3">
        <f>Prueba!A1165</f>
        <v>0.09</v>
      </c>
      <c r="B1165" s="3">
        <f>Prueba!B1165</f>
        <v>0.24</v>
      </c>
      <c r="C1165" s="3">
        <f>Prueba!C1165</f>
        <v>-0.25</v>
      </c>
      <c r="D1165" s="3">
        <f>Prueba!D1165</f>
        <v>10.82</v>
      </c>
      <c r="E1165" s="3">
        <f>Prueba!E1165</f>
        <v>22.21</v>
      </c>
      <c r="F1165" s="3">
        <f>Prueba!F1165</f>
        <v>-10.59</v>
      </c>
      <c r="G1165" s="3">
        <f t="shared" si="36"/>
        <v>0.3580502757993631</v>
      </c>
      <c r="H1165" s="3">
        <f t="shared" si="37"/>
        <v>26.879445678808185</v>
      </c>
    </row>
    <row r="1166" spans="1:8" x14ac:dyDescent="0.25">
      <c r="A1166" s="3">
        <f>Prueba!A1166</f>
        <v>0.42</v>
      </c>
      <c r="B1166" s="3">
        <f>Prueba!B1166</f>
        <v>0.09</v>
      </c>
      <c r="C1166" s="3">
        <f>Prueba!C1166</f>
        <v>0.01</v>
      </c>
      <c r="D1166" s="3">
        <f>Prueba!D1166</f>
        <v>38.86</v>
      </c>
      <c r="E1166" s="3">
        <f>Prueba!E1166</f>
        <v>6.27</v>
      </c>
      <c r="F1166" s="3">
        <f>Prueba!F1166</f>
        <v>-31.32</v>
      </c>
      <c r="G1166" s="3">
        <f t="shared" si="36"/>
        <v>0.42965102117881665</v>
      </c>
      <c r="H1166" s="3">
        <f t="shared" si="37"/>
        <v>50.302633131874913</v>
      </c>
    </row>
    <row r="1167" spans="1:8" x14ac:dyDescent="0.25">
      <c r="A1167" s="3">
        <f>Prueba!A1167</f>
        <v>0.27</v>
      </c>
      <c r="B1167" s="3">
        <f>Prueba!B1167</f>
        <v>0.2</v>
      </c>
      <c r="C1167" s="3">
        <f>Prueba!C1167</f>
        <v>-0.25</v>
      </c>
      <c r="D1167" s="3">
        <f>Prueba!D1167</f>
        <v>64.94</v>
      </c>
      <c r="E1167" s="3">
        <f>Prueba!E1167</f>
        <v>-19.399999999999999</v>
      </c>
      <c r="F1167" s="3">
        <f>Prueba!F1167</f>
        <v>-75.08</v>
      </c>
      <c r="G1167" s="3">
        <f t="shared" si="36"/>
        <v>0.41880783182743847</v>
      </c>
      <c r="H1167" s="3">
        <f t="shared" si="37"/>
        <v>101.14628020841893</v>
      </c>
    </row>
    <row r="1168" spans="1:8" x14ac:dyDescent="0.25">
      <c r="A1168" s="3">
        <f>Prueba!A1168</f>
        <v>0.28000000000000003</v>
      </c>
      <c r="B1168" s="3">
        <f>Prueba!B1168</f>
        <v>0.56999999999999995</v>
      </c>
      <c r="C1168" s="3">
        <f>Prueba!C1168</f>
        <v>-0.28000000000000003</v>
      </c>
      <c r="D1168" s="3">
        <f>Prueba!D1168</f>
        <v>38.68</v>
      </c>
      <c r="E1168" s="3">
        <f>Prueba!E1168</f>
        <v>-10.89</v>
      </c>
      <c r="F1168" s="3">
        <f>Prueba!F1168</f>
        <v>-59.77</v>
      </c>
      <c r="G1168" s="3">
        <f t="shared" si="36"/>
        <v>0.69404610797842536</v>
      </c>
      <c r="H1168" s="3">
        <f t="shared" si="37"/>
        <v>72.02213132086554</v>
      </c>
    </row>
    <row r="1169" spans="1:8" x14ac:dyDescent="0.25">
      <c r="A1169" s="3">
        <f>Prueba!A1169</f>
        <v>0.18</v>
      </c>
      <c r="B1169" s="3">
        <f>Prueba!B1169</f>
        <v>0.49</v>
      </c>
      <c r="C1169" s="3">
        <f>Prueba!C1169</f>
        <v>-0.31</v>
      </c>
      <c r="D1169" s="3">
        <f>Prueba!D1169</f>
        <v>64.62</v>
      </c>
      <c r="E1169" s="3">
        <f>Prueba!E1169</f>
        <v>-3.29</v>
      </c>
      <c r="F1169" s="3">
        <f>Prueba!F1169</f>
        <v>-70.87</v>
      </c>
      <c r="G1169" s="3">
        <f t="shared" si="36"/>
        <v>0.60712436946642157</v>
      </c>
      <c r="H1169" s="3">
        <f t="shared" si="37"/>
        <v>95.964188112024374</v>
      </c>
    </row>
    <row r="1170" spans="1:8" x14ac:dyDescent="0.25">
      <c r="A1170" s="3">
        <f>Prueba!A1170</f>
        <v>0.11</v>
      </c>
      <c r="B1170" s="3">
        <f>Prueba!B1170</f>
        <v>0.36</v>
      </c>
      <c r="C1170" s="3">
        <f>Prueba!C1170</f>
        <v>-0.35</v>
      </c>
      <c r="D1170" s="3">
        <f>Prueba!D1170</f>
        <v>52.18</v>
      </c>
      <c r="E1170" s="3">
        <f>Prueba!E1170</f>
        <v>-14.8</v>
      </c>
      <c r="F1170" s="3">
        <f>Prueba!F1170</f>
        <v>-40.35</v>
      </c>
      <c r="G1170" s="3">
        <f t="shared" si="36"/>
        <v>0.51400389103585586</v>
      </c>
      <c r="H1170" s="3">
        <f t="shared" si="37"/>
        <v>67.601145700350372</v>
      </c>
    </row>
    <row r="1171" spans="1:8" x14ac:dyDescent="0.25">
      <c r="A1171" s="3">
        <f>Prueba!A1171</f>
        <v>0.14000000000000001</v>
      </c>
      <c r="B1171" s="3">
        <f>Prueba!B1171</f>
        <v>0.33</v>
      </c>
      <c r="C1171" s="3">
        <f>Prueba!C1171</f>
        <v>-0.17</v>
      </c>
      <c r="D1171" s="3">
        <f>Prueba!D1171</f>
        <v>39.409999999999997</v>
      </c>
      <c r="E1171" s="3">
        <f>Prueba!E1171</f>
        <v>-19.11</v>
      </c>
      <c r="F1171" s="3">
        <f>Prueba!F1171</f>
        <v>-24.99</v>
      </c>
      <c r="G1171" s="3">
        <f t="shared" si="36"/>
        <v>0.39673668849754745</v>
      </c>
      <c r="H1171" s="3">
        <f t="shared" si="37"/>
        <v>50.426583267161774</v>
      </c>
    </row>
    <row r="1172" spans="1:8" x14ac:dyDescent="0.25">
      <c r="A1172" s="3">
        <f>Prueba!A1172</f>
        <v>0.17</v>
      </c>
      <c r="B1172" s="3">
        <f>Prueba!B1172</f>
        <v>0.48</v>
      </c>
      <c r="C1172" s="3">
        <f>Prueba!C1172</f>
        <v>-0.28999999999999998</v>
      </c>
      <c r="D1172" s="3">
        <f>Prueba!D1172</f>
        <v>34.909999999999997</v>
      </c>
      <c r="E1172" s="3">
        <f>Prueba!E1172</f>
        <v>-28.83</v>
      </c>
      <c r="F1172" s="3">
        <f>Prueba!F1172</f>
        <v>-29.26</v>
      </c>
      <c r="G1172" s="3">
        <f t="shared" si="36"/>
        <v>0.58600341295934444</v>
      </c>
      <c r="H1172" s="3">
        <f t="shared" si="37"/>
        <v>53.907556056642001</v>
      </c>
    </row>
    <row r="1173" spans="1:8" x14ac:dyDescent="0.25">
      <c r="A1173" s="3">
        <f>Prueba!A1173</f>
        <v>0.2</v>
      </c>
      <c r="B1173" s="3">
        <f>Prueba!B1173</f>
        <v>0.52</v>
      </c>
      <c r="C1173" s="3">
        <f>Prueba!C1173</f>
        <v>-0.43</v>
      </c>
      <c r="D1173" s="3">
        <f>Prueba!D1173</f>
        <v>21.28</v>
      </c>
      <c r="E1173" s="3">
        <f>Prueba!E1173</f>
        <v>-27.79</v>
      </c>
      <c r="F1173" s="3">
        <f>Prueba!F1173</f>
        <v>-22.41</v>
      </c>
      <c r="G1173" s="3">
        <f t="shared" si="36"/>
        <v>0.70377553239651625</v>
      </c>
      <c r="H1173" s="3">
        <f t="shared" si="37"/>
        <v>41.561166971104171</v>
      </c>
    </row>
    <row r="1174" spans="1:8" x14ac:dyDescent="0.25">
      <c r="A1174" s="3">
        <f>Prueba!A1174</f>
        <v>0.11</v>
      </c>
      <c r="B1174" s="3">
        <f>Prueba!B1174</f>
        <v>0.51</v>
      </c>
      <c r="C1174" s="3">
        <f>Prueba!C1174</f>
        <v>-0.48</v>
      </c>
      <c r="D1174" s="3">
        <f>Prueba!D1174</f>
        <v>31.48</v>
      </c>
      <c r="E1174" s="3">
        <f>Prueba!E1174</f>
        <v>-36.130000000000003</v>
      </c>
      <c r="F1174" s="3">
        <f>Prueba!F1174</f>
        <v>-37.11</v>
      </c>
      <c r="G1174" s="3">
        <f t="shared" si="36"/>
        <v>0.70894287499064401</v>
      </c>
      <c r="H1174" s="3">
        <f t="shared" si="37"/>
        <v>60.609565251699344</v>
      </c>
    </row>
    <row r="1175" spans="1:8" x14ac:dyDescent="0.25">
      <c r="A1175" s="3">
        <f>Prueba!A1175</f>
        <v>0.04</v>
      </c>
      <c r="B1175" s="3">
        <f>Prueba!B1175</f>
        <v>0.51</v>
      </c>
      <c r="C1175" s="3">
        <f>Prueba!C1175</f>
        <v>-0.55000000000000004</v>
      </c>
      <c r="D1175" s="3">
        <f>Prueba!D1175</f>
        <v>27.48</v>
      </c>
      <c r="E1175" s="3">
        <f>Prueba!E1175</f>
        <v>-25.06</v>
      </c>
      <c r="F1175" s="3">
        <f>Prueba!F1175</f>
        <v>-22.84</v>
      </c>
      <c r="G1175" s="3">
        <f t="shared" si="36"/>
        <v>0.7511324783285569</v>
      </c>
      <c r="H1175" s="3">
        <f t="shared" si="37"/>
        <v>43.644239024182788</v>
      </c>
    </row>
    <row r="1176" spans="1:8" x14ac:dyDescent="0.25">
      <c r="A1176" s="3">
        <f>Prueba!A1176</f>
        <v>0.2</v>
      </c>
      <c r="B1176" s="3">
        <f>Prueba!B1176</f>
        <v>0.37</v>
      </c>
      <c r="C1176" s="3">
        <f>Prueba!C1176</f>
        <v>-0.64</v>
      </c>
      <c r="D1176" s="3">
        <f>Prueba!D1176</f>
        <v>-11.79</v>
      </c>
      <c r="E1176" s="3">
        <f>Prueba!E1176</f>
        <v>2.4500000000000002</v>
      </c>
      <c r="F1176" s="3">
        <f>Prueba!F1176</f>
        <v>-57.98</v>
      </c>
      <c r="G1176" s="3">
        <f t="shared" si="36"/>
        <v>0.76583287994183169</v>
      </c>
      <c r="H1176" s="3">
        <f t="shared" si="37"/>
        <v>59.217286327558107</v>
      </c>
    </row>
    <row r="1177" spans="1:8" x14ac:dyDescent="0.25">
      <c r="A1177" s="3">
        <f>Prueba!A1177</f>
        <v>0.05</v>
      </c>
      <c r="B1177" s="3">
        <f>Prueba!B1177</f>
        <v>0.64</v>
      </c>
      <c r="C1177" s="3">
        <f>Prueba!C1177</f>
        <v>-0.6</v>
      </c>
      <c r="D1177" s="3">
        <f>Prueba!D1177</f>
        <v>-26.37</v>
      </c>
      <c r="E1177" s="3">
        <f>Prueba!E1177</f>
        <v>-20.8</v>
      </c>
      <c r="F1177" s="3">
        <f>Prueba!F1177</f>
        <v>-74</v>
      </c>
      <c r="G1177" s="3">
        <f t="shared" si="36"/>
        <v>0.87869221004854714</v>
      </c>
      <c r="H1177" s="3">
        <f t="shared" si="37"/>
        <v>81.265102596378966</v>
      </c>
    </row>
    <row r="1178" spans="1:8" x14ac:dyDescent="0.25">
      <c r="A1178" s="3">
        <f>Prueba!A1178</f>
        <v>-0.02</v>
      </c>
      <c r="B1178" s="3">
        <f>Prueba!B1178</f>
        <v>0.66</v>
      </c>
      <c r="C1178" s="3">
        <f>Prueba!C1178</f>
        <v>-0.61</v>
      </c>
      <c r="D1178" s="3">
        <f>Prueba!D1178</f>
        <v>-21.53</v>
      </c>
      <c r="E1178" s="3">
        <f>Prueba!E1178</f>
        <v>-15.05</v>
      </c>
      <c r="F1178" s="3">
        <f>Prueba!F1178</f>
        <v>-58.53</v>
      </c>
      <c r="G1178" s="3">
        <f t="shared" si="36"/>
        <v>0.89894382471876411</v>
      </c>
      <c r="H1178" s="3">
        <f t="shared" si="37"/>
        <v>64.154534524069305</v>
      </c>
    </row>
    <row r="1179" spans="1:8" x14ac:dyDescent="0.25">
      <c r="A1179" s="3">
        <f>Prueba!A1179</f>
        <v>0</v>
      </c>
      <c r="B1179" s="3">
        <f>Prueba!B1179</f>
        <v>0.71</v>
      </c>
      <c r="C1179" s="3">
        <f>Prueba!C1179</f>
        <v>-0.5</v>
      </c>
      <c r="D1179" s="3">
        <f>Prueba!D1179</f>
        <v>-31.79</v>
      </c>
      <c r="E1179" s="3">
        <f>Prueba!E1179</f>
        <v>-37.76</v>
      </c>
      <c r="F1179" s="3">
        <f>Prueba!F1179</f>
        <v>-55.95</v>
      </c>
      <c r="G1179" s="3">
        <f t="shared" si="36"/>
        <v>0.86838931361457916</v>
      </c>
      <c r="H1179" s="3">
        <f t="shared" si="37"/>
        <v>74.611153321738698</v>
      </c>
    </row>
    <row r="1180" spans="1:8" x14ac:dyDescent="0.25">
      <c r="A1180" s="3">
        <f>Prueba!A1180</f>
        <v>0.04</v>
      </c>
      <c r="B1180" s="3">
        <f>Prueba!B1180</f>
        <v>0.64</v>
      </c>
      <c r="C1180" s="3">
        <f>Prueba!C1180</f>
        <v>-0.51</v>
      </c>
      <c r="D1180" s="3">
        <f>Prueba!D1180</f>
        <v>-47.79</v>
      </c>
      <c r="E1180" s="3">
        <f>Prueba!E1180</f>
        <v>-60.63</v>
      </c>
      <c r="F1180" s="3">
        <f>Prueba!F1180</f>
        <v>-36.840000000000003</v>
      </c>
      <c r="G1180" s="3">
        <f t="shared" si="36"/>
        <v>0.81932899375037371</v>
      </c>
      <c r="H1180" s="3">
        <f t="shared" si="37"/>
        <v>85.539853869409896</v>
      </c>
    </row>
    <row r="1181" spans="1:8" x14ac:dyDescent="0.25">
      <c r="A1181" s="3">
        <f>Prueba!A1181</f>
        <v>-0.09</v>
      </c>
      <c r="B1181" s="3">
        <f>Prueba!B1181</f>
        <v>0.54</v>
      </c>
      <c r="C1181" s="3">
        <f>Prueba!C1181</f>
        <v>-0.28000000000000003</v>
      </c>
      <c r="D1181" s="3">
        <f>Prueba!D1181</f>
        <v>-91.97</v>
      </c>
      <c r="E1181" s="3">
        <f>Prueba!E1181</f>
        <v>-30.37</v>
      </c>
      <c r="F1181" s="3">
        <f>Prueba!F1181</f>
        <v>-78.209999999999994</v>
      </c>
      <c r="G1181" s="3">
        <f t="shared" si="36"/>
        <v>0.61489836558572841</v>
      </c>
      <c r="H1181" s="3">
        <f t="shared" si="37"/>
        <v>124.48944493409873</v>
      </c>
    </row>
    <row r="1182" spans="1:8" x14ac:dyDescent="0.25">
      <c r="A1182" s="3">
        <f>Prueba!A1182</f>
        <v>-0.14000000000000001</v>
      </c>
      <c r="B1182" s="3">
        <f>Prueba!B1182</f>
        <v>0.78</v>
      </c>
      <c r="C1182" s="3">
        <f>Prueba!C1182</f>
        <v>-0.17</v>
      </c>
      <c r="D1182" s="3">
        <f>Prueba!D1182</f>
        <v>-91.41</v>
      </c>
      <c r="E1182" s="3">
        <f>Prueba!E1182</f>
        <v>-55.64</v>
      </c>
      <c r="F1182" s="3">
        <f>Prueba!F1182</f>
        <v>-86.94</v>
      </c>
      <c r="G1182" s="3">
        <f t="shared" si="36"/>
        <v>0.81049367671808525</v>
      </c>
      <c r="H1182" s="3">
        <f t="shared" si="37"/>
        <v>137.87734150323612</v>
      </c>
    </row>
    <row r="1183" spans="1:8" x14ac:dyDescent="0.25">
      <c r="A1183" s="3">
        <f>Prueba!A1183</f>
        <v>-0.2</v>
      </c>
      <c r="B1183" s="3">
        <f>Prueba!B1183</f>
        <v>0.65</v>
      </c>
      <c r="C1183" s="3">
        <f>Prueba!C1183</f>
        <v>-0.2</v>
      </c>
      <c r="D1183" s="3">
        <f>Prueba!D1183</f>
        <v>-83.94</v>
      </c>
      <c r="E1183" s="3">
        <f>Prueba!E1183</f>
        <v>-16.22</v>
      </c>
      <c r="F1183" s="3">
        <f>Prueba!F1183</f>
        <v>-56.87</v>
      </c>
      <c r="G1183" s="3">
        <f t="shared" si="36"/>
        <v>0.70887234393789134</v>
      </c>
      <c r="H1183" s="3">
        <f t="shared" si="37"/>
        <v>102.6801290416018</v>
      </c>
    </row>
    <row r="1184" spans="1:8" x14ac:dyDescent="0.25">
      <c r="A1184" s="3">
        <f>Prueba!A1184</f>
        <v>-0.19</v>
      </c>
      <c r="B1184" s="3">
        <f>Prueba!B1184</f>
        <v>0.61</v>
      </c>
      <c r="C1184" s="3">
        <f>Prueba!C1184</f>
        <v>-0.12</v>
      </c>
      <c r="D1184" s="3">
        <f>Prueba!D1184</f>
        <v>-55.46</v>
      </c>
      <c r="E1184" s="3">
        <f>Prueba!E1184</f>
        <v>-16.89</v>
      </c>
      <c r="F1184" s="3">
        <f>Prueba!F1184</f>
        <v>-26.85</v>
      </c>
      <c r="G1184" s="3">
        <f t="shared" si="36"/>
        <v>0.6500769185258003</v>
      </c>
      <c r="H1184" s="3">
        <f t="shared" si="37"/>
        <v>63.890579900326465</v>
      </c>
    </row>
    <row r="1185" spans="1:8" x14ac:dyDescent="0.25">
      <c r="A1185" s="3">
        <f>Prueba!A1185</f>
        <v>-0.05</v>
      </c>
      <c r="B1185" s="3">
        <f>Prueba!B1185</f>
        <v>0.45</v>
      </c>
      <c r="C1185" s="3">
        <f>Prueba!C1185</f>
        <v>-0.18</v>
      </c>
      <c r="D1185" s="3">
        <f>Prueba!D1185</f>
        <v>-41.46</v>
      </c>
      <c r="E1185" s="3">
        <f>Prueba!E1185</f>
        <v>-1.89</v>
      </c>
      <c r="F1185" s="3">
        <f>Prueba!F1185</f>
        <v>6.55</v>
      </c>
      <c r="G1185" s="3">
        <f t="shared" si="36"/>
        <v>0.4872371086031933</v>
      </c>
      <c r="H1185" s="3">
        <f t="shared" si="37"/>
        <v>42.016737141286924</v>
      </c>
    </row>
    <row r="1186" spans="1:8" x14ac:dyDescent="0.25">
      <c r="A1186" s="3">
        <f>Prueba!A1186</f>
        <v>-0.21</v>
      </c>
      <c r="B1186" s="3">
        <f>Prueba!B1186</f>
        <v>0.56999999999999995</v>
      </c>
      <c r="C1186" s="3">
        <f>Prueba!C1186</f>
        <v>-0.16</v>
      </c>
      <c r="D1186" s="3">
        <f>Prueba!D1186</f>
        <v>-15.33</v>
      </c>
      <c r="E1186" s="3">
        <f>Prueba!E1186</f>
        <v>-0.71</v>
      </c>
      <c r="F1186" s="3">
        <f>Prueba!F1186</f>
        <v>0.14000000000000001</v>
      </c>
      <c r="G1186" s="3">
        <f t="shared" si="36"/>
        <v>0.6281719509815763</v>
      </c>
      <c r="H1186" s="3">
        <f t="shared" si="37"/>
        <v>15.347071381863056</v>
      </c>
    </row>
    <row r="1187" spans="1:8" x14ac:dyDescent="0.25">
      <c r="A1187" s="3">
        <f>Prueba!A1187</f>
        <v>-0.34</v>
      </c>
      <c r="B1187" s="3">
        <f>Prueba!B1187</f>
        <v>0.69</v>
      </c>
      <c r="C1187" s="3">
        <f>Prueba!C1187</f>
        <v>-0.17</v>
      </c>
      <c r="D1187" s="3">
        <f>Prueba!D1187</f>
        <v>-12.78</v>
      </c>
      <c r="E1187" s="3">
        <f>Prueba!E1187</f>
        <v>-10.63</v>
      </c>
      <c r="F1187" s="3">
        <f>Prueba!F1187</f>
        <v>-0.06</v>
      </c>
      <c r="G1187" s="3">
        <f t="shared" si="36"/>
        <v>0.78778169564924516</v>
      </c>
      <c r="H1187" s="3">
        <f t="shared" si="37"/>
        <v>16.623143505366244</v>
      </c>
    </row>
    <row r="1188" spans="1:8" x14ac:dyDescent="0.25">
      <c r="A1188" s="3">
        <f>Prueba!A1188</f>
        <v>-0.1</v>
      </c>
      <c r="B1188" s="3">
        <f>Prueba!B1188</f>
        <v>0.68</v>
      </c>
      <c r="C1188" s="3">
        <f>Prueba!C1188</f>
        <v>-0.17</v>
      </c>
      <c r="D1188" s="3">
        <f>Prueba!D1188</f>
        <v>-9.24</v>
      </c>
      <c r="E1188" s="3">
        <f>Prueba!E1188</f>
        <v>8.36</v>
      </c>
      <c r="F1188" s="3">
        <f>Prueba!F1188</f>
        <v>-2.29</v>
      </c>
      <c r="G1188" s="3">
        <f t="shared" si="36"/>
        <v>0.70802542327235685</v>
      </c>
      <c r="H1188" s="3">
        <f t="shared" si="37"/>
        <v>12.66930542689693</v>
      </c>
    </row>
    <row r="1189" spans="1:8" x14ac:dyDescent="0.25">
      <c r="A1189" s="3">
        <f>Prueba!A1189</f>
        <v>-0.08</v>
      </c>
      <c r="B1189" s="3">
        <f>Prueba!B1189</f>
        <v>0.66</v>
      </c>
      <c r="C1189" s="3">
        <f>Prueba!C1189</f>
        <v>-0.12</v>
      </c>
      <c r="D1189" s="3">
        <f>Prueba!D1189</f>
        <v>-36.340000000000003</v>
      </c>
      <c r="E1189" s="3">
        <f>Prueba!E1189</f>
        <v>7.34</v>
      </c>
      <c r="F1189" s="3">
        <f>Prueba!F1189</f>
        <v>17.64</v>
      </c>
      <c r="G1189" s="3">
        <f t="shared" si="36"/>
        <v>0.67557383016218153</v>
      </c>
      <c r="H1189" s="3">
        <f t="shared" si="37"/>
        <v>41.05655611470597</v>
      </c>
    </row>
    <row r="1190" spans="1:8" x14ac:dyDescent="0.25">
      <c r="A1190" s="3">
        <f>Prueba!A1190</f>
        <v>-0.19</v>
      </c>
      <c r="B1190" s="3">
        <f>Prueba!B1190</f>
        <v>0.5</v>
      </c>
      <c r="C1190" s="3">
        <f>Prueba!C1190</f>
        <v>-0.25</v>
      </c>
      <c r="D1190" s="3">
        <f>Prueba!D1190</f>
        <v>-34.83</v>
      </c>
      <c r="E1190" s="3">
        <f>Prueba!E1190</f>
        <v>7.64</v>
      </c>
      <c r="F1190" s="3">
        <f>Prueba!F1190</f>
        <v>-23.61</v>
      </c>
      <c r="G1190" s="3">
        <f t="shared" si="36"/>
        <v>0.59042357676502044</v>
      </c>
      <c r="H1190" s="3">
        <f t="shared" si="37"/>
        <v>42.76599817612118</v>
      </c>
    </row>
    <row r="1191" spans="1:8" x14ac:dyDescent="0.25">
      <c r="A1191" s="3">
        <f>Prueba!A1191</f>
        <v>-0.18</v>
      </c>
      <c r="B1191" s="3">
        <f>Prueba!B1191</f>
        <v>0.46</v>
      </c>
      <c r="C1191" s="3">
        <f>Prueba!C1191</f>
        <v>-0.28000000000000003</v>
      </c>
      <c r="D1191" s="3">
        <f>Prueba!D1191</f>
        <v>-23.53</v>
      </c>
      <c r="E1191" s="3">
        <f>Prueba!E1191</f>
        <v>2.13</v>
      </c>
      <c r="F1191" s="3">
        <f>Prueba!F1191</f>
        <v>-3.92</v>
      </c>
      <c r="G1191" s="3">
        <f t="shared" si="36"/>
        <v>0.56780278266313566</v>
      </c>
      <c r="H1191" s="3">
        <f t="shared" si="37"/>
        <v>23.949200404188865</v>
      </c>
    </row>
    <row r="1192" spans="1:8" x14ac:dyDescent="0.25">
      <c r="A1192" s="3">
        <f>Prueba!A1192</f>
        <v>-0.1</v>
      </c>
      <c r="B1192" s="3">
        <f>Prueba!B1192</f>
        <v>0.43</v>
      </c>
      <c r="C1192" s="3">
        <f>Prueba!C1192</f>
        <v>-0.18</v>
      </c>
      <c r="D1192" s="3">
        <f>Prueba!D1192</f>
        <v>-26.19</v>
      </c>
      <c r="E1192" s="3">
        <f>Prueba!E1192</f>
        <v>8.19</v>
      </c>
      <c r="F1192" s="3">
        <f>Prueba!F1192</f>
        <v>3.94</v>
      </c>
      <c r="G1192" s="3">
        <f t="shared" si="36"/>
        <v>0.47675989764240867</v>
      </c>
      <c r="H1192" s="3">
        <f t="shared" si="37"/>
        <v>27.722117523739055</v>
      </c>
    </row>
    <row r="1193" spans="1:8" x14ac:dyDescent="0.25">
      <c r="A1193" s="3">
        <f>Prueba!A1193</f>
        <v>-0.13</v>
      </c>
      <c r="B1193" s="3">
        <f>Prueba!B1193</f>
        <v>0.44</v>
      </c>
      <c r="C1193" s="3">
        <f>Prueba!C1193</f>
        <v>-0.13</v>
      </c>
      <c r="D1193" s="3">
        <f>Prueba!D1193</f>
        <v>-27.73</v>
      </c>
      <c r="E1193" s="3">
        <f>Prueba!E1193</f>
        <v>1</v>
      </c>
      <c r="F1193" s="3">
        <f>Prueba!F1193</f>
        <v>7.23</v>
      </c>
      <c r="G1193" s="3">
        <f t="shared" si="36"/>
        <v>0.47686476070265454</v>
      </c>
      <c r="H1193" s="3">
        <f t="shared" si="37"/>
        <v>28.674479942973683</v>
      </c>
    </row>
    <row r="1194" spans="1:8" x14ac:dyDescent="0.25">
      <c r="A1194" s="3">
        <f>Prueba!A1194</f>
        <v>-0.13</v>
      </c>
      <c r="B1194" s="3">
        <f>Prueba!B1194</f>
        <v>0.48</v>
      </c>
      <c r="C1194" s="3">
        <f>Prueba!C1194</f>
        <v>-0.06</v>
      </c>
      <c r="D1194" s="3">
        <f>Prueba!D1194</f>
        <v>-33.79</v>
      </c>
      <c r="E1194" s="3">
        <f>Prueba!E1194</f>
        <v>16.149999999999999</v>
      </c>
      <c r="F1194" s="3">
        <f>Prueba!F1194</f>
        <v>-4.4400000000000004</v>
      </c>
      <c r="G1194" s="3">
        <f t="shared" si="36"/>
        <v>0.50089919145472772</v>
      </c>
      <c r="H1194" s="3">
        <f t="shared" si="37"/>
        <v>37.713395498151577</v>
      </c>
    </row>
    <row r="1195" spans="1:8" x14ac:dyDescent="0.25">
      <c r="A1195" s="3">
        <f>Prueba!A1195</f>
        <v>-0.12</v>
      </c>
      <c r="B1195" s="3">
        <f>Prueba!B1195</f>
        <v>0.46</v>
      </c>
      <c r="C1195" s="3">
        <f>Prueba!C1195</f>
        <v>-0.1</v>
      </c>
      <c r="D1195" s="3">
        <f>Prueba!D1195</f>
        <v>-36.049999999999997</v>
      </c>
      <c r="E1195" s="3">
        <f>Prueba!E1195</f>
        <v>8.42</v>
      </c>
      <c r="F1195" s="3">
        <f>Prueba!F1195</f>
        <v>8.25</v>
      </c>
      <c r="G1195" s="3">
        <f t="shared" si="36"/>
        <v>0.4857983120596448</v>
      </c>
      <c r="H1195" s="3">
        <f t="shared" si="37"/>
        <v>37.928371966115286</v>
      </c>
    </row>
    <row r="1196" spans="1:8" x14ac:dyDescent="0.25">
      <c r="A1196" s="3">
        <f>Prueba!A1196</f>
        <v>-0.08</v>
      </c>
      <c r="B1196" s="3">
        <f>Prueba!B1196</f>
        <v>0.33</v>
      </c>
      <c r="C1196" s="3">
        <f>Prueba!C1196</f>
        <v>-0.08</v>
      </c>
      <c r="D1196" s="3">
        <f>Prueba!D1196</f>
        <v>-45.01</v>
      </c>
      <c r="E1196" s="3">
        <f>Prueba!E1196</f>
        <v>13.09</v>
      </c>
      <c r="F1196" s="3">
        <f>Prueba!F1196</f>
        <v>11.04</v>
      </c>
      <c r="G1196" s="3">
        <f t="shared" si="36"/>
        <v>0.3488552708502482</v>
      </c>
      <c r="H1196" s="3">
        <f t="shared" si="37"/>
        <v>48.157344195875254</v>
      </c>
    </row>
    <row r="1197" spans="1:8" x14ac:dyDescent="0.25">
      <c r="A1197" s="3">
        <f>Prueba!A1197</f>
        <v>-0.16</v>
      </c>
      <c r="B1197" s="3">
        <f>Prueba!B1197</f>
        <v>0.32</v>
      </c>
      <c r="C1197" s="3">
        <f>Prueba!C1197</f>
        <v>-0.05</v>
      </c>
      <c r="D1197" s="3">
        <f>Prueba!D1197</f>
        <v>-52.04</v>
      </c>
      <c r="E1197" s="3">
        <f>Prueba!E1197</f>
        <v>16.37</v>
      </c>
      <c r="F1197" s="3">
        <f>Prueba!F1197</f>
        <v>8.89</v>
      </c>
      <c r="G1197" s="3">
        <f t="shared" si="36"/>
        <v>0.36124783736376886</v>
      </c>
      <c r="H1197" s="3">
        <f t="shared" si="37"/>
        <v>55.273597675562968</v>
      </c>
    </row>
    <row r="1198" spans="1:8" x14ac:dyDescent="0.25">
      <c r="A1198" s="3">
        <f>Prueba!A1198</f>
        <v>-0.08</v>
      </c>
      <c r="B1198" s="3">
        <f>Prueba!B1198</f>
        <v>0.34</v>
      </c>
      <c r="C1198" s="3">
        <f>Prueba!C1198</f>
        <v>0.06</v>
      </c>
      <c r="D1198" s="3">
        <f>Prueba!D1198</f>
        <v>-44.71</v>
      </c>
      <c r="E1198" s="3">
        <f>Prueba!E1198</f>
        <v>12.24</v>
      </c>
      <c r="F1198" s="3">
        <f>Prueba!F1198</f>
        <v>21.76</v>
      </c>
      <c r="G1198" s="3">
        <f t="shared" si="36"/>
        <v>0.35440090293338705</v>
      </c>
      <c r="H1198" s="3">
        <f t="shared" si="37"/>
        <v>51.208390913989867</v>
      </c>
    </row>
    <row r="1199" spans="1:8" x14ac:dyDescent="0.25">
      <c r="A1199" s="3">
        <f>Prueba!A1199</f>
        <v>-0.12</v>
      </c>
      <c r="B1199" s="3">
        <f>Prueba!B1199</f>
        <v>0.3</v>
      </c>
      <c r="C1199" s="3">
        <f>Prueba!C1199</f>
        <v>0.05</v>
      </c>
      <c r="D1199" s="3">
        <f>Prueba!D1199</f>
        <v>-45.24</v>
      </c>
      <c r="E1199" s="3">
        <f>Prueba!E1199</f>
        <v>13.69</v>
      </c>
      <c r="F1199" s="3">
        <f>Prueba!F1199</f>
        <v>20.46</v>
      </c>
      <c r="G1199" s="3">
        <f t="shared" si="36"/>
        <v>0.32695565448543629</v>
      </c>
      <c r="H1199" s="3">
        <f t="shared" si="37"/>
        <v>51.504226040199853</v>
      </c>
    </row>
    <row r="1200" spans="1:8" x14ac:dyDescent="0.25">
      <c r="A1200" s="3">
        <f>Prueba!A1200</f>
        <v>-0.12</v>
      </c>
      <c r="B1200" s="3">
        <f>Prueba!B1200</f>
        <v>0.22</v>
      </c>
      <c r="C1200" s="3">
        <f>Prueba!C1200</f>
        <v>0.15</v>
      </c>
      <c r="D1200" s="3">
        <f>Prueba!D1200</f>
        <v>-35.96</v>
      </c>
      <c r="E1200" s="3">
        <f>Prueba!E1200</f>
        <v>12.65</v>
      </c>
      <c r="F1200" s="3">
        <f>Prueba!F1200</f>
        <v>20.100000000000001</v>
      </c>
      <c r="G1200" s="3">
        <f t="shared" si="36"/>
        <v>0.29206163733020463</v>
      </c>
      <c r="H1200" s="3">
        <f t="shared" si="37"/>
        <v>43.09471081234912</v>
      </c>
    </row>
    <row r="1201" spans="1:8" x14ac:dyDescent="0.25">
      <c r="A1201" s="3">
        <f>Prueba!A1201</f>
        <v>-0.16</v>
      </c>
      <c r="B1201" s="3">
        <f>Prueba!B1201</f>
        <v>0.23</v>
      </c>
      <c r="C1201" s="3">
        <f>Prueba!C1201</f>
        <v>0.2</v>
      </c>
      <c r="D1201" s="3">
        <f>Prueba!D1201</f>
        <v>-16.649999999999999</v>
      </c>
      <c r="E1201" s="3">
        <f>Prueba!E1201</f>
        <v>15.75</v>
      </c>
      <c r="F1201" s="3">
        <f>Prueba!F1201</f>
        <v>20.9</v>
      </c>
      <c r="G1201" s="3">
        <f t="shared" si="36"/>
        <v>0.34423828956117014</v>
      </c>
      <c r="H1201" s="3">
        <f t="shared" si="37"/>
        <v>31.017656262200081</v>
      </c>
    </row>
    <row r="1202" spans="1:8" x14ac:dyDescent="0.25">
      <c r="A1202" s="3">
        <f>Prueba!A1202</f>
        <v>-0.22</v>
      </c>
      <c r="B1202" s="3">
        <f>Prueba!B1202</f>
        <v>0.26</v>
      </c>
      <c r="C1202" s="3">
        <f>Prueba!C1202</f>
        <v>0.21</v>
      </c>
      <c r="D1202" s="3">
        <f>Prueba!D1202</f>
        <v>-9.32</v>
      </c>
      <c r="E1202" s="3">
        <f>Prueba!E1202</f>
        <v>26.62</v>
      </c>
      <c r="F1202" s="3">
        <f>Prueba!F1202</f>
        <v>23.06</v>
      </c>
      <c r="G1202" s="3">
        <f t="shared" si="36"/>
        <v>0.40012498047485112</v>
      </c>
      <c r="H1202" s="3">
        <f t="shared" si="37"/>
        <v>36.431447953656743</v>
      </c>
    </row>
    <row r="1203" spans="1:8" x14ac:dyDescent="0.25">
      <c r="A1203" s="3">
        <f>Prueba!A1203</f>
        <v>-0.22</v>
      </c>
      <c r="B1203" s="3">
        <f>Prueba!B1203</f>
        <v>0.23</v>
      </c>
      <c r="C1203" s="3">
        <f>Prueba!C1203</f>
        <v>0.23</v>
      </c>
      <c r="D1203" s="3">
        <f>Prueba!D1203</f>
        <v>-2.78</v>
      </c>
      <c r="E1203" s="3">
        <f>Prueba!E1203</f>
        <v>59.5</v>
      </c>
      <c r="F1203" s="3">
        <f>Prueba!F1203</f>
        <v>21.58</v>
      </c>
      <c r="G1203" s="3">
        <f t="shared" si="36"/>
        <v>0.39268307832143723</v>
      </c>
      <c r="H1203" s="3">
        <f t="shared" si="37"/>
        <v>63.353569749462423</v>
      </c>
    </row>
    <row r="1204" spans="1:8" x14ac:dyDescent="0.25">
      <c r="A1204" s="3">
        <f>Prueba!A1204</f>
        <v>-0.3</v>
      </c>
      <c r="B1204" s="3">
        <f>Prueba!B1204</f>
        <v>0.23</v>
      </c>
      <c r="C1204" s="3">
        <f>Prueba!C1204</f>
        <v>0.18</v>
      </c>
      <c r="D1204" s="3">
        <f>Prueba!D1204</f>
        <v>3.15</v>
      </c>
      <c r="E1204" s="3">
        <f>Prueba!E1204</f>
        <v>70.88</v>
      </c>
      <c r="F1204" s="3">
        <f>Prueba!F1204</f>
        <v>14.11</v>
      </c>
      <c r="G1204" s="3">
        <f t="shared" si="36"/>
        <v>0.41868842830916647</v>
      </c>
      <c r="H1204" s="3">
        <f t="shared" si="37"/>
        <v>72.339401435179141</v>
      </c>
    </row>
    <row r="1205" spans="1:8" x14ac:dyDescent="0.25">
      <c r="A1205" s="3">
        <f>Prueba!A1205</f>
        <v>-0.5</v>
      </c>
      <c r="B1205" s="3">
        <f>Prueba!B1205</f>
        <v>0.15</v>
      </c>
      <c r="C1205" s="3">
        <f>Prueba!C1205</f>
        <v>-0.02</v>
      </c>
      <c r="D1205" s="3">
        <f>Prueba!D1205</f>
        <v>3.81</v>
      </c>
      <c r="E1205" s="3">
        <f>Prueba!E1205</f>
        <v>104.25</v>
      </c>
      <c r="F1205" s="3">
        <f>Prueba!F1205</f>
        <v>-2.61</v>
      </c>
      <c r="G1205" s="3">
        <f t="shared" si="36"/>
        <v>0.52239831546435911</v>
      </c>
      <c r="H1205" s="3">
        <f t="shared" si="37"/>
        <v>104.35224338748066</v>
      </c>
    </row>
    <row r="1206" spans="1:8" x14ac:dyDescent="0.25">
      <c r="A1206" s="3">
        <f>Prueba!A1206</f>
        <v>-0.43</v>
      </c>
      <c r="B1206" s="3">
        <f>Prueba!B1206</f>
        <v>0.13</v>
      </c>
      <c r="C1206" s="3">
        <f>Prueba!C1206</f>
        <v>0.09</v>
      </c>
      <c r="D1206" s="3">
        <f>Prueba!D1206</f>
        <v>-1.7</v>
      </c>
      <c r="E1206" s="3">
        <f>Prueba!E1206</f>
        <v>103.38</v>
      </c>
      <c r="F1206" s="3">
        <f>Prueba!F1206</f>
        <v>-25.69</v>
      </c>
      <c r="G1206" s="3">
        <f t="shared" si="36"/>
        <v>0.45814844755821227</v>
      </c>
      <c r="H1206" s="3">
        <f t="shared" si="37"/>
        <v>106.53774213864305</v>
      </c>
    </row>
    <row r="1207" spans="1:8" x14ac:dyDescent="0.25">
      <c r="A1207" s="3">
        <f>Prueba!A1207</f>
        <v>-0.51</v>
      </c>
      <c r="B1207" s="3">
        <f>Prueba!B1207</f>
        <v>0.16</v>
      </c>
      <c r="C1207" s="3">
        <f>Prueba!C1207</f>
        <v>0.17</v>
      </c>
      <c r="D1207" s="3">
        <f>Prueba!D1207</f>
        <v>-3.07</v>
      </c>
      <c r="E1207" s="3">
        <f>Prueba!E1207</f>
        <v>88.24</v>
      </c>
      <c r="F1207" s="3">
        <f>Prueba!F1207</f>
        <v>-28.15</v>
      </c>
      <c r="G1207" s="3">
        <f t="shared" si="36"/>
        <v>0.56089214649520636</v>
      </c>
      <c r="H1207" s="3">
        <f t="shared" si="37"/>
        <v>92.672245035932946</v>
      </c>
    </row>
    <row r="1208" spans="1:8" x14ac:dyDescent="0.25">
      <c r="A1208" s="3">
        <f>Prueba!A1208</f>
        <v>-0.57999999999999996</v>
      </c>
      <c r="B1208" s="3">
        <f>Prueba!B1208</f>
        <v>0.19</v>
      </c>
      <c r="C1208" s="3">
        <f>Prueba!C1208</f>
        <v>0.2</v>
      </c>
      <c r="D1208" s="3">
        <f>Prueba!D1208</f>
        <v>-5.76</v>
      </c>
      <c r="E1208" s="3">
        <f>Prueba!E1208</f>
        <v>55.93</v>
      </c>
      <c r="F1208" s="3">
        <f>Prueba!F1208</f>
        <v>-25.43</v>
      </c>
      <c r="G1208" s="3">
        <f t="shared" si="36"/>
        <v>0.64226162893325645</v>
      </c>
      <c r="H1208" s="3">
        <f t="shared" si="37"/>
        <v>61.709216491542008</v>
      </c>
    </row>
    <row r="1209" spans="1:8" x14ac:dyDescent="0.25">
      <c r="A1209" s="3">
        <f>Prueba!A1209</f>
        <v>-0.61</v>
      </c>
      <c r="B1209" s="3">
        <f>Prueba!B1209</f>
        <v>0.21</v>
      </c>
      <c r="C1209" s="3">
        <f>Prueba!C1209</f>
        <v>0.13</v>
      </c>
      <c r="D1209" s="3">
        <f>Prueba!D1209</f>
        <v>-4.43</v>
      </c>
      <c r="E1209" s="3">
        <f>Prueba!E1209</f>
        <v>34.83</v>
      </c>
      <c r="F1209" s="3">
        <f>Prueba!F1209</f>
        <v>-10.74</v>
      </c>
      <c r="G1209" s="3">
        <f t="shared" si="36"/>
        <v>0.65810333535091581</v>
      </c>
      <c r="H1209" s="3">
        <f t="shared" si="37"/>
        <v>36.716500377895493</v>
      </c>
    </row>
    <row r="1210" spans="1:8" x14ac:dyDescent="0.25">
      <c r="A1210" s="3">
        <f>Prueba!A1210</f>
        <v>-0.59</v>
      </c>
      <c r="B1210" s="3">
        <f>Prueba!B1210</f>
        <v>0.17</v>
      </c>
      <c r="C1210" s="3">
        <f>Prueba!C1210</f>
        <v>0.28999999999999998</v>
      </c>
      <c r="D1210" s="3">
        <f>Prueba!D1210</f>
        <v>-4.83</v>
      </c>
      <c r="E1210" s="3">
        <f>Prueba!E1210</f>
        <v>14.53</v>
      </c>
      <c r="F1210" s="3">
        <f>Prueba!F1210</f>
        <v>-13.55</v>
      </c>
      <c r="G1210" s="3">
        <f t="shared" si="36"/>
        <v>0.67904344485459833</v>
      </c>
      <c r="H1210" s="3">
        <f t="shared" si="37"/>
        <v>20.446327298563915</v>
      </c>
    </row>
    <row r="1211" spans="1:8" x14ac:dyDescent="0.25">
      <c r="A1211" s="3">
        <f>Prueba!A1211</f>
        <v>-0.63</v>
      </c>
      <c r="B1211" s="3">
        <f>Prueba!B1211</f>
        <v>0.15</v>
      </c>
      <c r="C1211" s="3">
        <f>Prueba!C1211</f>
        <v>7.0000000000000007E-2</v>
      </c>
      <c r="D1211" s="3">
        <f>Prueba!D1211</f>
        <v>-5.41</v>
      </c>
      <c r="E1211" s="3">
        <f>Prueba!E1211</f>
        <v>10.92</v>
      </c>
      <c r="F1211" s="3">
        <f>Prueba!F1211</f>
        <v>-26.59</v>
      </c>
      <c r="G1211" s="3">
        <f t="shared" si="36"/>
        <v>0.65138314377945028</v>
      </c>
      <c r="H1211" s="3">
        <f t="shared" si="37"/>
        <v>29.24965982708175</v>
      </c>
    </row>
    <row r="1212" spans="1:8" x14ac:dyDescent="0.25">
      <c r="A1212" s="3">
        <f>Prueba!A1212</f>
        <v>-0.74</v>
      </c>
      <c r="B1212" s="3">
        <f>Prueba!B1212</f>
        <v>0.17</v>
      </c>
      <c r="C1212" s="3">
        <f>Prueba!C1212</f>
        <v>0.12</v>
      </c>
      <c r="D1212" s="3">
        <f>Prueba!D1212</f>
        <v>-3.81</v>
      </c>
      <c r="E1212" s="3">
        <f>Prueba!E1212</f>
        <v>8.44</v>
      </c>
      <c r="F1212" s="3">
        <f>Prueba!F1212</f>
        <v>-28.97</v>
      </c>
      <c r="G1212" s="3">
        <f t="shared" si="36"/>
        <v>0.76870020163910457</v>
      </c>
      <c r="H1212" s="3">
        <f t="shared" si="37"/>
        <v>30.413986913918404</v>
      </c>
    </row>
    <row r="1213" spans="1:8" x14ac:dyDescent="0.25">
      <c r="A1213" s="3">
        <f>Prueba!A1213</f>
        <v>-0.73</v>
      </c>
      <c r="B1213" s="3">
        <f>Prueba!B1213</f>
        <v>0.23</v>
      </c>
      <c r="C1213" s="3">
        <f>Prueba!C1213</f>
        <v>0.21</v>
      </c>
      <c r="D1213" s="3">
        <f>Prueba!D1213</f>
        <v>3.66</v>
      </c>
      <c r="E1213" s="3">
        <f>Prueba!E1213</f>
        <v>-0.71</v>
      </c>
      <c r="F1213" s="3">
        <f>Prueba!F1213</f>
        <v>-13.08</v>
      </c>
      <c r="G1213" s="3">
        <f t="shared" si="36"/>
        <v>0.79366239674057881</v>
      </c>
      <c r="H1213" s="3">
        <f t="shared" si="37"/>
        <v>13.6009595249747</v>
      </c>
    </row>
    <row r="1214" spans="1:8" x14ac:dyDescent="0.25">
      <c r="A1214" s="3">
        <f>Prueba!A1214</f>
        <v>-0.72</v>
      </c>
      <c r="B1214" s="3">
        <f>Prueba!B1214</f>
        <v>0.23</v>
      </c>
      <c r="C1214" s="3">
        <f>Prueba!C1214</f>
        <v>0.18</v>
      </c>
      <c r="D1214" s="3">
        <f>Prueba!D1214</f>
        <v>-0.01</v>
      </c>
      <c r="E1214" s="3">
        <f>Prueba!E1214</f>
        <v>-8.98</v>
      </c>
      <c r="F1214" s="3">
        <f>Prueba!F1214</f>
        <v>-14.99</v>
      </c>
      <c r="G1214" s="3">
        <f t="shared" si="36"/>
        <v>0.77698133825723248</v>
      </c>
      <c r="H1214" s="3">
        <f t="shared" si="37"/>
        <v>17.473997825340373</v>
      </c>
    </row>
    <row r="1215" spans="1:8" x14ac:dyDescent="0.25">
      <c r="A1215" s="3">
        <f>Prueba!A1215</f>
        <v>-0.67</v>
      </c>
      <c r="B1215" s="3">
        <f>Prueba!B1215</f>
        <v>0.21</v>
      </c>
      <c r="C1215" s="3">
        <f>Prueba!C1215</f>
        <v>0.05</v>
      </c>
      <c r="D1215" s="3">
        <f>Prueba!D1215</f>
        <v>0.03</v>
      </c>
      <c r="E1215" s="3">
        <f>Prueba!E1215</f>
        <v>-18.649999999999999</v>
      </c>
      <c r="F1215" s="3">
        <f>Prueba!F1215</f>
        <v>-3.06</v>
      </c>
      <c r="G1215" s="3">
        <f t="shared" si="36"/>
        <v>0.70391760881512266</v>
      </c>
      <c r="H1215" s="3">
        <f t="shared" si="37"/>
        <v>18.899391524596762</v>
      </c>
    </row>
    <row r="1216" spans="1:8" x14ac:dyDescent="0.25">
      <c r="A1216" s="3">
        <f>Prueba!A1216</f>
        <v>-0.73</v>
      </c>
      <c r="B1216" s="3">
        <f>Prueba!B1216</f>
        <v>0.21</v>
      </c>
      <c r="C1216" s="3">
        <f>Prueba!C1216</f>
        <v>0.11</v>
      </c>
      <c r="D1216" s="3">
        <f>Prueba!D1216</f>
        <v>7.08</v>
      </c>
      <c r="E1216" s="3">
        <f>Prueba!E1216</f>
        <v>-17.7</v>
      </c>
      <c r="F1216" s="3">
        <f>Prueba!F1216</f>
        <v>-10.85</v>
      </c>
      <c r="G1216" s="3">
        <f t="shared" si="36"/>
        <v>0.76752850109947057</v>
      </c>
      <c r="H1216" s="3">
        <f t="shared" si="37"/>
        <v>21.934878618310155</v>
      </c>
    </row>
    <row r="1217" spans="1:8" x14ac:dyDescent="0.25">
      <c r="A1217" s="3">
        <f>Prueba!A1217</f>
        <v>-0.69</v>
      </c>
      <c r="B1217" s="3">
        <f>Prueba!B1217</f>
        <v>0.19</v>
      </c>
      <c r="C1217" s="3">
        <f>Prueba!C1217</f>
        <v>0.09</v>
      </c>
      <c r="D1217" s="3">
        <f>Prueba!D1217</f>
        <v>-5.61</v>
      </c>
      <c r="E1217" s="3">
        <f>Prueba!E1217</f>
        <v>-20.85</v>
      </c>
      <c r="F1217" s="3">
        <f>Prueba!F1217</f>
        <v>-14.65</v>
      </c>
      <c r="G1217" s="3">
        <f t="shared" si="36"/>
        <v>0.72131823767322001</v>
      </c>
      <c r="H1217" s="3">
        <f t="shared" si="37"/>
        <v>26.092472094456671</v>
      </c>
    </row>
    <row r="1218" spans="1:8" x14ac:dyDescent="0.25">
      <c r="A1218" s="3">
        <f>Prueba!A1218</f>
        <v>-0.63</v>
      </c>
      <c r="B1218" s="3">
        <f>Prueba!B1218</f>
        <v>0.15</v>
      </c>
      <c r="C1218" s="3">
        <f>Prueba!C1218</f>
        <v>0.03</v>
      </c>
      <c r="D1218" s="3">
        <f>Prueba!D1218</f>
        <v>-7.04</v>
      </c>
      <c r="E1218" s="3">
        <f>Prueba!E1218</f>
        <v>-31.76</v>
      </c>
      <c r="F1218" s="3">
        <f>Prueba!F1218</f>
        <v>-4.5599999999999996</v>
      </c>
      <c r="G1218" s="3">
        <f t="shared" si="36"/>
        <v>0.64830548354922934</v>
      </c>
      <c r="H1218" s="3">
        <f t="shared" si="37"/>
        <v>32.848939100068357</v>
      </c>
    </row>
    <row r="1219" spans="1:8" x14ac:dyDescent="0.25">
      <c r="A1219" s="3">
        <f>Prueba!A1219</f>
        <v>-0.6</v>
      </c>
      <c r="B1219" s="3">
        <f>Prueba!B1219</f>
        <v>0.17</v>
      </c>
      <c r="C1219" s="3">
        <f>Prueba!C1219</f>
        <v>0.04</v>
      </c>
      <c r="D1219" s="3">
        <f>Prueba!D1219</f>
        <v>-4.08</v>
      </c>
      <c r="E1219" s="3">
        <f>Prueba!E1219</f>
        <v>-34.53</v>
      </c>
      <c r="F1219" s="3">
        <f>Prueba!F1219</f>
        <v>2.17</v>
      </c>
      <c r="G1219" s="3">
        <f t="shared" ref="G1219:G1282" si="38">SQRT(POWER(A1219,2)+POWER(B1219,2)+POWER(C1219,2))</f>
        <v>0.62489999199871971</v>
      </c>
      <c r="H1219" s="3">
        <f t="shared" ref="H1219:H1282" si="39">SQRT(POWER(D1219,2)+POWER(E1219,2)+POWER(F1219,2))</f>
        <v>34.837855846765315</v>
      </c>
    </row>
    <row r="1220" spans="1:8" x14ac:dyDescent="0.25">
      <c r="A1220" s="3">
        <f>Prueba!A1220</f>
        <v>-0.6</v>
      </c>
      <c r="B1220" s="3">
        <f>Prueba!B1220</f>
        <v>0.14000000000000001</v>
      </c>
      <c r="C1220" s="3">
        <f>Prueba!C1220</f>
        <v>0.02</v>
      </c>
      <c r="D1220" s="3">
        <f>Prueba!D1220</f>
        <v>-4.0199999999999996</v>
      </c>
      <c r="E1220" s="3">
        <f>Prueba!E1220</f>
        <v>-40.31</v>
      </c>
      <c r="F1220" s="3">
        <f>Prueba!F1220</f>
        <v>2.98</v>
      </c>
      <c r="G1220" s="3">
        <f t="shared" si="38"/>
        <v>0.61644140029689765</v>
      </c>
      <c r="H1220" s="3">
        <f t="shared" si="39"/>
        <v>40.619415308445788</v>
      </c>
    </row>
    <row r="1221" spans="1:8" x14ac:dyDescent="0.25">
      <c r="A1221" s="3">
        <f>Prueba!A1221</f>
        <v>-0.56999999999999995</v>
      </c>
      <c r="B1221" s="3">
        <f>Prueba!B1221</f>
        <v>0.12</v>
      </c>
      <c r="C1221" s="3">
        <f>Prueba!C1221</f>
        <v>0.05</v>
      </c>
      <c r="D1221" s="3">
        <f>Prueba!D1221</f>
        <v>-1.64</v>
      </c>
      <c r="E1221" s="3">
        <f>Prueba!E1221</f>
        <v>-41.63</v>
      </c>
      <c r="F1221" s="3">
        <f>Prueba!F1221</f>
        <v>9.4499999999999993</v>
      </c>
      <c r="G1221" s="3">
        <f t="shared" si="38"/>
        <v>0.58463663928973864</v>
      </c>
      <c r="H1221" s="3">
        <f t="shared" si="39"/>
        <v>42.720592224359443</v>
      </c>
    </row>
    <row r="1222" spans="1:8" x14ac:dyDescent="0.25">
      <c r="A1222" s="3">
        <f>Prueba!A1222</f>
        <v>-0.47</v>
      </c>
      <c r="B1222" s="3">
        <f>Prueba!B1222</f>
        <v>7.0000000000000007E-2</v>
      </c>
      <c r="C1222" s="3">
        <f>Prueba!C1222</f>
        <v>0.05</v>
      </c>
      <c r="D1222" s="3">
        <f>Prueba!D1222</f>
        <v>-4.1900000000000004</v>
      </c>
      <c r="E1222" s="3">
        <f>Prueba!E1222</f>
        <v>-44.18</v>
      </c>
      <c r="F1222" s="3">
        <f>Prueba!F1222</f>
        <v>3.87</v>
      </c>
      <c r="G1222" s="3">
        <f t="shared" si="38"/>
        <v>0.47780749261601158</v>
      </c>
      <c r="H1222" s="3">
        <f t="shared" si="39"/>
        <v>44.546665419535053</v>
      </c>
    </row>
    <row r="1223" spans="1:8" x14ac:dyDescent="0.25">
      <c r="A1223" s="3">
        <f>Prueba!A1223</f>
        <v>-0.35</v>
      </c>
      <c r="B1223" s="3">
        <f>Prueba!B1223</f>
        <v>0.04</v>
      </c>
      <c r="C1223" s="3">
        <f>Prueba!C1223</f>
        <v>0.04</v>
      </c>
      <c r="D1223" s="3">
        <f>Prueba!D1223</f>
        <v>-9.14</v>
      </c>
      <c r="E1223" s="3">
        <f>Prueba!E1223</f>
        <v>-36.54</v>
      </c>
      <c r="F1223" s="3">
        <f>Prueba!F1223</f>
        <v>-8.9600000000000009</v>
      </c>
      <c r="G1223" s="3">
        <f t="shared" si="38"/>
        <v>0.35454195802471672</v>
      </c>
      <c r="H1223" s="3">
        <f t="shared" si="39"/>
        <v>38.716828382500545</v>
      </c>
    </row>
    <row r="1224" spans="1:8" x14ac:dyDescent="0.25">
      <c r="A1224" s="3">
        <f>Prueba!A1224</f>
        <v>-0.26</v>
      </c>
      <c r="B1224" s="3">
        <f>Prueba!B1224</f>
        <v>0.1</v>
      </c>
      <c r="C1224" s="3">
        <f>Prueba!C1224</f>
        <v>-0.09</v>
      </c>
      <c r="D1224" s="3">
        <f>Prueba!D1224</f>
        <v>-7.93</v>
      </c>
      <c r="E1224" s="3">
        <f>Prueba!E1224</f>
        <v>-37.21</v>
      </c>
      <c r="F1224" s="3">
        <f>Prueba!F1224</f>
        <v>-1.71</v>
      </c>
      <c r="G1224" s="3">
        <f t="shared" si="38"/>
        <v>0.29274562336608895</v>
      </c>
      <c r="H1224" s="3">
        <f t="shared" si="39"/>
        <v>38.084026835406995</v>
      </c>
    </row>
    <row r="1225" spans="1:8" x14ac:dyDescent="0.25">
      <c r="A1225" s="3">
        <f>Prueba!A1225</f>
        <v>-0.28999999999999998</v>
      </c>
      <c r="B1225" s="3">
        <f>Prueba!B1225</f>
        <v>0.03</v>
      </c>
      <c r="C1225" s="3">
        <f>Prueba!C1225</f>
        <v>-0.18</v>
      </c>
      <c r="D1225" s="3">
        <f>Prueba!D1225</f>
        <v>-5.26</v>
      </c>
      <c r="E1225" s="3">
        <f>Prueba!E1225</f>
        <v>-26.1</v>
      </c>
      <c r="F1225" s="3">
        <f>Prueba!F1225</f>
        <v>9.36</v>
      </c>
      <c r="G1225" s="3">
        <f t="shared" si="38"/>
        <v>0.34263683398023626</v>
      </c>
      <c r="H1225" s="3">
        <f t="shared" si="39"/>
        <v>28.222104811654287</v>
      </c>
    </row>
    <row r="1226" spans="1:8" x14ac:dyDescent="0.25">
      <c r="A1226" s="3">
        <f>Prueba!A1226</f>
        <v>-0.31</v>
      </c>
      <c r="B1226" s="3">
        <f>Prueba!B1226</f>
        <v>-0.03</v>
      </c>
      <c r="C1226" s="3">
        <f>Prueba!C1226</f>
        <v>-0.08</v>
      </c>
      <c r="D1226" s="3">
        <f>Prueba!D1226</f>
        <v>-12.19</v>
      </c>
      <c r="E1226" s="3">
        <f>Prueba!E1226</f>
        <v>-17.05</v>
      </c>
      <c r="F1226" s="3">
        <f>Prueba!F1226</f>
        <v>-11.83</v>
      </c>
      <c r="G1226" s="3">
        <f t="shared" si="38"/>
        <v>0.32155870381627055</v>
      </c>
      <c r="H1226" s="3">
        <f t="shared" si="39"/>
        <v>24.067561156045706</v>
      </c>
    </row>
    <row r="1227" spans="1:8" x14ac:dyDescent="0.25">
      <c r="A1227" s="3">
        <f>Prueba!A1227</f>
        <v>-0.26</v>
      </c>
      <c r="B1227" s="3">
        <f>Prueba!B1227</f>
        <v>0.01</v>
      </c>
      <c r="C1227" s="3">
        <f>Prueba!C1227</f>
        <v>0.02</v>
      </c>
      <c r="D1227" s="3">
        <f>Prueba!D1227</f>
        <v>-12.11</v>
      </c>
      <c r="E1227" s="3">
        <f>Prueba!E1227</f>
        <v>-4.6900000000000004</v>
      </c>
      <c r="F1227" s="3">
        <f>Prueba!F1227</f>
        <v>-15.1</v>
      </c>
      <c r="G1227" s="3">
        <f t="shared" si="38"/>
        <v>0.26095976701399781</v>
      </c>
      <c r="H1227" s="3">
        <f t="shared" si="39"/>
        <v>19.916279773090153</v>
      </c>
    </row>
    <row r="1228" spans="1:8" x14ac:dyDescent="0.25">
      <c r="A1228" s="3">
        <f>Prueba!A1228</f>
        <v>-0.16</v>
      </c>
      <c r="B1228" s="3">
        <f>Prueba!B1228</f>
        <v>0.06</v>
      </c>
      <c r="C1228" s="3">
        <f>Prueba!C1228</f>
        <v>0.14000000000000001</v>
      </c>
      <c r="D1228" s="3">
        <f>Prueba!D1228</f>
        <v>-10.49</v>
      </c>
      <c r="E1228" s="3">
        <f>Prueba!E1228</f>
        <v>-20.86</v>
      </c>
      <c r="F1228" s="3">
        <f>Prueba!F1228</f>
        <v>-16.760000000000002</v>
      </c>
      <c r="G1228" s="3">
        <f t="shared" si="38"/>
        <v>0.22090722034374521</v>
      </c>
      <c r="H1228" s="3">
        <f t="shared" si="39"/>
        <v>28.741560500432126</v>
      </c>
    </row>
    <row r="1229" spans="1:8" x14ac:dyDescent="0.25">
      <c r="A1229" s="3">
        <f>Prueba!A1229</f>
        <v>-0.16</v>
      </c>
      <c r="B1229" s="3">
        <f>Prueba!B1229</f>
        <v>0.13</v>
      </c>
      <c r="C1229" s="3">
        <f>Prueba!C1229</f>
        <v>0.24</v>
      </c>
      <c r="D1229" s="3">
        <f>Prueba!D1229</f>
        <v>-3.04</v>
      </c>
      <c r="E1229" s="3">
        <f>Prueba!E1229</f>
        <v>-25.55</v>
      </c>
      <c r="F1229" s="3">
        <f>Prueba!F1229</f>
        <v>-1.1000000000000001</v>
      </c>
      <c r="G1229" s="3">
        <f t="shared" si="38"/>
        <v>0.31638584039112749</v>
      </c>
      <c r="H1229" s="3">
        <f t="shared" si="39"/>
        <v>25.753720119625438</v>
      </c>
    </row>
    <row r="1230" spans="1:8" x14ac:dyDescent="0.25">
      <c r="A1230" s="3">
        <f>Prueba!A1230</f>
        <v>-0.36</v>
      </c>
      <c r="B1230" s="3">
        <f>Prueba!B1230</f>
        <v>0.18</v>
      </c>
      <c r="C1230" s="3">
        <f>Prueba!C1230</f>
        <v>0.34</v>
      </c>
      <c r="D1230" s="3">
        <f>Prueba!D1230</f>
        <v>-3.78</v>
      </c>
      <c r="E1230" s="3">
        <f>Prueba!E1230</f>
        <v>-23.73</v>
      </c>
      <c r="F1230" s="3">
        <f>Prueba!F1230</f>
        <v>-1.29</v>
      </c>
      <c r="G1230" s="3">
        <f t="shared" si="38"/>
        <v>0.52687759489277963</v>
      </c>
      <c r="H1230" s="3">
        <f t="shared" si="39"/>
        <v>24.06377775828226</v>
      </c>
    </row>
    <row r="1231" spans="1:8" x14ac:dyDescent="0.25">
      <c r="A1231" s="3">
        <f>Prueba!A1231</f>
        <v>-0.41</v>
      </c>
      <c r="B1231" s="3">
        <f>Prueba!B1231</f>
        <v>0.14000000000000001</v>
      </c>
      <c r="C1231" s="3">
        <f>Prueba!C1231</f>
        <v>0.03</v>
      </c>
      <c r="D1231" s="3">
        <f>Prueba!D1231</f>
        <v>2.77</v>
      </c>
      <c r="E1231" s="3">
        <f>Prueba!E1231</f>
        <v>-26.62</v>
      </c>
      <c r="F1231" s="3">
        <f>Prueba!F1231</f>
        <v>0.1</v>
      </c>
      <c r="G1231" s="3">
        <f t="shared" si="38"/>
        <v>0.43428101501216926</v>
      </c>
      <c r="H1231" s="3">
        <f t="shared" si="39"/>
        <v>26.763917874631137</v>
      </c>
    </row>
    <row r="1232" spans="1:8" x14ac:dyDescent="0.25">
      <c r="A1232" s="3">
        <f>Prueba!A1232</f>
        <v>-0.44</v>
      </c>
      <c r="B1232" s="3">
        <f>Prueba!B1232</f>
        <v>0.15</v>
      </c>
      <c r="C1232" s="3">
        <f>Prueba!C1232</f>
        <v>-0.22</v>
      </c>
      <c r="D1232" s="3">
        <f>Prueba!D1232</f>
        <v>5.0199999999999996</v>
      </c>
      <c r="E1232" s="3">
        <f>Prueba!E1232</f>
        <v>-21.02</v>
      </c>
      <c r="F1232" s="3">
        <f>Prueba!F1232</f>
        <v>17.93</v>
      </c>
      <c r="G1232" s="3">
        <f t="shared" si="38"/>
        <v>0.51429563482495155</v>
      </c>
      <c r="H1232" s="3">
        <f t="shared" si="39"/>
        <v>28.080699777605258</v>
      </c>
    </row>
    <row r="1233" spans="1:8" x14ac:dyDescent="0.25">
      <c r="A1233" s="3">
        <f>Prueba!A1233</f>
        <v>-0.33</v>
      </c>
      <c r="B1233" s="3">
        <f>Prueba!B1233</f>
        <v>0.13</v>
      </c>
      <c r="C1233" s="3">
        <f>Prueba!C1233</f>
        <v>-7.0000000000000007E-2</v>
      </c>
      <c r="D1233" s="3">
        <f>Prueba!D1233</f>
        <v>3.15</v>
      </c>
      <c r="E1233" s="3">
        <f>Prueba!E1233</f>
        <v>2.19</v>
      </c>
      <c r="F1233" s="3">
        <f>Prueba!F1233</f>
        <v>29.04</v>
      </c>
      <c r="G1233" s="3">
        <f t="shared" si="38"/>
        <v>0.3615245496505044</v>
      </c>
      <c r="H1233" s="3">
        <f t="shared" si="39"/>
        <v>29.292323226401827</v>
      </c>
    </row>
    <row r="1234" spans="1:8" x14ac:dyDescent="0.25">
      <c r="A1234" s="3">
        <f>Prueba!A1234</f>
        <v>-0.27</v>
      </c>
      <c r="B1234" s="3">
        <f>Prueba!B1234</f>
        <v>0.13</v>
      </c>
      <c r="C1234" s="3">
        <f>Prueba!C1234</f>
        <v>0.28999999999999998</v>
      </c>
      <c r="D1234" s="3">
        <f>Prueba!D1234</f>
        <v>1.1399999999999999</v>
      </c>
      <c r="E1234" s="3">
        <f>Prueba!E1234</f>
        <v>3.43</v>
      </c>
      <c r="F1234" s="3">
        <f>Prueba!F1234</f>
        <v>-9.7100000000000009</v>
      </c>
      <c r="G1234" s="3">
        <f t="shared" si="38"/>
        <v>0.41701318923986086</v>
      </c>
      <c r="H1234" s="3">
        <f t="shared" si="39"/>
        <v>10.36091694783816</v>
      </c>
    </row>
    <row r="1235" spans="1:8" x14ac:dyDescent="0.25">
      <c r="A1235" s="3">
        <f>Prueba!A1235</f>
        <v>-0.3</v>
      </c>
      <c r="B1235" s="3">
        <f>Prueba!B1235</f>
        <v>0.13</v>
      </c>
      <c r="C1235" s="3">
        <f>Prueba!C1235</f>
        <v>0.27</v>
      </c>
      <c r="D1235" s="3">
        <f>Prueba!D1235</f>
        <v>-5.75</v>
      </c>
      <c r="E1235" s="3">
        <f>Prueba!E1235</f>
        <v>-33.729999999999997</v>
      </c>
      <c r="F1235" s="3">
        <f>Prueba!F1235</f>
        <v>-16.5</v>
      </c>
      <c r="G1235" s="3">
        <f t="shared" si="38"/>
        <v>0.42402830094228383</v>
      </c>
      <c r="H1235" s="3">
        <f t="shared" si="39"/>
        <v>37.987174151284272</v>
      </c>
    </row>
    <row r="1236" spans="1:8" x14ac:dyDescent="0.25">
      <c r="A1236" s="3">
        <f>Prueba!A1236</f>
        <v>-0.28999999999999998</v>
      </c>
      <c r="B1236" s="3">
        <f>Prueba!B1236</f>
        <v>7.0000000000000007E-2</v>
      </c>
      <c r="C1236" s="3">
        <f>Prueba!C1236</f>
        <v>0.02</v>
      </c>
      <c r="D1236" s="3">
        <f>Prueba!D1236</f>
        <v>-10.94</v>
      </c>
      <c r="E1236" s="3">
        <f>Prueba!E1236</f>
        <v>-34.5</v>
      </c>
      <c r="F1236" s="3">
        <f>Prueba!F1236</f>
        <v>-10.76</v>
      </c>
      <c r="G1236" s="3">
        <f t="shared" si="38"/>
        <v>0.29899832775452106</v>
      </c>
      <c r="H1236" s="3">
        <f t="shared" si="39"/>
        <v>37.758591075409576</v>
      </c>
    </row>
    <row r="1237" spans="1:8" x14ac:dyDescent="0.25">
      <c r="A1237" s="3">
        <f>Prueba!A1237</f>
        <v>-0.3</v>
      </c>
      <c r="B1237" s="3">
        <f>Prueba!B1237</f>
        <v>7.0000000000000007E-2</v>
      </c>
      <c r="C1237" s="3">
        <f>Prueba!C1237</f>
        <v>-7.0000000000000007E-2</v>
      </c>
      <c r="D1237" s="3">
        <f>Prueba!D1237</f>
        <v>-14.43</v>
      </c>
      <c r="E1237" s="3">
        <f>Prueba!E1237</f>
        <v>-18.54</v>
      </c>
      <c r="F1237" s="3">
        <f>Prueba!F1237</f>
        <v>-11.1</v>
      </c>
      <c r="G1237" s="3">
        <f t="shared" si="38"/>
        <v>0.31591137997862628</v>
      </c>
      <c r="H1237" s="3">
        <f t="shared" si="39"/>
        <v>25.983966209953401</v>
      </c>
    </row>
    <row r="1238" spans="1:8" x14ac:dyDescent="0.25">
      <c r="A1238" s="3">
        <f>Prueba!A1238</f>
        <v>-0.31</v>
      </c>
      <c r="B1238" s="3">
        <f>Prueba!B1238</f>
        <v>7.0000000000000007E-2</v>
      </c>
      <c r="C1238" s="3">
        <f>Prueba!C1238</f>
        <v>0.06</v>
      </c>
      <c r="D1238" s="3">
        <f>Prueba!D1238</f>
        <v>-17.12</v>
      </c>
      <c r="E1238" s="3">
        <f>Prueba!E1238</f>
        <v>-5.24</v>
      </c>
      <c r="F1238" s="3">
        <f>Prueba!F1238</f>
        <v>-35.42</v>
      </c>
      <c r="G1238" s="3">
        <f t="shared" si="38"/>
        <v>0.32341923257592459</v>
      </c>
      <c r="H1238" s="3">
        <f t="shared" si="39"/>
        <v>39.687887320944661</v>
      </c>
    </row>
    <row r="1239" spans="1:8" x14ac:dyDescent="0.25">
      <c r="A1239" s="3">
        <f>Prueba!A1239</f>
        <v>-0.26</v>
      </c>
      <c r="B1239" s="3">
        <f>Prueba!B1239</f>
        <v>0.08</v>
      </c>
      <c r="C1239" s="3">
        <f>Prueba!C1239</f>
        <v>0.11</v>
      </c>
      <c r="D1239" s="3">
        <f>Prueba!D1239</f>
        <v>-16.46</v>
      </c>
      <c r="E1239" s="3">
        <f>Prueba!E1239</f>
        <v>-5.52</v>
      </c>
      <c r="F1239" s="3">
        <f>Prueba!F1239</f>
        <v>-44</v>
      </c>
      <c r="G1239" s="3">
        <f t="shared" si="38"/>
        <v>0.29342801502242422</v>
      </c>
      <c r="H1239" s="3">
        <f t="shared" si="39"/>
        <v>47.301183917530011</v>
      </c>
    </row>
    <row r="1240" spans="1:8" x14ac:dyDescent="0.25">
      <c r="A1240" s="3">
        <f>Prueba!A1240</f>
        <v>-0.23</v>
      </c>
      <c r="B1240" s="3">
        <f>Prueba!B1240</f>
        <v>0.04</v>
      </c>
      <c r="C1240" s="3">
        <f>Prueba!C1240</f>
        <v>0.03</v>
      </c>
      <c r="D1240" s="3">
        <f>Prueba!D1240</f>
        <v>-16.739999999999998</v>
      </c>
      <c r="E1240" s="3">
        <f>Prueba!E1240</f>
        <v>-6.08</v>
      </c>
      <c r="F1240" s="3">
        <f>Prueba!F1240</f>
        <v>-41.87</v>
      </c>
      <c r="G1240" s="3">
        <f t="shared" si="38"/>
        <v>0.2353720459187964</v>
      </c>
      <c r="H1240" s="3">
        <f t="shared" si="39"/>
        <v>45.500449448329626</v>
      </c>
    </row>
    <row r="1241" spans="1:8" x14ac:dyDescent="0.25">
      <c r="A1241" s="3">
        <f>Prueba!A1241</f>
        <v>-0.24</v>
      </c>
      <c r="B1241" s="3">
        <f>Prueba!B1241</f>
        <v>0</v>
      </c>
      <c r="C1241" s="3">
        <f>Prueba!C1241</f>
        <v>-0.02</v>
      </c>
      <c r="D1241" s="3">
        <f>Prueba!D1241</f>
        <v>-22.52</v>
      </c>
      <c r="E1241" s="3">
        <f>Prueba!E1241</f>
        <v>2.77</v>
      </c>
      <c r="F1241" s="3">
        <f>Prueba!F1241</f>
        <v>-47.05</v>
      </c>
      <c r="G1241" s="3">
        <f t="shared" si="38"/>
        <v>0.24083189157584589</v>
      </c>
      <c r="H1241" s="3">
        <f t="shared" si="39"/>
        <v>52.235292666931613</v>
      </c>
    </row>
    <row r="1242" spans="1:8" x14ac:dyDescent="0.25">
      <c r="A1242" s="3">
        <f>Prueba!A1242</f>
        <v>-0.22</v>
      </c>
      <c r="B1242" s="3">
        <f>Prueba!B1242</f>
        <v>0.01</v>
      </c>
      <c r="C1242" s="3">
        <f>Prueba!C1242</f>
        <v>0.08</v>
      </c>
      <c r="D1242" s="3">
        <f>Prueba!D1242</f>
        <v>-28.14</v>
      </c>
      <c r="E1242" s="3">
        <f>Prueba!E1242</f>
        <v>16.329999999999998</v>
      </c>
      <c r="F1242" s="3">
        <f>Prueba!F1242</f>
        <v>-48.94</v>
      </c>
      <c r="G1242" s="3">
        <f t="shared" si="38"/>
        <v>0.23430749027719963</v>
      </c>
      <c r="H1242" s="3">
        <f t="shared" si="39"/>
        <v>58.767781138988049</v>
      </c>
    </row>
    <row r="1243" spans="1:8" x14ac:dyDescent="0.25">
      <c r="A1243" s="3">
        <f>Prueba!A1243</f>
        <v>-0.16</v>
      </c>
      <c r="B1243" s="3">
        <f>Prueba!B1243</f>
        <v>-0.02</v>
      </c>
      <c r="C1243" s="3">
        <f>Prueba!C1243</f>
        <v>0.18</v>
      </c>
      <c r="D1243" s="3">
        <f>Prueba!D1243</f>
        <v>-30.72</v>
      </c>
      <c r="E1243" s="3">
        <f>Prueba!E1243</f>
        <v>19.170000000000002</v>
      </c>
      <c r="F1243" s="3">
        <f>Prueba!F1243</f>
        <v>-42.79</v>
      </c>
      <c r="G1243" s="3">
        <f t="shared" si="38"/>
        <v>0.24166091947189144</v>
      </c>
      <c r="H1243" s="3">
        <f t="shared" si="39"/>
        <v>56.055253099062888</v>
      </c>
    </row>
    <row r="1244" spans="1:8" x14ac:dyDescent="0.25">
      <c r="A1244" s="3">
        <f>Prueba!A1244</f>
        <v>-0.17</v>
      </c>
      <c r="B1244" s="3">
        <f>Prueba!B1244</f>
        <v>-0.03</v>
      </c>
      <c r="C1244" s="3">
        <f>Prueba!C1244</f>
        <v>0.2</v>
      </c>
      <c r="D1244" s="3">
        <f>Prueba!D1244</f>
        <v>-25.96</v>
      </c>
      <c r="E1244" s="3">
        <f>Prueba!E1244</f>
        <v>-3.85</v>
      </c>
      <c r="F1244" s="3">
        <f>Prueba!F1244</f>
        <v>-37.46</v>
      </c>
      <c r="G1244" s="3">
        <f t="shared" si="38"/>
        <v>0.26419689627245818</v>
      </c>
      <c r="H1244" s="3">
        <f t="shared" si="39"/>
        <v>45.738339497624963</v>
      </c>
    </row>
    <row r="1245" spans="1:8" x14ac:dyDescent="0.25">
      <c r="A1245" s="3">
        <f>Prueba!A1245</f>
        <v>-0.18</v>
      </c>
      <c r="B1245" s="3">
        <f>Prueba!B1245</f>
        <v>0.03</v>
      </c>
      <c r="C1245" s="3">
        <f>Prueba!C1245</f>
        <v>0.14000000000000001</v>
      </c>
      <c r="D1245" s="3">
        <f>Prueba!D1245</f>
        <v>-15.24</v>
      </c>
      <c r="E1245" s="3">
        <f>Prueba!E1245</f>
        <v>-17.23</v>
      </c>
      <c r="F1245" s="3">
        <f>Prueba!F1245</f>
        <v>-27.2</v>
      </c>
      <c r="G1245" s="3">
        <f t="shared" si="38"/>
        <v>0.23</v>
      </c>
      <c r="H1245" s="3">
        <f t="shared" si="39"/>
        <v>35.622612200679498</v>
      </c>
    </row>
    <row r="1246" spans="1:8" x14ac:dyDescent="0.25">
      <c r="A1246" s="3">
        <f>Prueba!A1246</f>
        <v>-0.17</v>
      </c>
      <c r="B1246" s="3">
        <f>Prueba!B1246</f>
        <v>0.06</v>
      </c>
      <c r="C1246" s="3">
        <f>Prueba!C1246</f>
        <v>0.08</v>
      </c>
      <c r="D1246" s="3">
        <f>Prueba!D1246</f>
        <v>-6.92</v>
      </c>
      <c r="E1246" s="3">
        <f>Prueba!E1246</f>
        <v>-16.88</v>
      </c>
      <c r="F1246" s="3">
        <f>Prueba!F1246</f>
        <v>-19.8</v>
      </c>
      <c r="G1246" s="3">
        <f t="shared" si="38"/>
        <v>0.19723082923316024</v>
      </c>
      <c r="H1246" s="3">
        <f t="shared" si="39"/>
        <v>26.923239032478985</v>
      </c>
    </row>
    <row r="1247" spans="1:8" x14ac:dyDescent="0.25">
      <c r="A1247" s="3">
        <f>Prueba!A1247</f>
        <v>-0.18</v>
      </c>
      <c r="B1247" s="3">
        <f>Prueba!B1247</f>
        <v>0.04</v>
      </c>
      <c r="C1247" s="3">
        <f>Prueba!C1247</f>
        <v>0.05</v>
      </c>
      <c r="D1247" s="3">
        <f>Prueba!D1247</f>
        <v>0.35</v>
      </c>
      <c r="E1247" s="3">
        <f>Prueba!E1247</f>
        <v>-12.63</v>
      </c>
      <c r="F1247" s="3">
        <f>Prueba!F1247</f>
        <v>-13.05</v>
      </c>
      <c r="G1247" s="3">
        <f t="shared" si="38"/>
        <v>0.191049731745428</v>
      </c>
      <c r="H1247" s="3">
        <f t="shared" si="39"/>
        <v>18.164302904323083</v>
      </c>
    </row>
    <row r="1248" spans="1:8" x14ac:dyDescent="0.25">
      <c r="A1248" s="3">
        <f>Prueba!A1248</f>
        <v>-0.18</v>
      </c>
      <c r="B1248" s="3">
        <f>Prueba!B1248</f>
        <v>-0.01</v>
      </c>
      <c r="C1248" s="3">
        <f>Prueba!C1248</f>
        <v>0.08</v>
      </c>
      <c r="D1248" s="3">
        <f>Prueba!D1248</f>
        <v>3.61</v>
      </c>
      <c r="E1248" s="3">
        <f>Prueba!E1248</f>
        <v>-10.74</v>
      </c>
      <c r="F1248" s="3">
        <f>Prueba!F1248</f>
        <v>-7.69</v>
      </c>
      <c r="G1248" s="3">
        <f t="shared" si="38"/>
        <v>0.19723082923316021</v>
      </c>
      <c r="H1248" s="3">
        <f t="shared" si="39"/>
        <v>13.693640859902819</v>
      </c>
    </row>
    <row r="1249" spans="1:8" x14ac:dyDescent="0.25">
      <c r="A1249" s="3">
        <f>Prueba!A1249</f>
        <v>-0.17</v>
      </c>
      <c r="B1249" s="3">
        <f>Prueba!B1249</f>
        <v>-0.01</v>
      </c>
      <c r="C1249" s="3">
        <f>Prueba!C1249</f>
        <v>7.0000000000000007E-2</v>
      </c>
      <c r="D1249" s="3">
        <f>Prueba!D1249</f>
        <v>3.55</v>
      </c>
      <c r="E1249" s="3">
        <f>Prueba!E1249</f>
        <v>-9.27</v>
      </c>
      <c r="F1249" s="3">
        <f>Prueba!F1249</f>
        <v>0.03</v>
      </c>
      <c r="G1249" s="3">
        <f t="shared" si="38"/>
        <v>0.1841195263952197</v>
      </c>
      <c r="H1249" s="3">
        <f t="shared" si="39"/>
        <v>9.9265452197630157</v>
      </c>
    </row>
    <row r="1250" spans="1:8" x14ac:dyDescent="0.25">
      <c r="A1250" s="3">
        <f>Prueba!A1250</f>
        <v>-0.18</v>
      </c>
      <c r="B1250" s="3">
        <f>Prueba!B1250</f>
        <v>-0.02</v>
      </c>
      <c r="C1250" s="3">
        <f>Prueba!C1250</f>
        <v>0.08</v>
      </c>
      <c r="D1250" s="3">
        <f>Prueba!D1250</f>
        <v>4.1900000000000004</v>
      </c>
      <c r="E1250" s="3">
        <f>Prueba!E1250</f>
        <v>-8.1</v>
      </c>
      <c r="F1250" s="3">
        <f>Prueba!F1250</f>
        <v>5.07</v>
      </c>
      <c r="G1250" s="3">
        <f t="shared" si="38"/>
        <v>0.1979898987322333</v>
      </c>
      <c r="H1250" s="3">
        <f t="shared" si="39"/>
        <v>10.434126700399991</v>
      </c>
    </row>
    <row r="1251" spans="1:8" x14ac:dyDescent="0.25">
      <c r="A1251" s="3">
        <f>Prueba!A1251</f>
        <v>-0.18</v>
      </c>
      <c r="B1251" s="3">
        <f>Prueba!B1251</f>
        <v>-0.05</v>
      </c>
      <c r="C1251" s="3">
        <f>Prueba!C1251</f>
        <v>7.0000000000000007E-2</v>
      </c>
      <c r="D1251" s="3">
        <f>Prueba!D1251</f>
        <v>2.94</v>
      </c>
      <c r="E1251" s="3">
        <f>Prueba!E1251</f>
        <v>-2.94</v>
      </c>
      <c r="F1251" s="3">
        <f>Prueba!F1251</f>
        <v>3.56</v>
      </c>
      <c r="G1251" s="3">
        <f t="shared" si="38"/>
        <v>0.19949937343260005</v>
      </c>
      <c r="H1251" s="3">
        <f t="shared" si="39"/>
        <v>5.4736459512832942</v>
      </c>
    </row>
    <row r="1252" spans="1:8" x14ac:dyDescent="0.25">
      <c r="A1252" s="3">
        <f>Prueba!A1252</f>
        <v>-0.2</v>
      </c>
      <c r="B1252" s="3">
        <f>Prueba!B1252</f>
        <v>-0.04</v>
      </c>
      <c r="C1252" s="3">
        <f>Prueba!C1252</f>
        <v>0.1</v>
      </c>
      <c r="D1252" s="3">
        <f>Prueba!D1252</f>
        <v>7.2</v>
      </c>
      <c r="E1252" s="3">
        <f>Prueba!E1252</f>
        <v>-4.91</v>
      </c>
      <c r="F1252" s="3">
        <f>Prueba!F1252</f>
        <v>5.62</v>
      </c>
      <c r="G1252" s="3">
        <f t="shared" si="38"/>
        <v>0.22715633383201095</v>
      </c>
      <c r="H1252" s="3">
        <f t="shared" si="39"/>
        <v>10.369787847395916</v>
      </c>
    </row>
    <row r="1253" spans="1:8" x14ac:dyDescent="0.25">
      <c r="A1253" s="3">
        <f>Prueba!A1253</f>
        <v>-0.17</v>
      </c>
      <c r="B1253" s="3">
        <f>Prueba!B1253</f>
        <v>0.02</v>
      </c>
      <c r="C1253" s="3">
        <f>Prueba!C1253</f>
        <v>0.09</v>
      </c>
      <c r="D1253" s="3">
        <f>Prueba!D1253</f>
        <v>2.5099999999999998</v>
      </c>
      <c r="E1253" s="3">
        <f>Prueba!E1253</f>
        <v>-5.21</v>
      </c>
      <c r="F1253" s="3">
        <f>Prueba!F1253</f>
        <v>2.81</v>
      </c>
      <c r="G1253" s="3">
        <f t="shared" si="38"/>
        <v>0.19339079605813717</v>
      </c>
      <c r="H1253" s="3">
        <f t="shared" si="39"/>
        <v>6.4296422917608718</v>
      </c>
    </row>
    <row r="1254" spans="1:8" x14ac:dyDescent="0.25">
      <c r="A1254" s="3">
        <f>Prueba!A1254</f>
        <v>-0.14000000000000001</v>
      </c>
      <c r="B1254" s="3">
        <f>Prueba!B1254</f>
        <v>0.02</v>
      </c>
      <c r="C1254" s="3">
        <f>Prueba!C1254</f>
        <v>0.05</v>
      </c>
      <c r="D1254" s="3">
        <f>Prueba!D1254</f>
        <v>13.37</v>
      </c>
      <c r="E1254" s="3">
        <f>Prueba!E1254</f>
        <v>-10.69</v>
      </c>
      <c r="F1254" s="3">
        <f>Prueba!F1254</f>
        <v>1.03</v>
      </c>
      <c r="G1254" s="3">
        <f t="shared" si="38"/>
        <v>0.15000000000000002</v>
      </c>
      <c r="H1254" s="3">
        <f t="shared" si="39"/>
        <v>17.149166160487219</v>
      </c>
    </row>
    <row r="1255" spans="1:8" x14ac:dyDescent="0.25">
      <c r="A1255" s="3">
        <f>Prueba!A1255</f>
        <v>-0.17</v>
      </c>
      <c r="B1255" s="3">
        <f>Prueba!B1255</f>
        <v>0</v>
      </c>
      <c r="C1255" s="3">
        <f>Prueba!C1255</f>
        <v>0.09</v>
      </c>
      <c r="D1255" s="3">
        <f>Prueba!D1255</f>
        <v>8.6199999999999992</v>
      </c>
      <c r="E1255" s="3">
        <f>Prueba!E1255</f>
        <v>-3.21</v>
      </c>
      <c r="F1255" s="3">
        <f>Prueba!F1255</f>
        <v>-4.7300000000000004</v>
      </c>
      <c r="G1255" s="3">
        <f t="shared" si="38"/>
        <v>0.19235384061671346</v>
      </c>
      <c r="H1255" s="3">
        <f t="shared" si="39"/>
        <v>10.343181328778877</v>
      </c>
    </row>
    <row r="1256" spans="1:8" x14ac:dyDescent="0.25">
      <c r="A1256" s="3">
        <f>Prueba!A1256</f>
        <v>-0.15</v>
      </c>
      <c r="B1256" s="3">
        <f>Prueba!B1256</f>
        <v>0.02</v>
      </c>
      <c r="C1256" s="3">
        <f>Prueba!C1256</f>
        <v>0.08</v>
      </c>
      <c r="D1256" s="3">
        <f>Prueba!D1256</f>
        <v>8.65</v>
      </c>
      <c r="E1256" s="3">
        <f>Prueba!E1256</f>
        <v>-8.9499999999999993</v>
      </c>
      <c r="F1256" s="3">
        <f>Prueba!F1256</f>
        <v>-1.45</v>
      </c>
      <c r="G1256" s="3">
        <f t="shared" si="38"/>
        <v>0.17117242768623689</v>
      </c>
      <c r="H1256" s="3">
        <f t="shared" si="39"/>
        <v>12.53106140755842</v>
      </c>
    </row>
    <row r="1257" spans="1:8" x14ac:dyDescent="0.25">
      <c r="A1257" s="3">
        <f>Prueba!A1257</f>
        <v>-0.15</v>
      </c>
      <c r="B1257" s="3">
        <f>Prueba!B1257</f>
        <v>0.03</v>
      </c>
      <c r="C1257" s="3">
        <f>Prueba!C1257</f>
        <v>0.08</v>
      </c>
      <c r="D1257" s="3">
        <f>Prueba!D1257</f>
        <v>1.84</v>
      </c>
      <c r="E1257" s="3">
        <f>Prueba!E1257</f>
        <v>-10.43</v>
      </c>
      <c r="F1257" s="3">
        <f>Prueba!F1257</f>
        <v>-0.71</v>
      </c>
      <c r="G1257" s="3">
        <f t="shared" si="38"/>
        <v>0.17262676501632068</v>
      </c>
      <c r="H1257" s="3">
        <f t="shared" si="39"/>
        <v>10.614829249686496</v>
      </c>
    </row>
    <row r="1258" spans="1:8" x14ac:dyDescent="0.25">
      <c r="A1258" s="3">
        <f>Prueba!A1258</f>
        <v>-0.14000000000000001</v>
      </c>
      <c r="B1258" s="3">
        <f>Prueba!B1258</f>
        <v>0.04</v>
      </c>
      <c r="C1258" s="3">
        <f>Prueba!C1258</f>
        <v>0.05</v>
      </c>
      <c r="D1258" s="3">
        <f>Prueba!D1258</f>
        <v>2.0099999999999998</v>
      </c>
      <c r="E1258" s="3">
        <f>Prueba!E1258</f>
        <v>-9.6300000000000008</v>
      </c>
      <c r="F1258" s="3">
        <f>Prueba!F1258</f>
        <v>-2.13</v>
      </c>
      <c r="G1258" s="3">
        <f t="shared" si="38"/>
        <v>0.15394804318340655</v>
      </c>
      <c r="H1258" s="3">
        <f t="shared" si="39"/>
        <v>10.06548061445652</v>
      </c>
    </row>
    <row r="1259" spans="1:8" x14ac:dyDescent="0.25">
      <c r="A1259" s="3">
        <f>Prueba!A1259</f>
        <v>-0.14000000000000001</v>
      </c>
      <c r="B1259" s="3">
        <f>Prueba!B1259</f>
        <v>0.04</v>
      </c>
      <c r="C1259" s="3">
        <f>Prueba!C1259</f>
        <v>0.06</v>
      </c>
      <c r="D1259" s="3">
        <f>Prueba!D1259</f>
        <v>1.89</v>
      </c>
      <c r="E1259" s="3">
        <f>Prueba!E1259</f>
        <v>-11.32</v>
      </c>
      <c r="F1259" s="3">
        <f>Prueba!F1259</f>
        <v>-1.8</v>
      </c>
      <c r="G1259" s="3">
        <f t="shared" si="38"/>
        <v>0.15748015748023622</v>
      </c>
      <c r="H1259" s="3">
        <f t="shared" si="39"/>
        <v>11.61699186536687</v>
      </c>
    </row>
    <row r="1260" spans="1:8" x14ac:dyDescent="0.25">
      <c r="A1260" s="3">
        <f>Prueba!A1260</f>
        <v>-0.14000000000000001</v>
      </c>
      <c r="B1260" s="3">
        <f>Prueba!B1260</f>
        <v>0.06</v>
      </c>
      <c r="C1260" s="3">
        <f>Prueba!C1260</f>
        <v>0.04</v>
      </c>
      <c r="D1260" s="3">
        <f>Prueba!D1260</f>
        <v>3.23</v>
      </c>
      <c r="E1260" s="3">
        <f>Prueba!E1260</f>
        <v>-10.37</v>
      </c>
      <c r="F1260" s="3">
        <f>Prueba!F1260</f>
        <v>0.51</v>
      </c>
      <c r="G1260" s="3">
        <f t="shared" si="38"/>
        <v>0.15748015748023622</v>
      </c>
      <c r="H1260" s="3">
        <f t="shared" si="39"/>
        <v>10.87335734720422</v>
      </c>
    </row>
    <row r="1261" spans="1:8" x14ac:dyDescent="0.25">
      <c r="A1261" s="3">
        <f>Prueba!A1261</f>
        <v>-0.13</v>
      </c>
      <c r="B1261" s="3">
        <f>Prueba!B1261</f>
        <v>7.0000000000000007E-2</v>
      </c>
      <c r="C1261" s="3">
        <f>Prueba!C1261</f>
        <v>0.05</v>
      </c>
      <c r="D1261" s="3">
        <f>Prueba!D1261</f>
        <v>4.6399999999999997</v>
      </c>
      <c r="E1261" s="3">
        <f>Prueba!E1261</f>
        <v>-8.4</v>
      </c>
      <c r="F1261" s="3">
        <f>Prueba!F1261</f>
        <v>0.54</v>
      </c>
      <c r="G1261" s="3">
        <f t="shared" si="38"/>
        <v>0.15588457268119896</v>
      </c>
      <c r="H1261" s="3">
        <f t="shared" si="39"/>
        <v>9.6115139286170734</v>
      </c>
    </row>
    <row r="1262" spans="1:8" x14ac:dyDescent="0.25">
      <c r="A1262" s="3">
        <f>Prueba!A1262</f>
        <v>-0.12</v>
      </c>
      <c r="B1262" s="3">
        <f>Prueba!B1262</f>
        <v>0.08</v>
      </c>
      <c r="C1262" s="3">
        <f>Prueba!C1262</f>
        <v>0.05</v>
      </c>
      <c r="D1262" s="3">
        <f>Prueba!D1262</f>
        <v>5.25</v>
      </c>
      <c r="E1262" s="3">
        <f>Prueba!E1262</f>
        <v>-6.34</v>
      </c>
      <c r="F1262" s="3">
        <f>Prueba!F1262</f>
        <v>1.77</v>
      </c>
      <c r="G1262" s="3">
        <f t="shared" si="38"/>
        <v>0.15264337522473748</v>
      </c>
      <c r="H1262" s="3">
        <f t="shared" si="39"/>
        <v>8.4196793288105702</v>
      </c>
    </row>
    <row r="1263" spans="1:8" x14ac:dyDescent="0.25">
      <c r="A1263" s="3">
        <f>Prueba!A1263</f>
        <v>-0.11</v>
      </c>
      <c r="B1263" s="3">
        <f>Prueba!B1263</f>
        <v>0.09</v>
      </c>
      <c r="C1263" s="3">
        <f>Prueba!C1263</f>
        <v>0.03</v>
      </c>
      <c r="D1263" s="3">
        <f>Prueba!D1263</f>
        <v>6.5</v>
      </c>
      <c r="E1263" s="3">
        <f>Prueba!E1263</f>
        <v>-6.6</v>
      </c>
      <c r="F1263" s="3">
        <f>Prueba!F1263</f>
        <v>4.26</v>
      </c>
      <c r="G1263" s="3">
        <f t="shared" si="38"/>
        <v>0.14525839046333949</v>
      </c>
      <c r="H1263" s="3">
        <f t="shared" si="39"/>
        <v>10.195959984229047</v>
      </c>
    </row>
    <row r="1264" spans="1:8" x14ac:dyDescent="0.25">
      <c r="A1264" s="3">
        <f>Prueba!A1264</f>
        <v>-0.11</v>
      </c>
      <c r="B1264" s="3">
        <f>Prueba!B1264</f>
        <v>0.08</v>
      </c>
      <c r="C1264" s="3">
        <f>Prueba!C1264</f>
        <v>0.02</v>
      </c>
      <c r="D1264" s="3">
        <f>Prueba!D1264</f>
        <v>7.14</v>
      </c>
      <c r="E1264" s="3">
        <f>Prueba!E1264</f>
        <v>-5.69</v>
      </c>
      <c r="F1264" s="3">
        <f>Prueba!F1264</f>
        <v>4.71</v>
      </c>
      <c r="G1264" s="3">
        <f t="shared" si="38"/>
        <v>0.1374772708486752</v>
      </c>
      <c r="H1264" s="3">
        <f t="shared" si="39"/>
        <v>10.273256543083113</v>
      </c>
    </row>
    <row r="1265" spans="1:8" x14ac:dyDescent="0.25">
      <c r="A1265" s="3">
        <f>Prueba!A1265</f>
        <v>-0.1</v>
      </c>
      <c r="B1265" s="3">
        <f>Prueba!B1265</f>
        <v>0.09</v>
      </c>
      <c r="C1265" s="3">
        <f>Prueba!C1265</f>
        <v>0.04</v>
      </c>
      <c r="D1265" s="3">
        <f>Prueba!D1265</f>
        <v>6.64</v>
      </c>
      <c r="E1265" s="3">
        <f>Prueba!E1265</f>
        <v>-1.46</v>
      </c>
      <c r="F1265" s="3">
        <f>Prueba!F1265</f>
        <v>7.93</v>
      </c>
      <c r="G1265" s="3">
        <f t="shared" si="38"/>
        <v>0.14035668847618202</v>
      </c>
      <c r="H1265" s="3">
        <f t="shared" si="39"/>
        <v>10.445386541435409</v>
      </c>
    </row>
    <row r="1266" spans="1:8" x14ac:dyDescent="0.25">
      <c r="A1266" s="3">
        <f>Prueba!A1266</f>
        <v>-0.1</v>
      </c>
      <c r="B1266" s="3">
        <f>Prueba!B1266</f>
        <v>0.09</v>
      </c>
      <c r="C1266" s="3">
        <f>Prueba!C1266</f>
        <v>0.03</v>
      </c>
      <c r="D1266" s="3">
        <f>Prueba!D1266</f>
        <v>7.37</v>
      </c>
      <c r="E1266" s="3">
        <f>Prueba!E1266</f>
        <v>-1.02</v>
      </c>
      <c r="F1266" s="3">
        <f>Prueba!F1266</f>
        <v>8.75</v>
      </c>
      <c r="G1266" s="3">
        <f t="shared" si="38"/>
        <v>0.13784048752090222</v>
      </c>
      <c r="H1266" s="3">
        <f t="shared" si="39"/>
        <v>11.485634505764146</v>
      </c>
    </row>
    <row r="1267" spans="1:8" x14ac:dyDescent="0.25">
      <c r="A1267" s="3">
        <f>Prueba!A1267</f>
        <v>-0.1</v>
      </c>
      <c r="B1267" s="3">
        <f>Prueba!B1267</f>
        <v>0.09</v>
      </c>
      <c r="C1267" s="3">
        <f>Prueba!C1267</f>
        <v>0.04</v>
      </c>
      <c r="D1267" s="3">
        <f>Prueba!D1267</f>
        <v>7.57</v>
      </c>
      <c r="E1267" s="3">
        <f>Prueba!E1267</f>
        <v>-2.4300000000000002</v>
      </c>
      <c r="F1267" s="3">
        <f>Prueba!F1267</f>
        <v>8.74</v>
      </c>
      <c r="G1267" s="3">
        <f t="shared" si="38"/>
        <v>0.14035668847618202</v>
      </c>
      <c r="H1267" s="3">
        <f t="shared" si="39"/>
        <v>11.81513436233376</v>
      </c>
    </row>
    <row r="1268" spans="1:8" x14ac:dyDescent="0.25">
      <c r="A1268" s="3">
        <f>Prueba!A1268</f>
        <v>-0.09</v>
      </c>
      <c r="B1268" s="3">
        <f>Prueba!B1268</f>
        <v>0.08</v>
      </c>
      <c r="C1268" s="3">
        <f>Prueba!C1268</f>
        <v>0.02</v>
      </c>
      <c r="D1268" s="3">
        <f>Prueba!D1268</f>
        <v>6.04</v>
      </c>
      <c r="E1268" s="3">
        <f>Prueba!E1268</f>
        <v>-0.92</v>
      </c>
      <c r="F1268" s="3">
        <f>Prueba!F1268</f>
        <v>10.16</v>
      </c>
      <c r="G1268" s="3">
        <f t="shared" si="38"/>
        <v>0.12206555615733702</v>
      </c>
      <c r="H1268" s="3">
        <f t="shared" si="39"/>
        <v>11.855530355070583</v>
      </c>
    </row>
    <row r="1269" spans="1:8" x14ac:dyDescent="0.25">
      <c r="A1269" s="3">
        <f>Prueba!A1269</f>
        <v>-0.09</v>
      </c>
      <c r="B1269" s="3">
        <f>Prueba!B1269</f>
        <v>0.09</v>
      </c>
      <c r="C1269" s="3">
        <f>Prueba!C1269</f>
        <v>0.03</v>
      </c>
      <c r="D1269" s="3">
        <f>Prueba!D1269</f>
        <v>5.51</v>
      </c>
      <c r="E1269" s="3">
        <f>Prueba!E1269</f>
        <v>1.49</v>
      </c>
      <c r="F1269" s="3">
        <f>Prueba!F1269</f>
        <v>10.43</v>
      </c>
      <c r="G1269" s="3">
        <f t="shared" si="38"/>
        <v>0.1307669683062202</v>
      </c>
      <c r="H1269" s="3">
        <f t="shared" si="39"/>
        <v>11.889705631343443</v>
      </c>
    </row>
    <row r="1270" spans="1:8" x14ac:dyDescent="0.25">
      <c r="A1270" s="3">
        <f>Prueba!A1270</f>
        <v>-0.09</v>
      </c>
      <c r="B1270" s="3">
        <f>Prueba!B1270</f>
        <v>0.08</v>
      </c>
      <c r="C1270" s="3">
        <f>Prueba!C1270</f>
        <v>0.03</v>
      </c>
      <c r="D1270" s="3">
        <f>Prueba!D1270</f>
        <v>5.52</v>
      </c>
      <c r="E1270" s="3">
        <f>Prueba!E1270</f>
        <v>1.35</v>
      </c>
      <c r="F1270" s="3">
        <f>Prueba!F1270</f>
        <v>10.130000000000001</v>
      </c>
      <c r="G1270" s="3">
        <f t="shared" si="38"/>
        <v>0.12409673645990855</v>
      </c>
      <c r="H1270" s="3">
        <f t="shared" si="39"/>
        <v>11.615067800060404</v>
      </c>
    </row>
    <row r="1271" spans="1:8" x14ac:dyDescent="0.25">
      <c r="A1271" s="3">
        <f>Prueba!A1271</f>
        <v>-0.08</v>
      </c>
      <c r="B1271" s="3">
        <f>Prueba!B1271</f>
        <v>0.08</v>
      </c>
      <c r="C1271" s="3">
        <f>Prueba!C1271</f>
        <v>0.02</v>
      </c>
      <c r="D1271" s="3">
        <f>Prueba!D1271</f>
        <v>4.57</v>
      </c>
      <c r="E1271" s="3">
        <f>Prueba!E1271</f>
        <v>3.17</v>
      </c>
      <c r="F1271" s="3">
        <f>Prueba!F1271</f>
        <v>9.67</v>
      </c>
      <c r="G1271" s="3">
        <f t="shared" si="38"/>
        <v>0.11489125293076058</v>
      </c>
      <c r="H1271" s="3">
        <f t="shared" si="39"/>
        <v>11.155388832308805</v>
      </c>
    </row>
    <row r="1272" spans="1:8" x14ac:dyDescent="0.25">
      <c r="A1272" s="3">
        <f>Prueba!A1272</f>
        <v>-0.1</v>
      </c>
      <c r="B1272" s="3">
        <f>Prueba!B1272</f>
        <v>0.08</v>
      </c>
      <c r="C1272" s="3">
        <f>Prueba!C1272</f>
        <v>0.02</v>
      </c>
      <c r="D1272" s="3">
        <f>Prueba!D1272</f>
        <v>4.12</v>
      </c>
      <c r="E1272" s="3">
        <f>Prueba!E1272</f>
        <v>-0.54</v>
      </c>
      <c r="F1272" s="3">
        <f>Prueba!F1272</f>
        <v>10.28</v>
      </c>
      <c r="G1272" s="3">
        <f t="shared" si="38"/>
        <v>0.12961481396815722</v>
      </c>
      <c r="H1272" s="3">
        <f t="shared" si="39"/>
        <v>11.088029581490121</v>
      </c>
    </row>
    <row r="1273" spans="1:8" x14ac:dyDescent="0.25">
      <c r="A1273" s="3">
        <f>Prueba!A1273</f>
        <v>-0.08</v>
      </c>
      <c r="B1273" s="3">
        <f>Prueba!B1273</f>
        <v>0.08</v>
      </c>
      <c r="C1273" s="3">
        <f>Prueba!C1273</f>
        <v>0.03</v>
      </c>
      <c r="D1273" s="3">
        <f>Prueba!D1273</f>
        <v>2.8</v>
      </c>
      <c r="E1273" s="3">
        <f>Prueba!E1273</f>
        <v>2.42</v>
      </c>
      <c r="F1273" s="3">
        <f>Prueba!F1273</f>
        <v>8.83</v>
      </c>
      <c r="G1273" s="3">
        <f t="shared" si="38"/>
        <v>0.11704699910719625</v>
      </c>
      <c r="H1273" s="3">
        <f t="shared" si="39"/>
        <v>9.5741997054584154</v>
      </c>
    </row>
    <row r="1274" spans="1:8" x14ac:dyDescent="0.25">
      <c r="A1274" s="3">
        <f>Prueba!A1274</f>
        <v>-0.08</v>
      </c>
      <c r="B1274" s="3">
        <f>Prueba!B1274</f>
        <v>0.08</v>
      </c>
      <c r="C1274" s="3">
        <f>Prueba!C1274</f>
        <v>0.03</v>
      </c>
      <c r="D1274" s="3">
        <f>Prueba!D1274</f>
        <v>1.54</v>
      </c>
      <c r="E1274" s="3">
        <f>Prueba!E1274</f>
        <v>0.47</v>
      </c>
      <c r="F1274" s="3">
        <f>Prueba!F1274</f>
        <v>8.1</v>
      </c>
      <c r="G1274" s="3">
        <f t="shared" si="38"/>
        <v>0.11704699910719625</v>
      </c>
      <c r="H1274" s="3">
        <f t="shared" si="39"/>
        <v>8.2584804897753443</v>
      </c>
    </row>
    <row r="1275" spans="1:8" x14ac:dyDescent="0.25">
      <c r="A1275" s="3">
        <f>Prueba!A1275</f>
        <v>-0.08</v>
      </c>
      <c r="B1275" s="3">
        <f>Prueba!B1275</f>
        <v>7.0000000000000007E-2</v>
      </c>
      <c r="C1275" s="3">
        <f>Prueba!C1275</f>
        <v>0.02</v>
      </c>
      <c r="D1275" s="3">
        <f>Prueba!D1275</f>
        <v>1.25</v>
      </c>
      <c r="E1275" s="3">
        <f>Prueba!E1275</f>
        <v>1.82</v>
      </c>
      <c r="F1275" s="3">
        <f>Prueba!F1275</f>
        <v>5.65</v>
      </c>
      <c r="G1275" s="3">
        <f t="shared" si="38"/>
        <v>0.10816653826391968</v>
      </c>
      <c r="H1275" s="3">
        <f t="shared" si="39"/>
        <v>6.0660860528020866</v>
      </c>
    </row>
    <row r="1276" spans="1:8" x14ac:dyDescent="0.25">
      <c r="A1276" s="3">
        <f>Prueba!A1276</f>
        <v>-0.08</v>
      </c>
      <c r="B1276" s="3">
        <f>Prueba!B1276</f>
        <v>7.0000000000000007E-2</v>
      </c>
      <c r="C1276" s="3">
        <f>Prueba!C1276</f>
        <v>0.04</v>
      </c>
      <c r="D1276" s="3">
        <f>Prueba!D1276</f>
        <v>0.77</v>
      </c>
      <c r="E1276" s="3">
        <f>Prueba!E1276</f>
        <v>0.71</v>
      </c>
      <c r="F1276" s="3">
        <f>Prueba!F1276</f>
        <v>4.29</v>
      </c>
      <c r="G1276" s="3">
        <f t="shared" si="38"/>
        <v>0.11357816691600547</v>
      </c>
      <c r="H1276" s="3">
        <f t="shared" si="39"/>
        <v>4.4160049818812483</v>
      </c>
    </row>
    <row r="1277" spans="1:8" x14ac:dyDescent="0.25">
      <c r="A1277" s="3">
        <f>Prueba!A1277</f>
        <v>-0.08</v>
      </c>
      <c r="B1277" s="3">
        <f>Prueba!B1277</f>
        <v>0.08</v>
      </c>
      <c r="C1277" s="3">
        <f>Prueba!C1277</f>
        <v>0.04</v>
      </c>
      <c r="D1277" s="3">
        <f>Prueba!D1277</f>
        <v>0.65</v>
      </c>
      <c r="E1277" s="3">
        <f>Prueba!E1277</f>
        <v>0.8</v>
      </c>
      <c r="F1277" s="3">
        <f>Prueba!F1277</f>
        <v>3.3</v>
      </c>
      <c r="G1277" s="3">
        <f t="shared" si="38"/>
        <v>0.12000000000000001</v>
      </c>
      <c r="H1277" s="3">
        <f t="shared" si="39"/>
        <v>3.4572387826125053</v>
      </c>
    </row>
    <row r="1278" spans="1:8" x14ac:dyDescent="0.25">
      <c r="A1278" s="3">
        <f>Prueba!A1278</f>
        <v>-0.08</v>
      </c>
      <c r="B1278" s="3">
        <f>Prueba!B1278</f>
        <v>0.08</v>
      </c>
      <c r="C1278" s="3">
        <f>Prueba!C1278</f>
        <v>0.02</v>
      </c>
      <c r="D1278" s="3">
        <f>Prueba!D1278</f>
        <v>1.51</v>
      </c>
      <c r="E1278" s="3">
        <f>Prueba!E1278</f>
        <v>0.73</v>
      </c>
      <c r="F1278" s="3">
        <f>Prueba!F1278</f>
        <v>2.4500000000000002</v>
      </c>
      <c r="G1278" s="3">
        <f t="shared" si="38"/>
        <v>0.11489125293076058</v>
      </c>
      <c r="H1278" s="3">
        <f t="shared" si="39"/>
        <v>2.969090769915935</v>
      </c>
    </row>
    <row r="1279" spans="1:8" x14ac:dyDescent="0.25">
      <c r="A1279" s="3">
        <f>Prueba!A1279</f>
        <v>-0.08</v>
      </c>
      <c r="B1279" s="3">
        <f>Prueba!B1279</f>
        <v>7.0000000000000007E-2</v>
      </c>
      <c r="C1279" s="3">
        <f>Prueba!C1279</f>
        <v>0.03</v>
      </c>
      <c r="D1279" s="3">
        <f>Prueba!D1279</f>
        <v>1.02</v>
      </c>
      <c r="E1279" s="3">
        <f>Prueba!E1279</f>
        <v>0.01</v>
      </c>
      <c r="F1279" s="3">
        <f>Prueba!F1279</f>
        <v>2.17</v>
      </c>
      <c r="G1279" s="3">
        <f t="shared" si="38"/>
        <v>0.11045361017187261</v>
      </c>
      <c r="H1279" s="3">
        <f t="shared" si="39"/>
        <v>2.3977906497440511</v>
      </c>
    </row>
    <row r="1280" spans="1:8" x14ac:dyDescent="0.25">
      <c r="A1280" s="3">
        <f>Prueba!A1280</f>
        <v>-0.08</v>
      </c>
      <c r="B1280" s="3">
        <f>Prueba!B1280</f>
        <v>0.08</v>
      </c>
      <c r="C1280" s="3">
        <f>Prueba!C1280</f>
        <v>0.02</v>
      </c>
      <c r="D1280" s="3">
        <f>Prueba!D1280</f>
        <v>7.0000000000000007E-2</v>
      </c>
      <c r="E1280" s="3">
        <f>Prueba!E1280</f>
        <v>0.33</v>
      </c>
      <c r="F1280" s="3">
        <f>Prueba!F1280</f>
        <v>1.44</v>
      </c>
      <c r="G1280" s="3">
        <f t="shared" si="38"/>
        <v>0.11489125293076058</v>
      </c>
      <c r="H1280" s="3">
        <f t="shared" si="39"/>
        <v>1.4789861392183496</v>
      </c>
    </row>
    <row r="1281" spans="1:8" x14ac:dyDescent="0.25">
      <c r="A1281" s="3">
        <f>Prueba!A1281</f>
        <v>-0.1</v>
      </c>
      <c r="B1281" s="3">
        <f>Prueba!B1281</f>
        <v>0.08</v>
      </c>
      <c r="C1281" s="3">
        <f>Prueba!C1281</f>
        <v>0.02</v>
      </c>
      <c r="D1281" s="3">
        <f>Prueba!D1281</f>
        <v>-0.91</v>
      </c>
      <c r="E1281" s="3">
        <f>Prueba!E1281</f>
        <v>-4.3899999999999997</v>
      </c>
      <c r="F1281" s="3">
        <f>Prueba!F1281</f>
        <v>1.47</v>
      </c>
      <c r="G1281" s="3">
        <f t="shared" si="38"/>
        <v>0.12961481396815722</v>
      </c>
      <c r="H1281" s="3">
        <f t="shared" si="39"/>
        <v>4.7181670169675005</v>
      </c>
    </row>
    <row r="1282" spans="1:8" x14ac:dyDescent="0.25">
      <c r="A1282" s="3">
        <f>Prueba!A1282</f>
        <v>-0.08</v>
      </c>
      <c r="B1282" s="3">
        <f>Prueba!B1282</f>
        <v>0.09</v>
      </c>
      <c r="C1282" s="3">
        <f>Prueba!C1282</f>
        <v>0.03</v>
      </c>
      <c r="D1282" s="3">
        <f>Prueba!D1282</f>
        <v>-1.24</v>
      </c>
      <c r="E1282" s="3">
        <f>Prueba!E1282</f>
        <v>-0.63</v>
      </c>
      <c r="F1282" s="3">
        <f>Prueba!F1282</f>
        <v>0.28999999999999998</v>
      </c>
      <c r="G1282" s="3">
        <f t="shared" si="38"/>
        <v>0.12409673645990855</v>
      </c>
      <c r="H1282" s="3">
        <f t="shared" si="39"/>
        <v>1.4207744367069672</v>
      </c>
    </row>
    <row r="1283" spans="1:8" x14ac:dyDescent="0.25">
      <c r="A1283" s="3">
        <f>Prueba!A1283</f>
        <v>-7.0000000000000007E-2</v>
      </c>
      <c r="B1283" s="3">
        <f>Prueba!B1283</f>
        <v>0.09</v>
      </c>
      <c r="C1283" s="3">
        <f>Prueba!C1283</f>
        <v>0.04</v>
      </c>
      <c r="D1283" s="3">
        <f>Prueba!D1283</f>
        <v>-1.93</v>
      </c>
      <c r="E1283" s="3">
        <f>Prueba!E1283</f>
        <v>-1.76</v>
      </c>
      <c r="F1283" s="3">
        <f>Prueba!F1283</f>
        <v>-1.1000000000000001</v>
      </c>
      <c r="G1283" s="3">
        <f t="shared" ref="G1283:G1343" si="40">SQRT(POWER(A1283,2)+POWER(B1283,2)+POWER(C1283,2))</f>
        <v>0.12083045973594572</v>
      </c>
      <c r="H1283" s="3">
        <f t="shared" ref="H1283:H1343" si="41">SQRT(POWER(D1283,2)+POWER(E1283,2)+POWER(F1283,2))</f>
        <v>2.8341665441536779</v>
      </c>
    </row>
    <row r="1284" spans="1:8" x14ac:dyDescent="0.25">
      <c r="A1284" s="3">
        <f>Prueba!A1284</f>
        <v>-7.0000000000000007E-2</v>
      </c>
      <c r="B1284" s="3">
        <f>Prueba!B1284</f>
        <v>0.09</v>
      </c>
      <c r="C1284" s="3">
        <f>Prueba!C1284</f>
        <v>0.02</v>
      </c>
      <c r="D1284" s="3">
        <f>Prueba!D1284</f>
        <v>-2.17</v>
      </c>
      <c r="E1284" s="3">
        <f>Prueba!E1284</f>
        <v>-2.27</v>
      </c>
      <c r="F1284" s="3">
        <f>Prueba!F1284</f>
        <v>-2.5</v>
      </c>
      <c r="G1284" s="3">
        <f t="shared" si="40"/>
        <v>0.11575836902790225</v>
      </c>
      <c r="H1284" s="3">
        <f t="shared" si="41"/>
        <v>4.0139506723426486</v>
      </c>
    </row>
    <row r="1285" spans="1:8" x14ac:dyDescent="0.25">
      <c r="A1285" s="3">
        <f>Prueba!A1285</f>
        <v>-0.08</v>
      </c>
      <c r="B1285" s="3">
        <f>Prueba!B1285</f>
        <v>0.08</v>
      </c>
      <c r="C1285" s="3">
        <f>Prueba!C1285</f>
        <v>0.03</v>
      </c>
      <c r="D1285" s="3">
        <f>Prueba!D1285</f>
        <v>-3.56</v>
      </c>
      <c r="E1285" s="3">
        <f>Prueba!E1285</f>
        <v>-0.37</v>
      </c>
      <c r="F1285" s="3">
        <f>Prueba!F1285</f>
        <v>-4.41</v>
      </c>
      <c r="G1285" s="3">
        <f t="shared" si="40"/>
        <v>0.11704699910719625</v>
      </c>
      <c r="H1285" s="3">
        <f t="shared" si="41"/>
        <v>5.6796654831072582</v>
      </c>
    </row>
    <row r="1286" spans="1:8" x14ac:dyDescent="0.25">
      <c r="A1286" s="3">
        <f>Prueba!A1286</f>
        <v>-0.08</v>
      </c>
      <c r="B1286" s="3">
        <f>Prueba!B1286</f>
        <v>0.05</v>
      </c>
      <c r="C1286" s="3">
        <f>Prueba!C1286</f>
        <v>0</v>
      </c>
      <c r="D1286" s="3">
        <f>Prueba!D1286</f>
        <v>-5.7</v>
      </c>
      <c r="E1286" s="3">
        <f>Prueba!E1286</f>
        <v>3.84</v>
      </c>
      <c r="F1286" s="3">
        <f>Prueba!F1286</f>
        <v>-6.44</v>
      </c>
      <c r="G1286" s="3">
        <f t="shared" si="40"/>
        <v>9.4339811320566042E-2</v>
      </c>
      <c r="H1286" s="3">
        <f t="shared" si="41"/>
        <v>9.4185561526170254</v>
      </c>
    </row>
    <row r="1287" spans="1:8" x14ac:dyDescent="0.25">
      <c r="A1287" s="3">
        <f>Prueba!A1287</f>
        <v>-0.09</v>
      </c>
      <c r="B1287" s="3">
        <f>Prueba!B1287</f>
        <v>0.02</v>
      </c>
      <c r="C1287" s="3">
        <f>Prueba!C1287</f>
        <v>0</v>
      </c>
      <c r="D1287" s="3">
        <f>Prueba!D1287</f>
        <v>-9.41</v>
      </c>
      <c r="E1287" s="3">
        <f>Prueba!E1287</f>
        <v>6.69</v>
      </c>
      <c r="F1287" s="3">
        <f>Prueba!F1287</f>
        <v>-13.81</v>
      </c>
      <c r="G1287" s="3">
        <f t="shared" si="40"/>
        <v>9.2195444572928872E-2</v>
      </c>
      <c r="H1287" s="3">
        <f t="shared" si="41"/>
        <v>18.000563880056646</v>
      </c>
    </row>
    <row r="1288" spans="1:8" x14ac:dyDescent="0.25">
      <c r="A1288" s="3">
        <f>Prueba!A1288</f>
        <v>-0.09</v>
      </c>
      <c r="B1288" s="3">
        <f>Prueba!B1288</f>
        <v>-0.02</v>
      </c>
      <c r="C1288" s="3">
        <f>Prueba!C1288</f>
        <v>0.01</v>
      </c>
      <c r="D1288" s="3">
        <f>Prueba!D1288</f>
        <v>-12.92</v>
      </c>
      <c r="E1288" s="3">
        <f>Prueba!E1288</f>
        <v>10.220000000000001</v>
      </c>
      <c r="F1288" s="3">
        <f>Prueba!F1288</f>
        <v>-21.95</v>
      </c>
      <c r="G1288" s="3">
        <f t="shared" si="40"/>
        <v>9.2736184954957029E-2</v>
      </c>
      <c r="H1288" s="3">
        <f t="shared" si="41"/>
        <v>27.444075863471884</v>
      </c>
    </row>
    <row r="1289" spans="1:8" x14ac:dyDescent="0.25">
      <c r="A1289" s="3">
        <f>Prueba!A1289</f>
        <v>-0.09</v>
      </c>
      <c r="B1289" s="3">
        <f>Prueba!B1289</f>
        <v>-0.03</v>
      </c>
      <c r="C1289" s="3">
        <f>Prueba!C1289</f>
        <v>0.02</v>
      </c>
      <c r="D1289" s="3">
        <f>Prueba!D1289</f>
        <v>-17.100000000000001</v>
      </c>
      <c r="E1289" s="3">
        <f>Prueba!E1289</f>
        <v>13.82</v>
      </c>
      <c r="F1289" s="3">
        <f>Prueba!F1289</f>
        <v>-28.58</v>
      </c>
      <c r="G1289" s="3">
        <f t="shared" si="40"/>
        <v>9.6953597148326576E-2</v>
      </c>
      <c r="H1289" s="3">
        <f t="shared" si="41"/>
        <v>36.058546837053768</v>
      </c>
    </row>
    <row r="1290" spans="1:8" x14ac:dyDescent="0.25">
      <c r="A1290" s="3">
        <f>Prueba!A1290</f>
        <v>-0.09</v>
      </c>
      <c r="B1290" s="3">
        <f>Prueba!B1290</f>
        <v>-0.03</v>
      </c>
      <c r="C1290" s="3">
        <f>Prueba!C1290</f>
        <v>0.06</v>
      </c>
      <c r="D1290" s="3">
        <f>Prueba!D1290</f>
        <v>-18.46</v>
      </c>
      <c r="E1290" s="3">
        <f>Prueba!E1290</f>
        <v>11.99</v>
      </c>
      <c r="F1290" s="3">
        <f>Prueba!F1290</f>
        <v>-29.77</v>
      </c>
      <c r="G1290" s="3">
        <f t="shared" si="40"/>
        <v>0.11224972160321824</v>
      </c>
      <c r="H1290" s="3">
        <f t="shared" si="41"/>
        <v>37.024108361984894</v>
      </c>
    </row>
    <row r="1291" spans="1:8" x14ac:dyDescent="0.25">
      <c r="A1291" s="3">
        <f>Prueba!A1291</f>
        <v>-0.05</v>
      </c>
      <c r="B1291" s="3">
        <f>Prueba!B1291</f>
        <v>0.01</v>
      </c>
      <c r="C1291" s="3">
        <f>Prueba!C1291</f>
        <v>0.09</v>
      </c>
      <c r="D1291" s="3">
        <f>Prueba!D1291</f>
        <v>-15.43</v>
      </c>
      <c r="E1291" s="3">
        <f>Prueba!E1291</f>
        <v>5.46</v>
      </c>
      <c r="F1291" s="3">
        <f>Prueba!F1291</f>
        <v>-29.1</v>
      </c>
      <c r="G1291" s="3">
        <f t="shared" si="40"/>
        <v>0.10344080432788601</v>
      </c>
      <c r="H1291" s="3">
        <f t="shared" si="41"/>
        <v>33.38722060908934</v>
      </c>
    </row>
    <row r="1292" spans="1:8" x14ac:dyDescent="0.25">
      <c r="A1292" s="3">
        <f>Prueba!A1292</f>
        <v>-0.08</v>
      </c>
      <c r="B1292" s="3">
        <f>Prueba!B1292</f>
        <v>0</v>
      </c>
      <c r="C1292" s="3">
        <f>Prueba!C1292</f>
        <v>0.06</v>
      </c>
      <c r="D1292" s="3">
        <f>Prueba!D1292</f>
        <v>-10.65</v>
      </c>
      <c r="E1292" s="3">
        <f>Prueba!E1292</f>
        <v>-1.82</v>
      </c>
      <c r="F1292" s="3">
        <f>Prueba!F1292</f>
        <v>-25.55</v>
      </c>
      <c r="G1292" s="3">
        <f t="shared" si="40"/>
        <v>0.1</v>
      </c>
      <c r="H1292" s="3">
        <f t="shared" si="41"/>
        <v>27.74053712529734</v>
      </c>
    </row>
    <row r="1293" spans="1:8" x14ac:dyDescent="0.25">
      <c r="A1293" s="3">
        <f>Prueba!A1293</f>
        <v>-0.11</v>
      </c>
      <c r="B1293" s="3">
        <f>Prueba!B1293</f>
        <v>-0.01</v>
      </c>
      <c r="C1293" s="3">
        <f>Prueba!C1293</f>
        <v>0.04</v>
      </c>
      <c r="D1293" s="3">
        <f>Prueba!D1293</f>
        <v>-6.56</v>
      </c>
      <c r="E1293" s="3">
        <f>Prueba!E1293</f>
        <v>-6.76</v>
      </c>
      <c r="F1293" s="3">
        <f>Prueba!F1293</f>
        <v>-30.77</v>
      </c>
      <c r="G1293" s="3">
        <f t="shared" si="40"/>
        <v>0.1174734012447073</v>
      </c>
      <c r="H1293" s="3">
        <f t="shared" si="41"/>
        <v>32.179560282887643</v>
      </c>
    </row>
    <row r="1294" spans="1:8" x14ac:dyDescent="0.25">
      <c r="A1294" s="3">
        <f>Prueba!A1294</f>
        <v>-7.0000000000000007E-2</v>
      </c>
      <c r="B1294" s="3">
        <f>Prueba!B1294</f>
        <v>0.03</v>
      </c>
      <c r="C1294" s="3">
        <f>Prueba!C1294</f>
        <v>0.09</v>
      </c>
      <c r="D1294" s="3">
        <f>Prueba!D1294</f>
        <v>-2.74</v>
      </c>
      <c r="E1294" s="3">
        <f>Prueba!E1294</f>
        <v>-9.3699999999999992</v>
      </c>
      <c r="F1294" s="3">
        <f>Prueba!F1294</f>
        <v>-28.15</v>
      </c>
      <c r="G1294" s="3">
        <f t="shared" si="40"/>
        <v>0.11789826122551596</v>
      </c>
      <c r="H1294" s="3">
        <f t="shared" si="41"/>
        <v>29.794747859312384</v>
      </c>
    </row>
    <row r="1295" spans="1:8" x14ac:dyDescent="0.25">
      <c r="A1295" s="3">
        <f>Prueba!A1295</f>
        <v>-0.11</v>
      </c>
      <c r="B1295" s="3">
        <f>Prueba!B1295</f>
        <v>7.0000000000000007E-2</v>
      </c>
      <c r="C1295" s="3">
        <f>Prueba!C1295</f>
        <v>0.1</v>
      </c>
      <c r="D1295" s="3">
        <f>Prueba!D1295</f>
        <v>1.25</v>
      </c>
      <c r="E1295" s="3">
        <f>Prueba!E1295</f>
        <v>-16.63</v>
      </c>
      <c r="F1295" s="3">
        <f>Prueba!F1295</f>
        <v>-23.94</v>
      </c>
      <c r="G1295" s="3">
        <f t="shared" si="40"/>
        <v>0.16431676725154984</v>
      </c>
      <c r="H1295" s="3">
        <f t="shared" si="41"/>
        <v>29.176068960708189</v>
      </c>
    </row>
    <row r="1296" spans="1:8" x14ac:dyDescent="0.25">
      <c r="A1296" s="3">
        <f>Prueba!A1296</f>
        <v>-0.15</v>
      </c>
      <c r="B1296" s="3">
        <f>Prueba!B1296</f>
        <v>0.04</v>
      </c>
      <c r="C1296" s="3">
        <f>Prueba!C1296</f>
        <v>0.05</v>
      </c>
      <c r="D1296" s="3">
        <f>Prueba!D1296</f>
        <v>0.42</v>
      </c>
      <c r="E1296" s="3">
        <f>Prueba!E1296</f>
        <v>-14.24</v>
      </c>
      <c r="F1296" s="3">
        <f>Prueba!F1296</f>
        <v>-33.31</v>
      </c>
      <c r="G1296" s="3">
        <f t="shared" si="40"/>
        <v>0.16309506430300091</v>
      </c>
      <c r="H1296" s="3">
        <f t="shared" si="41"/>
        <v>36.228581258448422</v>
      </c>
    </row>
    <row r="1297" spans="1:8" x14ac:dyDescent="0.25">
      <c r="A1297" s="3">
        <f>Prueba!A1297</f>
        <v>-0.14000000000000001</v>
      </c>
      <c r="B1297" s="3">
        <f>Prueba!B1297</f>
        <v>0.1</v>
      </c>
      <c r="C1297" s="3">
        <f>Prueba!C1297</f>
        <v>0</v>
      </c>
      <c r="D1297" s="3">
        <f>Prueba!D1297</f>
        <v>3.08</v>
      </c>
      <c r="E1297" s="3">
        <f>Prueba!E1297</f>
        <v>-8.43</v>
      </c>
      <c r="F1297" s="3">
        <f>Prueba!F1297</f>
        <v>-26.24</v>
      </c>
      <c r="G1297" s="3">
        <f t="shared" si="40"/>
        <v>0.17204650534085256</v>
      </c>
      <c r="H1297" s="3">
        <f t="shared" si="41"/>
        <v>27.73245210939703</v>
      </c>
    </row>
    <row r="1298" spans="1:8" x14ac:dyDescent="0.25">
      <c r="A1298" s="3">
        <f>Prueba!A1298</f>
        <v>-0.16</v>
      </c>
      <c r="B1298" s="3">
        <f>Prueba!B1298</f>
        <v>0.1</v>
      </c>
      <c r="C1298" s="3">
        <f>Prueba!C1298</f>
        <v>-0.04</v>
      </c>
      <c r="D1298" s="3">
        <f>Prueba!D1298</f>
        <v>0.71</v>
      </c>
      <c r="E1298" s="3">
        <f>Prueba!E1298</f>
        <v>-3.38</v>
      </c>
      <c r="F1298" s="3">
        <f>Prueba!F1298</f>
        <v>-16.91</v>
      </c>
      <c r="G1298" s="3">
        <f t="shared" si="40"/>
        <v>0.19287301521985911</v>
      </c>
      <c r="H1298" s="3">
        <f t="shared" si="41"/>
        <v>17.259101946509269</v>
      </c>
    </row>
    <row r="1299" spans="1:8" x14ac:dyDescent="0.25">
      <c r="A1299" s="3">
        <f>Prueba!A1299</f>
        <v>-0.13</v>
      </c>
      <c r="B1299" s="3">
        <f>Prueba!B1299</f>
        <v>0.12</v>
      </c>
      <c r="C1299" s="3">
        <f>Prueba!C1299</f>
        <v>7.0000000000000007E-2</v>
      </c>
      <c r="D1299" s="3">
        <f>Prueba!D1299</f>
        <v>-7.01</v>
      </c>
      <c r="E1299" s="3">
        <f>Prueba!E1299</f>
        <v>2.2799999999999998</v>
      </c>
      <c r="F1299" s="3">
        <f>Prueba!F1299</f>
        <v>-28.16</v>
      </c>
      <c r="G1299" s="3">
        <f t="shared" si="40"/>
        <v>0.1902629759044045</v>
      </c>
      <c r="H1299" s="3">
        <f t="shared" si="41"/>
        <v>29.108831993056675</v>
      </c>
    </row>
    <row r="1300" spans="1:8" x14ac:dyDescent="0.25">
      <c r="A1300" s="3">
        <f>Prueba!A1300</f>
        <v>-0.15</v>
      </c>
      <c r="B1300" s="3">
        <f>Prueba!B1300</f>
        <v>0.16</v>
      </c>
      <c r="C1300" s="3">
        <f>Prueba!C1300</f>
        <v>0.04</v>
      </c>
      <c r="D1300" s="3">
        <f>Prueba!D1300</f>
        <v>-1.56</v>
      </c>
      <c r="E1300" s="3">
        <f>Prueba!E1300</f>
        <v>0.11</v>
      </c>
      <c r="F1300" s="3">
        <f>Prueba!F1300</f>
        <v>-31.35</v>
      </c>
      <c r="G1300" s="3">
        <f t="shared" si="40"/>
        <v>0.22293496809607954</v>
      </c>
      <c r="H1300" s="3">
        <f t="shared" si="41"/>
        <v>31.388982143420964</v>
      </c>
    </row>
    <row r="1301" spans="1:8" x14ac:dyDescent="0.25">
      <c r="A1301" s="3">
        <f>Prueba!A1301</f>
        <v>-0.1</v>
      </c>
      <c r="B1301" s="3">
        <f>Prueba!B1301</f>
        <v>0.16</v>
      </c>
      <c r="C1301" s="3">
        <f>Prueba!C1301</f>
        <v>0.08</v>
      </c>
      <c r="D1301" s="3">
        <f>Prueba!D1301</f>
        <v>-4.4800000000000004</v>
      </c>
      <c r="E1301" s="3">
        <f>Prueba!E1301</f>
        <v>1.7</v>
      </c>
      <c r="F1301" s="3">
        <f>Prueba!F1301</f>
        <v>-37.03</v>
      </c>
      <c r="G1301" s="3">
        <f t="shared" si="40"/>
        <v>0.20493901531919198</v>
      </c>
      <c r="H1301" s="3">
        <f t="shared" si="41"/>
        <v>37.338737257705972</v>
      </c>
    </row>
    <row r="1302" spans="1:8" x14ac:dyDescent="0.25">
      <c r="A1302" s="3">
        <f>Prueba!A1302</f>
        <v>-0.13</v>
      </c>
      <c r="B1302" s="3">
        <f>Prueba!B1302</f>
        <v>0.16</v>
      </c>
      <c r="C1302" s="3">
        <f>Prueba!C1302</f>
        <v>0.01</v>
      </c>
      <c r="D1302" s="3">
        <f>Prueba!D1302</f>
        <v>-13.67</v>
      </c>
      <c r="E1302" s="3">
        <f>Prueba!E1302</f>
        <v>-0.24</v>
      </c>
      <c r="F1302" s="3">
        <f>Prueba!F1302</f>
        <v>-35.51</v>
      </c>
      <c r="G1302" s="3">
        <f t="shared" si="40"/>
        <v>0.20639767440550294</v>
      </c>
      <c r="H1302" s="3">
        <f t="shared" si="41"/>
        <v>38.051105108787574</v>
      </c>
    </row>
    <row r="1303" spans="1:8" x14ac:dyDescent="0.25">
      <c r="A1303" s="3">
        <f>Prueba!A1303</f>
        <v>-0.15</v>
      </c>
      <c r="B1303" s="3">
        <f>Prueba!B1303</f>
        <v>0.15</v>
      </c>
      <c r="C1303" s="3">
        <f>Prueba!C1303</f>
        <v>-0.01</v>
      </c>
      <c r="D1303" s="3">
        <f>Prueba!D1303</f>
        <v>-20.309999999999999</v>
      </c>
      <c r="E1303" s="3">
        <f>Prueba!E1303</f>
        <v>3.03</v>
      </c>
      <c r="F1303" s="3">
        <f>Prueba!F1303</f>
        <v>-36.03</v>
      </c>
      <c r="G1303" s="3">
        <f t="shared" si="40"/>
        <v>0.21236760581595301</v>
      </c>
      <c r="H1303" s="3">
        <f t="shared" si="41"/>
        <v>41.470928371571333</v>
      </c>
    </row>
    <row r="1304" spans="1:8" x14ac:dyDescent="0.25">
      <c r="A1304" s="3">
        <f>Prueba!A1304</f>
        <v>-0.14000000000000001</v>
      </c>
      <c r="B1304" s="3">
        <f>Prueba!B1304</f>
        <v>0.14000000000000001</v>
      </c>
      <c r="C1304" s="3">
        <f>Prueba!C1304</f>
        <v>0.01</v>
      </c>
      <c r="D1304" s="3">
        <f>Prueba!D1304</f>
        <v>-27.1</v>
      </c>
      <c r="E1304" s="3">
        <f>Prueba!E1304</f>
        <v>6.54</v>
      </c>
      <c r="F1304" s="3">
        <f>Prueba!F1304</f>
        <v>-43.05</v>
      </c>
      <c r="G1304" s="3">
        <f t="shared" si="40"/>
        <v>0.19824227601599012</v>
      </c>
      <c r="H1304" s="3">
        <f t="shared" si="41"/>
        <v>51.288245241965527</v>
      </c>
    </row>
    <row r="1305" spans="1:8" x14ac:dyDescent="0.25">
      <c r="A1305" s="3">
        <f>Prueba!A1305</f>
        <v>-0.14000000000000001</v>
      </c>
      <c r="B1305" s="3">
        <f>Prueba!B1305</f>
        <v>0.15</v>
      </c>
      <c r="C1305" s="3">
        <f>Prueba!C1305</f>
        <v>0.02</v>
      </c>
      <c r="D1305" s="3">
        <f>Prueba!D1305</f>
        <v>-31.61</v>
      </c>
      <c r="E1305" s="3">
        <f>Prueba!E1305</f>
        <v>6.16</v>
      </c>
      <c r="F1305" s="3">
        <f>Prueba!F1305</f>
        <v>-44.13</v>
      </c>
      <c r="G1305" s="3">
        <f t="shared" si="40"/>
        <v>0.20615528128088301</v>
      </c>
      <c r="H1305" s="3">
        <f t="shared" si="41"/>
        <v>54.631443327080426</v>
      </c>
    </row>
    <row r="1306" spans="1:8" x14ac:dyDescent="0.25">
      <c r="A1306" s="3">
        <f>Prueba!A1306</f>
        <v>-0.15</v>
      </c>
      <c r="B1306" s="3">
        <f>Prueba!B1306</f>
        <v>0.14000000000000001</v>
      </c>
      <c r="C1306" s="3">
        <f>Prueba!C1306</f>
        <v>0.04</v>
      </c>
      <c r="D1306" s="3">
        <f>Prueba!D1306</f>
        <v>-26.51</v>
      </c>
      <c r="E1306" s="3">
        <f>Prueba!E1306</f>
        <v>4.1500000000000004</v>
      </c>
      <c r="F1306" s="3">
        <f>Prueba!F1306</f>
        <v>-38.47</v>
      </c>
      <c r="G1306" s="3">
        <f t="shared" si="40"/>
        <v>0.20904544960366872</v>
      </c>
      <c r="H1306" s="3">
        <f t="shared" si="41"/>
        <v>46.903555302343548</v>
      </c>
    </row>
    <row r="1307" spans="1:8" x14ac:dyDescent="0.25">
      <c r="A1307" s="3">
        <f>Prueba!A1307</f>
        <v>-0.14000000000000001</v>
      </c>
      <c r="B1307" s="3">
        <f>Prueba!B1307</f>
        <v>0.12</v>
      </c>
      <c r="C1307" s="3">
        <f>Prueba!C1307</f>
        <v>0.05</v>
      </c>
      <c r="D1307" s="3">
        <f>Prueba!D1307</f>
        <v>-34.78</v>
      </c>
      <c r="E1307" s="3">
        <f>Prueba!E1307</f>
        <v>3.29</v>
      </c>
      <c r="F1307" s="3">
        <f>Prueba!F1307</f>
        <v>-39.549999999999997</v>
      </c>
      <c r="G1307" s="3">
        <f t="shared" si="40"/>
        <v>0.19104973174542803</v>
      </c>
      <c r="H1307" s="3">
        <f t="shared" si="41"/>
        <v>52.770019897665378</v>
      </c>
    </row>
    <row r="1308" spans="1:8" x14ac:dyDescent="0.25">
      <c r="A1308" s="3">
        <f>Prueba!A1308</f>
        <v>-0.15</v>
      </c>
      <c r="B1308" s="3">
        <f>Prueba!B1308</f>
        <v>0.13</v>
      </c>
      <c r="C1308" s="3">
        <f>Prueba!C1308</f>
        <v>0.05</v>
      </c>
      <c r="D1308" s="3">
        <f>Prueba!D1308</f>
        <v>-36.11</v>
      </c>
      <c r="E1308" s="3">
        <f>Prueba!E1308</f>
        <v>-2.5</v>
      </c>
      <c r="F1308" s="3">
        <f>Prueba!F1308</f>
        <v>-40.64</v>
      </c>
      <c r="G1308" s="3">
        <f t="shared" si="40"/>
        <v>0.20469489490458723</v>
      </c>
      <c r="H1308" s="3">
        <f t="shared" si="41"/>
        <v>54.422345594433907</v>
      </c>
    </row>
    <row r="1309" spans="1:8" x14ac:dyDescent="0.25">
      <c r="A1309" s="3">
        <f>Prueba!A1309</f>
        <v>-0.16</v>
      </c>
      <c r="B1309" s="3">
        <f>Prueba!B1309</f>
        <v>0.1</v>
      </c>
      <c r="C1309" s="3">
        <f>Prueba!C1309</f>
        <v>0.06</v>
      </c>
      <c r="D1309" s="3">
        <f>Prueba!D1309</f>
        <v>-36.04</v>
      </c>
      <c r="E1309" s="3">
        <f>Prueba!E1309</f>
        <v>1.9</v>
      </c>
      <c r="F1309" s="3">
        <f>Prueba!F1309</f>
        <v>-45.97</v>
      </c>
      <c r="G1309" s="3">
        <f t="shared" si="40"/>
        <v>0.19798989873223333</v>
      </c>
      <c r="H1309" s="3">
        <f t="shared" si="41"/>
        <v>58.444268324618449</v>
      </c>
    </row>
    <row r="1310" spans="1:8" x14ac:dyDescent="0.25">
      <c r="A1310" s="3">
        <f>Prueba!A1310</f>
        <v>-0.21</v>
      </c>
      <c r="B1310" s="3">
        <f>Prueba!B1310</f>
        <v>0.02</v>
      </c>
      <c r="C1310" s="3">
        <f>Prueba!C1310</f>
        <v>7.0000000000000007E-2</v>
      </c>
      <c r="D1310" s="3">
        <f>Prueba!D1310</f>
        <v>-43.01</v>
      </c>
      <c r="E1310" s="3">
        <f>Prueba!E1310</f>
        <v>16.399999999999999</v>
      </c>
      <c r="F1310" s="3">
        <f>Prueba!F1310</f>
        <v>-61.4</v>
      </c>
      <c r="G1310" s="3">
        <f t="shared" si="40"/>
        <v>0.22226110770892868</v>
      </c>
      <c r="H1310" s="3">
        <f t="shared" si="41"/>
        <v>76.738387395097121</v>
      </c>
    </row>
    <row r="1311" spans="1:8" x14ac:dyDescent="0.25">
      <c r="A1311" s="3">
        <f>Prueba!A1311</f>
        <v>-0.26</v>
      </c>
      <c r="B1311" s="3">
        <f>Prueba!B1311</f>
        <v>-0.01</v>
      </c>
      <c r="C1311" s="3">
        <f>Prueba!C1311</f>
        <v>0.09</v>
      </c>
      <c r="D1311" s="3">
        <f>Prueba!D1311</f>
        <v>-40.49</v>
      </c>
      <c r="E1311" s="3">
        <f>Prueba!E1311</f>
        <v>29.4</v>
      </c>
      <c r="F1311" s="3">
        <f>Prueba!F1311</f>
        <v>-57.34</v>
      </c>
      <c r="G1311" s="3">
        <f t="shared" si="40"/>
        <v>0.27531799795872408</v>
      </c>
      <c r="H1311" s="3">
        <f t="shared" si="41"/>
        <v>76.103059728239572</v>
      </c>
    </row>
    <row r="1312" spans="1:8" x14ac:dyDescent="0.25">
      <c r="A1312" s="3">
        <f>Prueba!A1312</f>
        <v>-0.3</v>
      </c>
      <c r="B1312" s="3">
        <f>Prueba!B1312</f>
        <v>-0.02</v>
      </c>
      <c r="C1312" s="3">
        <f>Prueba!C1312</f>
        <v>7.0000000000000007E-2</v>
      </c>
      <c r="D1312" s="3">
        <f>Prueba!D1312</f>
        <v>-37.76</v>
      </c>
      <c r="E1312" s="3">
        <f>Prueba!E1312</f>
        <v>28.24</v>
      </c>
      <c r="F1312" s="3">
        <f>Prueba!F1312</f>
        <v>-30.9</v>
      </c>
      <c r="G1312" s="3">
        <f t="shared" si="40"/>
        <v>0.3087069808086626</v>
      </c>
      <c r="H1312" s="3">
        <f t="shared" si="41"/>
        <v>56.374863192738658</v>
      </c>
    </row>
    <row r="1313" spans="1:8" x14ac:dyDescent="0.25">
      <c r="A1313" s="3">
        <f>Prueba!A1313</f>
        <v>-0.34</v>
      </c>
      <c r="B1313" s="3">
        <f>Prueba!B1313</f>
        <v>-0.11</v>
      </c>
      <c r="C1313" s="3">
        <f>Prueba!C1313</f>
        <v>7.0000000000000007E-2</v>
      </c>
      <c r="D1313" s="3">
        <f>Prueba!D1313</f>
        <v>-33.65</v>
      </c>
      <c r="E1313" s="3">
        <f>Prueba!E1313</f>
        <v>29.46</v>
      </c>
      <c r="F1313" s="3">
        <f>Prueba!F1313</f>
        <v>-33.54</v>
      </c>
      <c r="G1313" s="3">
        <f t="shared" si="40"/>
        <v>0.36414282912066254</v>
      </c>
      <c r="H1313" s="3">
        <f t="shared" si="41"/>
        <v>55.903002602722516</v>
      </c>
    </row>
    <row r="1314" spans="1:8" x14ac:dyDescent="0.25">
      <c r="A1314" s="3">
        <f>Prueba!A1314</f>
        <v>-0.37</v>
      </c>
      <c r="B1314" s="3">
        <f>Prueba!B1314</f>
        <v>-0.14000000000000001</v>
      </c>
      <c r="C1314" s="3">
        <f>Prueba!C1314</f>
        <v>0.09</v>
      </c>
      <c r="D1314" s="3">
        <f>Prueba!D1314</f>
        <v>-32.619999999999997</v>
      </c>
      <c r="E1314" s="3">
        <f>Prueba!E1314</f>
        <v>31.61</v>
      </c>
      <c r="F1314" s="3">
        <f>Prueba!F1314</f>
        <v>-34.619999999999997</v>
      </c>
      <c r="G1314" s="3">
        <f t="shared" si="40"/>
        <v>0.40570925550201586</v>
      </c>
      <c r="H1314" s="3">
        <f t="shared" si="41"/>
        <v>57.112178210956017</v>
      </c>
    </row>
    <row r="1315" spans="1:8" x14ac:dyDescent="0.25">
      <c r="A1315" s="3">
        <f>Prueba!A1315</f>
        <v>-0.35</v>
      </c>
      <c r="B1315" s="3">
        <f>Prueba!B1315</f>
        <v>-0.18</v>
      </c>
      <c r="C1315" s="3">
        <f>Prueba!C1315</f>
        <v>0.11</v>
      </c>
      <c r="D1315" s="3">
        <f>Prueba!D1315</f>
        <v>-37.15</v>
      </c>
      <c r="E1315" s="3">
        <f>Prueba!E1315</f>
        <v>25.35</v>
      </c>
      <c r="F1315" s="3">
        <f>Prueba!F1315</f>
        <v>-28.03</v>
      </c>
      <c r="G1315" s="3">
        <f t="shared" si="40"/>
        <v>0.40865633483405095</v>
      </c>
      <c r="H1315" s="3">
        <f t="shared" si="41"/>
        <v>52.99458368550507</v>
      </c>
    </row>
    <row r="1316" spans="1:8" x14ac:dyDescent="0.25">
      <c r="A1316" s="3">
        <f>Prueba!A1316</f>
        <v>-0.36</v>
      </c>
      <c r="B1316" s="3">
        <f>Prueba!B1316</f>
        <v>-0.19</v>
      </c>
      <c r="C1316" s="3">
        <f>Prueba!C1316</f>
        <v>0.11</v>
      </c>
      <c r="D1316" s="3">
        <f>Prueba!D1316</f>
        <v>-35.46</v>
      </c>
      <c r="E1316" s="3">
        <f>Prueba!E1316</f>
        <v>17.64</v>
      </c>
      <c r="F1316" s="3">
        <f>Prueba!F1316</f>
        <v>-34.21</v>
      </c>
      <c r="G1316" s="3">
        <f t="shared" si="40"/>
        <v>0.42166337284616029</v>
      </c>
      <c r="H1316" s="3">
        <f t="shared" si="41"/>
        <v>52.334551684331835</v>
      </c>
    </row>
    <row r="1317" spans="1:8" x14ac:dyDescent="0.25">
      <c r="A1317" s="3">
        <f>Prueba!A1317</f>
        <v>-0.38</v>
      </c>
      <c r="B1317" s="3">
        <f>Prueba!B1317</f>
        <v>-0.19</v>
      </c>
      <c r="C1317" s="3">
        <f>Prueba!C1317</f>
        <v>0.12</v>
      </c>
      <c r="D1317" s="3">
        <f>Prueba!D1317</f>
        <v>-34.909999999999997</v>
      </c>
      <c r="E1317" s="3">
        <f>Prueba!E1317</f>
        <v>9.08</v>
      </c>
      <c r="F1317" s="3">
        <f>Prueba!F1317</f>
        <v>-31.55</v>
      </c>
      <c r="G1317" s="3">
        <f t="shared" si="40"/>
        <v>0.44147480109288229</v>
      </c>
      <c r="H1317" s="3">
        <f t="shared" si="41"/>
        <v>47.922406033086439</v>
      </c>
    </row>
    <row r="1318" spans="1:8" x14ac:dyDescent="0.25">
      <c r="A1318" s="3">
        <f>Prueba!A1318</f>
        <v>-0.39</v>
      </c>
      <c r="B1318" s="3">
        <f>Prueba!B1318</f>
        <v>-0.17</v>
      </c>
      <c r="C1318" s="3">
        <f>Prueba!C1318</f>
        <v>0.12</v>
      </c>
      <c r="D1318" s="3">
        <f>Prueba!D1318</f>
        <v>-33.35</v>
      </c>
      <c r="E1318" s="3">
        <f>Prueba!E1318</f>
        <v>6.57</v>
      </c>
      <c r="F1318" s="3">
        <f>Prueba!F1318</f>
        <v>-25.92</v>
      </c>
      <c r="G1318" s="3">
        <f t="shared" si="40"/>
        <v>0.44204072210600692</v>
      </c>
      <c r="H1318" s="3">
        <f t="shared" si="41"/>
        <v>42.746155382677401</v>
      </c>
    </row>
    <row r="1319" spans="1:8" x14ac:dyDescent="0.25">
      <c r="A1319" s="3">
        <f>Prueba!A1319</f>
        <v>-0.38</v>
      </c>
      <c r="B1319" s="3">
        <f>Prueba!B1319</f>
        <v>-0.2</v>
      </c>
      <c r="C1319" s="3">
        <f>Prueba!C1319</f>
        <v>0.13</v>
      </c>
      <c r="D1319" s="3">
        <f>Prueba!D1319</f>
        <v>-31.15</v>
      </c>
      <c r="E1319" s="3">
        <f>Prueba!E1319</f>
        <v>10.44</v>
      </c>
      <c r="F1319" s="3">
        <f>Prueba!F1319</f>
        <v>-26.38</v>
      </c>
      <c r="G1319" s="3">
        <f t="shared" si="40"/>
        <v>0.44866468548349114</v>
      </c>
      <c r="H1319" s="3">
        <f t="shared" si="41"/>
        <v>42.133365638173267</v>
      </c>
    </row>
    <row r="1320" spans="1:8" x14ac:dyDescent="0.25">
      <c r="A1320" s="3">
        <f>Prueba!A1320</f>
        <v>-0.4</v>
      </c>
      <c r="B1320" s="3">
        <f>Prueba!B1320</f>
        <v>-0.23</v>
      </c>
      <c r="C1320" s="3">
        <f>Prueba!C1320</f>
        <v>0.12</v>
      </c>
      <c r="D1320" s="3">
        <f>Prueba!D1320</f>
        <v>-29.97</v>
      </c>
      <c r="E1320" s="3">
        <f>Prueba!E1320</f>
        <v>15.26</v>
      </c>
      <c r="F1320" s="3">
        <f>Prueba!F1320</f>
        <v>-20.79</v>
      </c>
      <c r="G1320" s="3">
        <f t="shared" si="40"/>
        <v>0.47675989764240873</v>
      </c>
      <c r="H1320" s="3">
        <f t="shared" si="41"/>
        <v>39.538495166103623</v>
      </c>
    </row>
    <row r="1321" spans="1:8" x14ac:dyDescent="0.25">
      <c r="A1321" s="3">
        <f>Prueba!A1321</f>
        <v>-0.41</v>
      </c>
      <c r="B1321" s="3">
        <f>Prueba!B1321</f>
        <v>-0.25</v>
      </c>
      <c r="C1321" s="3">
        <f>Prueba!C1321</f>
        <v>0.14000000000000001</v>
      </c>
      <c r="D1321" s="3">
        <f>Prueba!D1321</f>
        <v>-27.2</v>
      </c>
      <c r="E1321" s="3">
        <f>Prueba!E1321</f>
        <v>15.41</v>
      </c>
      <c r="F1321" s="3">
        <f>Prueba!F1321</f>
        <v>-13.14</v>
      </c>
      <c r="G1321" s="3">
        <f t="shared" si="40"/>
        <v>0.50019996001599198</v>
      </c>
      <c r="H1321" s="3">
        <f t="shared" si="41"/>
        <v>33.911173674763894</v>
      </c>
    </row>
    <row r="1322" spans="1:8" x14ac:dyDescent="0.25">
      <c r="A1322" s="3">
        <f>Prueba!A1322</f>
        <v>-0.42</v>
      </c>
      <c r="B1322" s="3">
        <f>Prueba!B1322</f>
        <v>-0.28999999999999998</v>
      </c>
      <c r="C1322" s="3">
        <f>Prueba!C1322</f>
        <v>0.13</v>
      </c>
      <c r="D1322" s="3">
        <f>Prueba!D1322</f>
        <v>-23.94</v>
      </c>
      <c r="E1322" s="3">
        <f>Prueba!E1322</f>
        <v>19.260000000000002</v>
      </c>
      <c r="F1322" s="3">
        <f>Prueba!F1322</f>
        <v>-8.18</v>
      </c>
      <c r="G1322" s="3">
        <f t="shared" si="40"/>
        <v>0.52668776329054767</v>
      </c>
      <c r="H1322" s="3">
        <f t="shared" si="41"/>
        <v>31.795968297883302</v>
      </c>
    </row>
    <row r="1323" spans="1:8" x14ac:dyDescent="0.25">
      <c r="A1323" s="3">
        <f>Prueba!A1323</f>
        <v>-0.43</v>
      </c>
      <c r="B1323" s="3">
        <f>Prueba!B1323</f>
        <v>-0.32</v>
      </c>
      <c r="C1323" s="3">
        <f>Prueba!C1323</f>
        <v>0.16</v>
      </c>
      <c r="D1323" s="3">
        <f>Prueba!D1323</f>
        <v>-20.11</v>
      </c>
      <c r="E1323" s="3">
        <f>Prueba!E1323</f>
        <v>16.05</v>
      </c>
      <c r="F1323" s="3">
        <f>Prueba!F1323</f>
        <v>-5.45</v>
      </c>
      <c r="G1323" s="3">
        <f t="shared" si="40"/>
        <v>0.55937465083787985</v>
      </c>
      <c r="H1323" s="3">
        <f t="shared" si="41"/>
        <v>26.300515204079176</v>
      </c>
    </row>
    <row r="1324" spans="1:8" x14ac:dyDescent="0.25">
      <c r="A1324" s="3">
        <f>Prueba!A1324</f>
        <v>-0.44</v>
      </c>
      <c r="B1324" s="3">
        <f>Prueba!B1324</f>
        <v>-0.33</v>
      </c>
      <c r="C1324" s="3">
        <f>Prueba!C1324</f>
        <v>0.12</v>
      </c>
      <c r="D1324" s="3">
        <f>Prueba!D1324</f>
        <v>-15.58</v>
      </c>
      <c r="E1324" s="3">
        <f>Prueba!E1324</f>
        <v>10.220000000000001</v>
      </c>
      <c r="F1324" s="3">
        <f>Prueba!F1324</f>
        <v>-4.55</v>
      </c>
      <c r="G1324" s="3">
        <f t="shared" si="40"/>
        <v>0.56293871780150284</v>
      </c>
      <c r="H1324" s="3">
        <f t="shared" si="41"/>
        <v>19.180388421510134</v>
      </c>
    </row>
    <row r="1325" spans="1:8" x14ac:dyDescent="0.25">
      <c r="A1325" s="3">
        <f>Prueba!A1325</f>
        <v>-0.44</v>
      </c>
      <c r="B1325" s="3">
        <f>Prueba!B1325</f>
        <v>-0.33</v>
      </c>
      <c r="C1325" s="3">
        <f>Prueba!C1325</f>
        <v>0.12</v>
      </c>
      <c r="D1325" s="3">
        <f>Prueba!D1325</f>
        <v>-14.13</v>
      </c>
      <c r="E1325" s="3">
        <f>Prueba!E1325</f>
        <v>6.77</v>
      </c>
      <c r="F1325" s="3">
        <f>Prueba!F1325</f>
        <v>-2.06</v>
      </c>
      <c r="G1325" s="3">
        <f t="shared" si="40"/>
        <v>0.56293871780150284</v>
      </c>
      <c r="H1325" s="3">
        <f t="shared" si="41"/>
        <v>15.80295541979411</v>
      </c>
    </row>
    <row r="1326" spans="1:8" x14ac:dyDescent="0.25">
      <c r="A1326" s="3">
        <f>Prueba!A1326</f>
        <v>-0.44</v>
      </c>
      <c r="B1326" s="3">
        <f>Prueba!B1326</f>
        <v>-0.34</v>
      </c>
      <c r="C1326" s="3">
        <f>Prueba!C1326</f>
        <v>0.11</v>
      </c>
      <c r="D1326" s="3">
        <f>Prueba!D1326</f>
        <v>-9.82</v>
      </c>
      <c r="E1326" s="3">
        <f>Prueba!E1326</f>
        <v>4.47</v>
      </c>
      <c r="F1326" s="3">
        <f>Prueba!F1326</f>
        <v>4.74</v>
      </c>
      <c r="G1326" s="3">
        <f t="shared" si="40"/>
        <v>0.56683330883073557</v>
      </c>
      <c r="H1326" s="3">
        <f t="shared" si="41"/>
        <v>11.784774075051248</v>
      </c>
    </row>
    <row r="1327" spans="1:8" x14ac:dyDescent="0.25">
      <c r="A1327" s="3">
        <f>Prueba!A1327</f>
        <v>-0.44</v>
      </c>
      <c r="B1327" s="3">
        <f>Prueba!B1327</f>
        <v>-0.37</v>
      </c>
      <c r="C1327" s="3">
        <f>Prueba!C1327</f>
        <v>0.12</v>
      </c>
      <c r="D1327" s="3">
        <f>Prueba!D1327</f>
        <v>-5.03</v>
      </c>
      <c r="E1327" s="3">
        <f>Prueba!E1327</f>
        <v>6.31</v>
      </c>
      <c r="F1327" s="3">
        <f>Prueba!F1327</f>
        <v>4.42</v>
      </c>
      <c r="G1327" s="3">
        <f t="shared" si="40"/>
        <v>0.58728187440104096</v>
      </c>
      <c r="H1327" s="3">
        <f t="shared" si="41"/>
        <v>9.2007282320477213</v>
      </c>
    </row>
    <row r="1328" spans="1:8" x14ac:dyDescent="0.25">
      <c r="A1328" s="3">
        <f>Prueba!A1328</f>
        <v>-0.45</v>
      </c>
      <c r="B1328" s="3">
        <f>Prueba!B1328</f>
        <v>-0.36</v>
      </c>
      <c r="C1328" s="3">
        <f>Prueba!C1328</f>
        <v>0.11</v>
      </c>
      <c r="D1328" s="3">
        <f>Prueba!D1328</f>
        <v>-1.65</v>
      </c>
      <c r="E1328" s="3">
        <f>Prueba!E1328</f>
        <v>3.11</v>
      </c>
      <c r="F1328" s="3">
        <f>Prueba!F1328</f>
        <v>0.2</v>
      </c>
      <c r="G1328" s="3">
        <f t="shared" si="40"/>
        <v>0.58668560575490514</v>
      </c>
      <c r="H1328" s="3">
        <f t="shared" si="41"/>
        <v>3.5262728198481748</v>
      </c>
    </row>
    <row r="1329" spans="1:8" x14ac:dyDescent="0.25">
      <c r="A1329" s="3">
        <f>Prueba!A1329</f>
        <v>-0.45</v>
      </c>
      <c r="B1329" s="3">
        <f>Prueba!B1329</f>
        <v>-0.37</v>
      </c>
      <c r="C1329" s="3">
        <f>Prueba!C1329</f>
        <v>0.09</v>
      </c>
      <c r="D1329" s="3">
        <f>Prueba!D1329</f>
        <v>-0.62</v>
      </c>
      <c r="E1329" s="3">
        <f>Prueba!E1329</f>
        <v>3.72</v>
      </c>
      <c r="F1329" s="3">
        <f>Prueba!F1329</f>
        <v>2.2599999999999998</v>
      </c>
      <c r="G1329" s="3">
        <f t="shared" si="40"/>
        <v>0.58949130612757983</v>
      </c>
      <c r="H1329" s="3">
        <f t="shared" si="41"/>
        <v>4.3966350769651106</v>
      </c>
    </row>
    <row r="1330" spans="1:8" x14ac:dyDescent="0.25">
      <c r="A1330" s="3">
        <f>Prueba!A1330</f>
        <v>-0.46</v>
      </c>
      <c r="B1330" s="3">
        <f>Prueba!B1330</f>
        <v>-0.37</v>
      </c>
      <c r="C1330" s="3">
        <f>Prueba!C1330</f>
        <v>0.1</v>
      </c>
      <c r="D1330" s="3">
        <f>Prueba!D1330</f>
        <v>-1.44</v>
      </c>
      <c r="E1330" s="3">
        <f>Prueba!E1330</f>
        <v>1</v>
      </c>
      <c r="F1330" s="3">
        <f>Prueba!F1330</f>
        <v>1.41</v>
      </c>
      <c r="G1330" s="3">
        <f t="shared" si="40"/>
        <v>0.59874869519690821</v>
      </c>
      <c r="H1330" s="3">
        <f t="shared" si="41"/>
        <v>2.2498222151983476</v>
      </c>
    </row>
    <row r="1331" spans="1:8" x14ac:dyDescent="0.25">
      <c r="A1331" s="3">
        <f>Prueba!A1331</f>
        <v>-0.45</v>
      </c>
      <c r="B1331" s="3">
        <f>Prueba!B1331</f>
        <v>-0.37</v>
      </c>
      <c r="C1331" s="3">
        <f>Prueba!C1331</f>
        <v>0.08</v>
      </c>
      <c r="D1331" s="3">
        <f>Prueba!D1331</f>
        <v>-0.92</v>
      </c>
      <c r="E1331" s="3">
        <f>Prueba!E1331</f>
        <v>-0.47</v>
      </c>
      <c r="F1331" s="3">
        <f>Prueba!F1331</f>
        <v>1.99</v>
      </c>
      <c r="G1331" s="3">
        <f t="shared" si="40"/>
        <v>0.58804761711956632</v>
      </c>
      <c r="H1331" s="3">
        <f t="shared" si="41"/>
        <v>2.2421864329265753</v>
      </c>
    </row>
    <row r="1332" spans="1:8" x14ac:dyDescent="0.25">
      <c r="A1332" s="3">
        <f>Prueba!A1332</f>
        <v>-0.45</v>
      </c>
      <c r="B1332" s="3">
        <f>Prueba!B1332</f>
        <v>-0.37</v>
      </c>
      <c r="C1332" s="3">
        <f>Prueba!C1332</f>
        <v>0.09</v>
      </c>
      <c r="D1332" s="3">
        <f>Prueba!D1332</f>
        <v>-1.1399999999999999</v>
      </c>
      <c r="E1332" s="3">
        <f>Prueba!E1332</f>
        <v>-0.83</v>
      </c>
      <c r="F1332" s="3">
        <f>Prueba!F1332</f>
        <v>-1.54</v>
      </c>
      <c r="G1332" s="3">
        <f t="shared" si="40"/>
        <v>0.58949130612757983</v>
      </c>
      <c r="H1332" s="3">
        <f t="shared" si="41"/>
        <v>2.0880852473019389</v>
      </c>
    </row>
    <row r="1333" spans="1:8" x14ac:dyDescent="0.25">
      <c r="A1333" s="3">
        <f>Prueba!A1333</f>
        <v>-0.46</v>
      </c>
      <c r="B1333" s="3">
        <f>Prueba!B1333</f>
        <v>-0.37</v>
      </c>
      <c r="C1333" s="3">
        <f>Prueba!C1333</f>
        <v>7.0000000000000007E-2</v>
      </c>
      <c r="D1333" s="3">
        <f>Prueba!D1333</f>
        <v>-1.78</v>
      </c>
      <c r="E1333" s="3">
        <f>Prueba!E1333</f>
        <v>-1.76</v>
      </c>
      <c r="F1333" s="3">
        <f>Prueba!F1333</f>
        <v>0.16</v>
      </c>
      <c r="G1333" s="3">
        <f t="shared" si="40"/>
        <v>0.59447455790807402</v>
      </c>
      <c r="H1333" s="3">
        <f t="shared" si="41"/>
        <v>2.5083062014036486</v>
      </c>
    </row>
    <row r="1334" spans="1:8" x14ac:dyDescent="0.25">
      <c r="A1334" s="3">
        <f>Prueba!A1334</f>
        <v>-0.46</v>
      </c>
      <c r="B1334" s="3">
        <f>Prueba!B1334</f>
        <v>-0.36</v>
      </c>
      <c r="C1334" s="3">
        <f>Prueba!C1334</f>
        <v>0.11</v>
      </c>
      <c r="D1334" s="3">
        <f>Prueba!D1334</f>
        <v>-2.57</v>
      </c>
      <c r="E1334" s="3">
        <f>Prueba!E1334</f>
        <v>-2.72</v>
      </c>
      <c r="F1334" s="3">
        <f>Prueba!F1334</f>
        <v>-1.89</v>
      </c>
      <c r="G1334" s="3">
        <f t="shared" si="40"/>
        <v>0.59439044406854324</v>
      </c>
      <c r="H1334" s="3">
        <f t="shared" si="41"/>
        <v>4.1923024700038045</v>
      </c>
    </row>
    <row r="1335" spans="1:8" x14ac:dyDescent="0.25">
      <c r="A1335" s="3">
        <f>Prueba!A1335</f>
        <v>-0.45</v>
      </c>
      <c r="B1335" s="3">
        <f>Prueba!B1335</f>
        <v>-0.37</v>
      </c>
      <c r="C1335" s="3">
        <f>Prueba!C1335</f>
        <v>0.08</v>
      </c>
      <c r="D1335" s="3">
        <f>Prueba!D1335</f>
        <v>-2.25</v>
      </c>
      <c r="E1335" s="3">
        <f>Prueba!E1335</f>
        <v>0.13</v>
      </c>
      <c r="F1335" s="3">
        <f>Prueba!F1335</f>
        <v>-0.33</v>
      </c>
      <c r="G1335" s="3">
        <f t="shared" si="40"/>
        <v>0.58804761711956632</v>
      </c>
      <c r="H1335" s="3">
        <f t="shared" si="41"/>
        <v>2.2777840108315801</v>
      </c>
    </row>
    <row r="1336" spans="1:8" x14ac:dyDescent="0.25">
      <c r="A1336" s="3">
        <f>Prueba!A1336</f>
        <v>-0.45</v>
      </c>
      <c r="B1336" s="3">
        <f>Prueba!B1336</f>
        <v>-0.37</v>
      </c>
      <c r="C1336" s="3">
        <f>Prueba!C1336</f>
        <v>0.1</v>
      </c>
      <c r="D1336" s="3">
        <f>Prueba!D1336</f>
        <v>-3.18</v>
      </c>
      <c r="E1336" s="3">
        <f>Prueba!E1336</f>
        <v>1.92</v>
      </c>
      <c r="F1336" s="3">
        <f>Prueba!F1336</f>
        <v>-2.64</v>
      </c>
      <c r="G1336" s="3">
        <f t="shared" si="40"/>
        <v>0.59110066824526597</v>
      </c>
      <c r="H1336" s="3">
        <f t="shared" si="41"/>
        <v>4.5572360044219788</v>
      </c>
    </row>
    <row r="1337" spans="1:8" x14ac:dyDescent="0.25">
      <c r="A1337" s="3">
        <f>Prueba!A1337</f>
        <v>-0.45</v>
      </c>
      <c r="B1337" s="3">
        <f>Prueba!B1337</f>
        <v>-0.37</v>
      </c>
      <c r="C1337" s="3">
        <f>Prueba!C1337</f>
        <v>0.09</v>
      </c>
      <c r="D1337" s="3">
        <f>Prueba!D1337</f>
        <v>-1.64</v>
      </c>
      <c r="E1337" s="3">
        <f>Prueba!E1337</f>
        <v>-1.26</v>
      </c>
      <c r="F1337" s="3">
        <f>Prueba!F1337</f>
        <v>-1.45</v>
      </c>
      <c r="G1337" s="3">
        <f t="shared" si="40"/>
        <v>0.58949130612757983</v>
      </c>
      <c r="H1337" s="3">
        <f t="shared" si="41"/>
        <v>2.5258068017962101</v>
      </c>
    </row>
    <row r="1338" spans="1:8" x14ac:dyDescent="0.25">
      <c r="A1338" s="3">
        <f>Prueba!A1338</f>
        <v>-0.45</v>
      </c>
      <c r="B1338" s="3">
        <f>Prueba!B1338</f>
        <v>-0.37</v>
      </c>
      <c r="C1338" s="3">
        <f>Prueba!C1338</f>
        <v>0.09</v>
      </c>
      <c r="D1338" s="3">
        <f>Prueba!D1338</f>
        <v>-1.5</v>
      </c>
      <c r="E1338" s="3">
        <f>Prueba!E1338</f>
        <v>0.59</v>
      </c>
      <c r="F1338" s="3">
        <f>Prueba!F1338</f>
        <v>-2.41</v>
      </c>
      <c r="G1338" s="3">
        <f t="shared" si="40"/>
        <v>0.58949130612757983</v>
      </c>
      <c r="H1338" s="3">
        <f t="shared" si="41"/>
        <v>2.8993447535607078</v>
      </c>
    </row>
    <row r="1339" spans="1:8" x14ac:dyDescent="0.25">
      <c r="A1339" s="3">
        <f>Prueba!A1339</f>
        <v>-0.45</v>
      </c>
      <c r="B1339" s="3">
        <f>Prueba!B1339</f>
        <v>-0.37</v>
      </c>
      <c r="C1339" s="3">
        <f>Prueba!C1339</f>
        <v>0.1</v>
      </c>
      <c r="D1339" s="3">
        <f>Prueba!D1339</f>
        <v>-1.06</v>
      </c>
      <c r="E1339" s="3">
        <f>Prueba!E1339</f>
        <v>-1.85</v>
      </c>
      <c r="F1339" s="3">
        <f>Prueba!F1339</f>
        <v>-2</v>
      </c>
      <c r="G1339" s="3">
        <f t="shared" si="40"/>
        <v>0.59110066824526597</v>
      </c>
      <c r="H1339" s="3">
        <f t="shared" si="41"/>
        <v>2.9233713414480893</v>
      </c>
    </row>
    <row r="1340" spans="1:8" x14ac:dyDescent="0.25">
      <c r="A1340" s="3">
        <f>Prueba!A1340</f>
        <v>-0.45</v>
      </c>
      <c r="B1340" s="3">
        <f>Prueba!B1340</f>
        <v>-0.37</v>
      </c>
      <c r="C1340" s="3">
        <f>Prueba!C1340</f>
        <v>0.09</v>
      </c>
      <c r="D1340" s="3">
        <f>Prueba!D1340</f>
        <v>0.77</v>
      </c>
      <c r="E1340" s="3">
        <f>Prueba!E1340</f>
        <v>-1.38</v>
      </c>
      <c r="F1340" s="3">
        <f>Prueba!F1340</f>
        <v>0.19</v>
      </c>
      <c r="G1340" s="3">
        <f t="shared" si="40"/>
        <v>0.58949130612757983</v>
      </c>
      <c r="H1340" s="3">
        <f t="shared" si="41"/>
        <v>1.5916657940660783</v>
      </c>
    </row>
    <row r="1341" spans="1:8" x14ac:dyDescent="0.25">
      <c r="A1341" s="3">
        <f>Prueba!A1341</f>
        <v>-0.44</v>
      </c>
      <c r="B1341" s="3">
        <f>Prueba!B1341</f>
        <v>-0.37</v>
      </c>
      <c r="C1341" s="3">
        <f>Prueba!C1341</f>
        <v>0.08</v>
      </c>
      <c r="D1341" s="3">
        <f>Prueba!D1341</f>
        <v>0.21</v>
      </c>
      <c r="E1341" s="3">
        <f>Prueba!E1341</f>
        <v>-2.86</v>
      </c>
      <c r="F1341" s="3">
        <f>Prueba!F1341</f>
        <v>-2.73</v>
      </c>
      <c r="G1341" s="3">
        <f t="shared" si="40"/>
        <v>0.58043087443725805</v>
      </c>
      <c r="H1341" s="3">
        <f t="shared" si="41"/>
        <v>3.9593686365379011</v>
      </c>
    </row>
    <row r="1342" spans="1:8" x14ac:dyDescent="0.25">
      <c r="A1342" s="3">
        <f>Prueba!A1342</f>
        <v>-0.44</v>
      </c>
      <c r="B1342" s="3">
        <f>Prueba!B1342</f>
        <v>-0.36</v>
      </c>
      <c r="C1342" s="3">
        <f>Prueba!C1342</f>
        <v>0.1</v>
      </c>
      <c r="D1342" s="3">
        <f>Prueba!D1342</f>
        <v>1.06</v>
      </c>
      <c r="E1342" s="3">
        <f>Prueba!E1342</f>
        <v>-1.87</v>
      </c>
      <c r="F1342" s="3">
        <f>Prueba!F1342</f>
        <v>-1.71</v>
      </c>
      <c r="G1342" s="3">
        <f t="shared" si="40"/>
        <v>0.57723478758647251</v>
      </c>
      <c r="H1342" s="3">
        <f t="shared" si="41"/>
        <v>2.7467435264327102</v>
      </c>
    </row>
    <row r="1343" spans="1:8" x14ac:dyDescent="0.25">
      <c r="A1343"/>
      <c r="B1343"/>
      <c r="C1343"/>
      <c r="D1343"/>
      <c r="E1343"/>
      <c r="F1343"/>
    </row>
    <row r="1344" spans="1:8" x14ac:dyDescent="0.25">
      <c r="A1344"/>
      <c r="B1344"/>
      <c r="C1344"/>
      <c r="D1344"/>
      <c r="E1344"/>
      <c r="F1344"/>
    </row>
    <row r="1345" spans="1:6" x14ac:dyDescent="0.25">
      <c r="A1345"/>
      <c r="B1345"/>
      <c r="C1345"/>
      <c r="D1345"/>
      <c r="E1345"/>
      <c r="F1345"/>
    </row>
    <row r="1346" spans="1:6" x14ac:dyDescent="0.25">
      <c r="A1346"/>
      <c r="B1346"/>
      <c r="C1346"/>
      <c r="D1346"/>
      <c r="E1346"/>
      <c r="F1346"/>
    </row>
    <row r="1347" spans="1:6" x14ac:dyDescent="0.25">
      <c r="A1347"/>
      <c r="B1347"/>
      <c r="C1347"/>
      <c r="D1347"/>
      <c r="E1347"/>
      <c r="F1347"/>
    </row>
    <row r="1348" spans="1:6" x14ac:dyDescent="0.25">
      <c r="A1348"/>
      <c r="B1348"/>
      <c r="C1348"/>
      <c r="D1348"/>
      <c r="E1348"/>
      <c r="F1348"/>
    </row>
    <row r="1349" spans="1:6" x14ac:dyDescent="0.25">
      <c r="A1349"/>
      <c r="B1349"/>
      <c r="C1349"/>
      <c r="D1349"/>
      <c r="E1349"/>
      <c r="F1349"/>
    </row>
    <row r="1350" spans="1:6" x14ac:dyDescent="0.25">
      <c r="A1350"/>
      <c r="B1350"/>
      <c r="C1350"/>
      <c r="D1350"/>
      <c r="E1350"/>
      <c r="F1350"/>
    </row>
    <row r="1351" spans="1:6" x14ac:dyDescent="0.25">
      <c r="A1351"/>
      <c r="B1351"/>
      <c r="C1351"/>
      <c r="D1351"/>
      <c r="E1351"/>
      <c r="F1351"/>
    </row>
    <row r="1352" spans="1:6" x14ac:dyDescent="0.25">
      <c r="A1352"/>
      <c r="B1352"/>
      <c r="C1352"/>
      <c r="D1352"/>
      <c r="E1352"/>
      <c r="F1352"/>
    </row>
    <row r="1353" spans="1:6" x14ac:dyDescent="0.25">
      <c r="A1353"/>
      <c r="B1353"/>
      <c r="C1353"/>
      <c r="D1353"/>
      <c r="E1353"/>
      <c r="F1353"/>
    </row>
    <row r="1354" spans="1:6" x14ac:dyDescent="0.25">
      <c r="A1354"/>
      <c r="B1354"/>
      <c r="C1354"/>
      <c r="D1354"/>
      <c r="E1354"/>
      <c r="F1354"/>
    </row>
    <row r="1355" spans="1:6" x14ac:dyDescent="0.25">
      <c r="A1355"/>
      <c r="B1355"/>
      <c r="C1355"/>
      <c r="D1355"/>
      <c r="E1355"/>
      <c r="F1355"/>
    </row>
    <row r="1356" spans="1:6" x14ac:dyDescent="0.25">
      <c r="A1356"/>
      <c r="B1356"/>
      <c r="C1356"/>
      <c r="D1356"/>
      <c r="E1356"/>
      <c r="F1356"/>
    </row>
    <row r="1357" spans="1:6" x14ac:dyDescent="0.25">
      <c r="A1357"/>
      <c r="B1357"/>
      <c r="C1357"/>
      <c r="D1357"/>
      <c r="E1357"/>
      <c r="F1357"/>
    </row>
    <row r="1358" spans="1:6" x14ac:dyDescent="0.25">
      <c r="A1358"/>
      <c r="B1358"/>
      <c r="C1358"/>
      <c r="D1358"/>
      <c r="E1358"/>
      <c r="F1358"/>
    </row>
    <row r="1359" spans="1:6" x14ac:dyDescent="0.25">
      <c r="A1359"/>
      <c r="B1359"/>
      <c r="C1359"/>
      <c r="D1359"/>
      <c r="E1359"/>
      <c r="F1359"/>
    </row>
    <row r="1360" spans="1:6" x14ac:dyDescent="0.25">
      <c r="A1360"/>
      <c r="B1360"/>
      <c r="C1360"/>
      <c r="D1360"/>
      <c r="E1360"/>
      <c r="F1360"/>
    </row>
    <row r="1361" spans="1:6" x14ac:dyDescent="0.25">
      <c r="A1361"/>
      <c r="B1361"/>
      <c r="C1361"/>
      <c r="D1361"/>
      <c r="E1361"/>
      <c r="F1361"/>
    </row>
    <row r="1362" spans="1:6" x14ac:dyDescent="0.25">
      <c r="A1362"/>
      <c r="B1362"/>
      <c r="C1362"/>
      <c r="D1362"/>
      <c r="E1362"/>
      <c r="F1362"/>
    </row>
    <row r="1363" spans="1:6" x14ac:dyDescent="0.25">
      <c r="A1363"/>
      <c r="B1363"/>
      <c r="C1363"/>
      <c r="D1363"/>
      <c r="E1363"/>
      <c r="F1363"/>
    </row>
    <row r="1364" spans="1:6" x14ac:dyDescent="0.25">
      <c r="A1364"/>
      <c r="B1364"/>
      <c r="C1364"/>
      <c r="D1364"/>
      <c r="E1364"/>
      <c r="F1364"/>
    </row>
    <row r="1365" spans="1:6" x14ac:dyDescent="0.25">
      <c r="A1365"/>
      <c r="B1365"/>
      <c r="C1365"/>
      <c r="D1365"/>
      <c r="E1365"/>
      <c r="F1365"/>
    </row>
    <row r="1366" spans="1:6" x14ac:dyDescent="0.25">
      <c r="A1366"/>
      <c r="B1366"/>
      <c r="C1366"/>
      <c r="D1366"/>
      <c r="E1366"/>
      <c r="F1366"/>
    </row>
    <row r="1367" spans="1:6" x14ac:dyDescent="0.25">
      <c r="A1367"/>
      <c r="B1367"/>
      <c r="C1367"/>
      <c r="D1367"/>
      <c r="E1367"/>
      <c r="F1367"/>
    </row>
    <row r="1368" spans="1:6" x14ac:dyDescent="0.25">
      <c r="A1368"/>
      <c r="B1368"/>
      <c r="C1368"/>
      <c r="D1368"/>
      <c r="E1368"/>
      <c r="F1368"/>
    </row>
    <row r="1369" spans="1:6" x14ac:dyDescent="0.25">
      <c r="A1369"/>
      <c r="B1369"/>
      <c r="C1369"/>
      <c r="D1369"/>
      <c r="E1369"/>
      <c r="F1369"/>
    </row>
    <row r="1370" spans="1:6" x14ac:dyDescent="0.25">
      <c r="A1370"/>
      <c r="B1370"/>
      <c r="C1370"/>
      <c r="D1370"/>
      <c r="E1370"/>
      <c r="F1370"/>
    </row>
    <row r="1371" spans="1:6" x14ac:dyDescent="0.25">
      <c r="A1371"/>
      <c r="B1371"/>
      <c r="C1371"/>
      <c r="D1371"/>
      <c r="E1371"/>
      <c r="F1371"/>
    </row>
    <row r="1372" spans="1:6" x14ac:dyDescent="0.25">
      <c r="A1372"/>
      <c r="B1372"/>
      <c r="C1372"/>
      <c r="D1372"/>
      <c r="E1372"/>
      <c r="F1372"/>
    </row>
    <row r="1373" spans="1:6" x14ac:dyDescent="0.25">
      <c r="A1373"/>
      <c r="B1373"/>
      <c r="C1373"/>
      <c r="D1373"/>
      <c r="E1373"/>
      <c r="F1373"/>
    </row>
    <row r="1374" spans="1:6" x14ac:dyDescent="0.25">
      <c r="A1374"/>
      <c r="B1374"/>
      <c r="C1374"/>
      <c r="D1374"/>
      <c r="E1374"/>
      <c r="F1374"/>
    </row>
    <row r="1375" spans="1:6" x14ac:dyDescent="0.25">
      <c r="A1375"/>
      <c r="B1375"/>
      <c r="C1375"/>
      <c r="D1375"/>
      <c r="E1375"/>
      <c r="F1375"/>
    </row>
    <row r="1376" spans="1:6" x14ac:dyDescent="0.25">
      <c r="A1376"/>
      <c r="B1376"/>
      <c r="C1376"/>
      <c r="D1376"/>
      <c r="E1376"/>
      <c r="F1376"/>
    </row>
    <row r="1377" spans="1:6" x14ac:dyDescent="0.25">
      <c r="A1377"/>
      <c r="B1377"/>
      <c r="C1377"/>
      <c r="D1377"/>
      <c r="E1377"/>
      <c r="F1377"/>
    </row>
    <row r="1378" spans="1:6" x14ac:dyDescent="0.25">
      <c r="A1378"/>
      <c r="B1378"/>
      <c r="C1378"/>
      <c r="D1378"/>
      <c r="E1378"/>
      <c r="F1378"/>
    </row>
    <row r="1379" spans="1:6" x14ac:dyDescent="0.25">
      <c r="A1379"/>
      <c r="B1379"/>
      <c r="C1379"/>
      <c r="D1379"/>
      <c r="E1379"/>
      <c r="F1379"/>
    </row>
    <row r="1380" spans="1:6" x14ac:dyDescent="0.25">
      <c r="A1380"/>
      <c r="B1380"/>
      <c r="C1380"/>
      <c r="D1380"/>
      <c r="E1380"/>
      <c r="F1380"/>
    </row>
    <row r="1381" spans="1:6" x14ac:dyDescent="0.25">
      <c r="A1381"/>
      <c r="B1381"/>
      <c r="C1381"/>
      <c r="D1381"/>
      <c r="E1381"/>
      <c r="F1381"/>
    </row>
    <row r="1382" spans="1:6" x14ac:dyDescent="0.25">
      <c r="A1382"/>
      <c r="B1382"/>
      <c r="C1382"/>
      <c r="D1382"/>
      <c r="E1382"/>
      <c r="F1382"/>
    </row>
    <row r="1383" spans="1:6" x14ac:dyDescent="0.25">
      <c r="A1383"/>
      <c r="B1383"/>
      <c r="C1383"/>
      <c r="D1383"/>
      <c r="E1383"/>
      <c r="F1383"/>
    </row>
    <row r="1384" spans="1:6" x14ac:dyDescent="0.25">
      <c r="A1384"/>
      <c r="B1384"/>
      <c r="C1384"/>
      <c r="D1384"/>
      <c r="E1384"/>
      <c r="F1384"/>
    </row>
    <row r="1385" spans="1:6" x14ac:dyDescent="0.25">
      <c r="A1385"/>
      <c r="B1385"/>
      <c r="C1385"/>
      <c r="D1385"/>
      <c r="E1385"/>
      <c r="F1385"/>
    </row>
    <row r="1386" spans="1:6" x14ac:dyDescent="0.25">
      <c r="A1386"/>
      <c r="B1386"/>
      <c r="C1386"/>
      <c r="D1386"/>
      <c r="E1386"/>
      <c r="F1386"/>
    </row>
    <row r="1387" spans="1:6" x14ac:dyDescent="0.25">
      <c r="A1387"/>
      <c r="B1387"/>
      <c r="C1387"/>
      <c r="D1387"/>
      <c r="E1387"/>
      <c r="F1387"/>
    </row>
    <row r="1388" spans="1:6" x14ac:dyDescent="0.25">
      <c r="A1388"/>
      <c r="B1388"/>
      <c r="C1388"/>
      <c r="D1388"/>
      <c r="E1388"/>
      <c r="F1388"/>
    </row>
    <row r="1389" spans="1:6" x14ac:dyDescent="0.25">
      <c r="A1389"/>
      <c r="B1389"/>
      <c r="C1389"/>
      <c r="D1389"/>
      <c r="E1389"/>
      <c r="F1389"/>
    </row>
    <row r="1390" spans="1:6" x14ac:dyDescent="0.25">
      <c r="A1390"/>
      <c r="B1390"/>
      <c r="C1390"/>
      <c r="D1390"/>
      <c r="E1390"/>
      <c r="F1390"/>
    </row>
    <row r="1391" spans="1:6" x14ac:dyDescent="0.25">
      <c r="A1391"/>
      <c r="B1391"/>
      <c r="C1391"/>
      <c r="D1391"/>
      <c r="E1391"/>
      <c r="F1391"/>
    </row>
    <row r="1392" spans="1:6" x14ac:dyDescent="0.25">
      <c r="A1392"/>
      <c r="B1392"/>
      <c r="C1392"/>
      <c r="D1392"/>
      <c r="E1392"/>
      <c r="F1392"/>
    </row>
    <row r="1393" spans="1:6" x14ac:dyDescent="0.25">
      <c r="A1393"/>
      <c r="B1393"/>
      <c r="C1393"/>
      <c r="D1393"/>
      <c r="E1393"/>
      <c r="F1393"/>
    </row>
    <row r="1394" spans="1:6" x14ac:dyDescent="0.25">
      <c r="A1394"/>
      <c r="B1394"/>
      <c r="C1394"/>
      <c r="D1394"/>
      <c r="E1394"/>
      <c r="F1394"/>
    </row>
    <row r="1395" spans="1:6" x14ac:dyDescent="0.25">
      <c r="A1395"/>
      <c r="B1395"/>
      <c r="C1395"/>
      <c r="D1395"/>
      <c r="E1395"/>
      <c r="F1395"/>
    </row>
    <row r="1396" spans="1:6" x14ac:dyDescent="0.25">
      <c r="A1396"/>
      <c r="B1396"/>
      <c r="C1396"/>
      <c r="D1396"/>
      <c r="E1396"/>
      <c r="F1396"/>
    </row>
    <row r="1397" spans="1:6" x14ac:dyDescent="0.25">
      <c r="A1397"/>
      <c r="B1397"/>
      <c r="C1397"/>
      <c r="D1397"/>
      <c r="E1397"/>
      <c r="F1397"/>
    </row>
    <row r="1398" spans="1:6" x14ac:dyDescent="0.25">
      <c r="A1398"/>
      <c r="B1398"/>
      <c r="C1398"/>
      <c r="D1398"/>
      <c r="E1398"/>
      <c r="F1398"/>
    </row>
    <row r="1399" spans="1:6" x14ac:dyDescent="0.25">
      <c r="A1399"/>
      <c r="B1399"/>
      <c r="C1399"/>
      <c r="D1399"/>
      <c r="E1399"/>
      <c r="F1399"/>
    </row>
    <row r="1400" spans="1:6" x14ac:dyDescent="0.25">
      <c r="A1400"/>
      <c r="B1400"/>
      <c r="C1400"/>
      <c r="D1400"/>
      <c r="E1400"/>
      <c r="F1400"/>
    </row>
    <row r="1401" spans="1:6" x14ac:dyDescent="0.25">
      <c r="A1401"/>
      <c r="B1401"/>
      <c r="C1401"/>
      <c r="D1401"/>
      <c r="E1401"/>
      <c r="F1401"/>
    </row>
    <row r="1402" spans="1:6" x14ac:dyDescent="0.25">
      <c r="A1402"/>
      <c r="B1402"/>
      <c r="C1402"/>
      <c r="D1402"/>
      <c r="E1402"/>
      <c r="F1402"/>
    </row>
    <row r="1403" spans="1:6" x14ac:dyDescent="0.25">
      <c r="A1403"/>
      <c r="B1403"/>
      <c r="C1403"/>
      <c r="D1403"/>
      <c r="E1403"/>
      <c r="F1403"/>
    </row>
    <row r="1404" spans="1:6" x14ac:dyDescent="0.25">
      <c r="A1404"/>
      <c r="B1404"/>
      <c r="C1404"/>
      <c r="D1404"/>
      <c r="E1404"/>
      <c r="F1404"/>
    </row>
    <row r="1405" spans="1:6" x14ac:dyDescent="0.25">
      <c r="A1405"/>
      <c r="B1405"/>
      <c r="C1405"/>
      <c r="D1405"/>
      <c r="E1405"/>
      <c r="F1405"/>
    </row>
    <row r="1406" spans="1:6" x14ac:dyDescent="0.25">
      <c r="A1406"/>
      <c r="B1406"/>
      <c r="C1406"/>
      <c r="D1406"/>
      <c r="E1406"/>
      <c r="F1406"/>
    </row>
    <row r="1407" spans="1:6" x14ac:dyDescent="0.25">
      <c r="A1407"/>
      <c r="B1407"/>
      <c r="C1407"/>
      <c r="D1407"/>
      <c r="E1407"/>
      <c r="F1407"/>
    </row>
    <row r="1408" spans="1:6" x14ac:dyDescent="0.25">
      <c r="A1408"/>
      <c r="B1408"/>
      <c r="C1408"/>
      <c r="D1408"/>
      <c r="E1408"/>
      <c r="F1408"/>
    </row>
    <row r="1409" spans="1:6" x14ac:dyDescent="0.25">
      <c r="A1409"/>
      <c r="B1409"/>
      <c r="C1409"/>
      <c r="D1409"/>
      <c r="E1409"/>
      <c r="F1409"/>
    </row>
    <row r="1410" spans="1:6" x14ac:dyDescent="0.25">
      <c r="A1410"/>
      <c r="B1410"/>
      <c r="C1410"/>
      <c r="D1410"/>
      <c r="E1410"/>
      <c r="F1410"/>
    </row>
    <row r="1411" spans="1:6" x14ac:dyDescent="0.25">
      <c r="A1411"/>
      <c r="B1411"/>
      <c r="C1411"/>
      <c r="D1411"/>
      <c r="E1411"/>
      <c r="F1411"/>
    </row>
    <row r="1412" spans="1:6" x14ac:dyDescent="0.25">
      <c r="A1412"/>
      <c r="B1412"/>
      <c r="C1412"/>
      <c r="D1412"/>
      <c r="E1412"/>
      <c r="F1412"/>
    </row>
    <row r="1413" spans="1:6" x14ac:dyDescent="0.25">
      <c r="A1413"/>
      <c r="B1413"/>
      <c r="C1413"/>
      <c r="D1413"/>
      <c r="E1413"/>
      <c r="F1413"/>
    </row>
    <row r="1414" spans="1:6" x14ac:dyDescent="0.25">
      <c r="A1414"/>
      <c r="B1414"/>
      <c r="C1414"/>
      <c r="D1414"/>
      <c r="E1414"/>
      <c r="F1414"/>
    </row>
    <row r="1415" spans="1:6" x14ac:dyDescent="0.25">
      <c r="A1415"/>
      <c r="B1415"/>
      <c r="C1415"/>
      <c r="D1415"/>
      <c r="E1415"/>
      <c r="F1415"/>
    </row>
    <row r="1416" spans="1:6" x14ac:dyDescent="0.25">
      <c r="A1416"/>
      <c r="B1416"/>
      <c r="C1416"/>
      <c r="D1416"/>
      <c r="E1416"/>
      <c r="F1416"/>
    </row>
    <row r="1417" spans="1:6" x14ac:dyDescent="0.25">
      <c r="A1417"/>
      <c r="B1417"/>
      <c r="C1417"/>
      <c r="D1417"/>
      <c r="E1417"/>
      <c r="F1417"/>
    </row>
    <row r="1418" spans="1:6" x14ac:dyDescent="0.25">
      <c r="A1418"/>
      <c r="B1418"/>
      <c r="C1418"/>
      <c r="D1418"/>
      <c r="E1418"/>
      <c r="F1418"/>
    </row>
    <row r="1419" spans="1:6" x14ac:dyDescent="0.25">
      <c r="A1419"/>
      <c r="B1419"/>
      <c r="C1419"/>
      <c r="D1419"/>
      <c r="E1419"/>
      <c r="F1419"/>
    </row>
    <row r="1420" spans="1:6" x14ac:dyDescent="0.25">
      <c r="A1420"/>
      <c r="B1420"/>
      <c r="C1420"/>
      <c r="D1420"/>
      <c r="E1420"/>
      <c r="F1420"/>
    </row>
    <row r="1421" spans="1:6" x14ac:dyDescent="0.25">
      <c r="A1421"/>
      <c r="B1421"/>
      <c r="C1421"/>
      <c r="D1421"/>
      <c r="E1421"/>
      <c r="F1421"/>
    </row>
    <row r="1422" spans="1:6" x14ac:dyDescent="0.25">
      <c r="A1422"/>
      <c r="B1422"/>
      <c r="C1422"/>
      <c r="D1422"/>
      <c r="E1422"/>
      <c r="F1422"/>
    </row>
    <row r="1423" spans="1:6" x14ac:dyDescent="0.25">
      <c r="A1423"/>
      <c r="B1423"/>
      <c r="C1423"/>
      <c r="D1423"/>
      <c r="E1423"/>
      <c r="F1423"/>
    </row>
    <row r="1424" spans="1:6" x14ac:dyDescent="0.25">
      <c r="A1424"/>
      <c r="B1424"/>
      <c r="C1424"/>
      <c r="D1424"/>
      <c r="E1424"/>
      <c r="F1424"/>
    </row>
    <row r="1425" spans="1:6" x14ac:dyDescent="0.25">
      <c r="A1425"/>
      <c r="B1425"/>
      <c r="C1425"/>
      <c r="D1425"/>
      <c r="E1425"/>
      <c r="F1425"/>
    </row>
    <row r="1426" spans="1:6" x14ac:dyDescent="0.25">
      <c r="A1426"/>
      <c r="B1426"/>
      <c r="C1426"/>
      <c r="D1426"/>
      <c r="E1426"/>
      <c r="F1426"/>
    </row>
    <row r="1427" spans="1:6" x14ac:dyDescent="0.25">
      <c r="A1427"/>
      <c r="B1427"/>
      <c r="C1427"/>
      <c r="D1427"/>
      <c r="E1427"/>
      <c r="F1427"/>
    </row>
    <row r="1428" spans="1:6" x14ac:dyDescent="0.25">
      <c r="A1428"/>
      <c r="B1428"/>
      <c r="C1428"/>
      <c r="D1428"/>
      <c r="E1428"/>
      <c r="F1428"/>
    </row>
    <row r="1429" spans="1:6" x14ac:dyDescent="0.25">
      <c r="A1429"/>
      <c r="B1429"/>
      <c r="C1429"/>
      <c r="D1429"/>
      <c r="E1429"/>
      <c r="F1429"/>
    </row>
    <row r="1430" spans="1:6" x14ac:dyDescent="0.25">
      <c r="A1430"/>
      <c r="B1430"/>
      <c r="C1430"/>
      <c r="D1430"/>
      <c r="E1430"/>
      <c r="F1430"/>
    </row>
    <row r="1431" spans="1:6" x14ac:dyDescent="0.25">
      <c r="A1431"/>
      <c r="B1431"/>
      <c r="C1431"/>
      <c r="D1431"/>
      <c r="E1431"/>
      <c r="F1431"/>
    </row>
    <row r="1432" spans="1:6" x14ac:dyDescent="0.25">
      <c r="A1432"/>
      <c r="B1432"/>
      <c r="C1432"/>
      <c r="D1432"/>
      <c r="E1432"/>
      <c r="F1432"/>
    </row>
    <row r="1433" spans="1:6" x14ac:dyDescent="0.25">
      <c r="A1433"/>
      <c r="B1433"/>
      <c r="C1433"/>
      <c r="D1433"/>
      <c r="E1433"/>
      <c r="F1433"/>
    </row>
    <row r="1434" spans="1:6" x14ac:dyDescent="0.25">
      <c r="A1434"/>
      <c r="B1434"/>
      <c r="C1434"/>
      <c r="D1434"/>
      <c r="E1434"/>
      <c r="F1434"/>
    </row>
    <row r="1435" spans="1:6" x14ac:dyDescent="0.25">
      <c r="A1435"/>
      <c r="B1435"/>
      <c r="C1435"/>
      <c r="D1435"/>
      <c r="E1435"/>
      <c r="F1435"/>
    </row>
    <row r="1436" spans="1:6" x14ac:dyDescent="0.25">
      <c r="A1436"/>
      <c r="B1436"/>
      <c r="C1436"/>
      <c r="D1436"/>
      <c r="E1436"/>
      <c r="F1436"/>
    </row>
    <row r="1437" spans="1:6" x14ac:dyDescent="0.25">
      <c r="A1437"/>
      <c r="B1437"/>
      <c r="C1437"/>
      <c r="D1437"/>
      <c r="E1437"/>
      <c r="F1437"/>
    </row>
    <row r="1438" spans="1:6" x14ac:dyDescent="0.25">
      <c r="A1438"/>
      <c r="B1438"/>
      <c r="C1438"/>
      <c r="D1438"/>
      <c r="E1438"/>
      <c r="F1438"/>
    </row>
    <row r="1439" spans="1:6" x14ac:dyDescent="0.25">
      <c r="A1439"/>
      <c r="B1439"/>
      <c r="C1439"/>
      <c r="D1439"/>
      <c r="E1439"/>
      <c r="F1439"/>
    </row>
    <row r="1440" spans="1:6" x14ac:dyDescent="0.25">
      <c r="A1440"/>
      <c r="B1440"/>
      <c r="C1440"/>
      <c r="D1440"/>
      <c r="E1440"/>
      <c r="F1440"/>
    </row>
    <row r="1441" spans="1:6" x14ac:dyDescent="0.25">
      <c r="A1441"/>
      <c r="B1441"/>
      <c r="C1441"/>
      <c r="D1441"/>
      <c r="E1441"/>
      <c r="F1441"/>
    </row>
    <row r="1442" spans="1:6" x14ac:dyDescent="0.25">
      <c r="A1442"/>
      <c r="B1442"/>
      <c r="C1442"/>
      <c r="D1442"/>
      <c r="E1442"/>
      <c r="F1442"/>
    </row>
    <row r="1443" spans="1:6" x14ac:dyDescent="0.25">
      <c r="A1443"/>
      <c r="B1443"/>
      <c r="C1443"/>
      <c r="D1443"/>
      <c r="E1443"/>
      <c r="F1443"/>
    </row>
    <row r="1444" spans="1:6" x14ac:dyDescent="0.25">
      <c r="A1444"/>
      <c r="B1444"/>
      <c r="C1444"/>
      <c r="D1444"/>
      <c r="E1444"/>
      <c r="F1444"/>
    </row>
    <row r="1445" spans="1:6" x14ac:dyDescent="0.25">
      <c r="A1445"/>
      <c r="B1445"/>
      <c r="C1445"/>
      <c r="D1445"/>
      <c r="E1445"/>
      <c r="F1445"/>
    </row>
    <row r="1446" spans="1:6" x14ac:dyDescent="0.25">
      <c r="A1446"/>
      <c r="B1446"/>
      <c r="C1446"/>
      <c r="D1446"/>
      <c r="E1446"/>
      <c r="F1446"/>
    </row>
    <row r="1447" spans="1:6" x14ac:dyDescent="0.25">
      <c r="A1447"/>
      <c r="B1447"/>
      <c r="C1447"/>
      <c r="D1447"/>
      <c r="E1447"/>
      <c r="F1447"/>
    </row>
    <row r="1448" spans="1:6" x14ac:dyDescent="0.25">
      <c r="A1448"/>
      <c r="B1448"/>
      <c r="C1448"/>
      <c r="D1448"/>
      <c r="E1448"/>
      <c r="F1448"/>
    </row>
    <row r="1449" spans="1:6" x14ac:dyDescent="0.25">
      <c r="A1449"/>
      <c r="B1449"/>
      <c r="C1449"/>
      <c r="D1449"/>
      <c r="E1449"/>
      <c r="F1449"/>
    </row>
    <row r="1450" spans="1:6" x14ac:dyDescent="0.25">
      <c r="A1450"/>
      <c r="B1450"/>
      <c r="C1450"/>
      <c r="D1450"/>
      <c r="E1450"/>
      <c r="F1450"/>
    </row>
    <row r="1451" spans="1:6" x14ac:dyDescent="0.25">
      <c r="A1451"/>
      <c r="B1451"/>
      <c r="C1451"/>
      <c r="D1451"/>
      <c r="E1451"/>
      <c r="F1451"/>
    </row>
    <row r="1452" spans="1:6" x14ac:dyDescent="0.25">
      <c r="A1452"/>
      <c r="B1452"/>
      <c r="C1452"/>
      <c r="D1452"/>
      <c r="E1452"/>
      <c r="F1452"/>
    </row>
    <row r="1453" spans="1:6" x14ac:dyDescent="0.25">
      <c r="A1453"/>
      <c r="B1453"/>
      <c r="C1453"/>
      <c r="D1453"/>
      <c r="E1453"/>
      <c r="F1453"/>
    </row>
    <row r="1454" spans="1:6" x14ac:dyDescent="0.25">
      <c r="A1454"/>
      <c r="B1454"/>
      <c r="C1454"/>
      <c r="D1454"/>
      <c r="E1454"/>
      <c r="F1454"/>
    </row>
    <row r="1455" spans="1:6" x14ac:dyDescent="0.25">
      <c r="A1455"/>
      <c r="B1455"/>
      <c r="C1455"/>
      <c r="D1455"/>
      <c r="E1455"/>
      <c r="F1455"/>
    </row>
    <row r="1456" spans="1:6" x14ac:dyDescent="0.25">
      <c r="A1456"/>
      <c r="B1456"/>
      <c r="C1456"/>
      <c r="D1456"/>
      <c r="E1456"/>
      <c r="F1456"/>
    </row>
    <row r="1457" spans="1:6" x14ac:dyDescent="0.25">
      <c r="A1457"/>
      <c r="B1457"/>
      <c r="C1457"/>
      <c r="D1457"/>
      <c r="E1457"/>
      <c r="F1457"/>
    </row>
    <row r="1458" spans="1:6" x14ac:dyDescent="0.25">
      <c r="A1458"/>
      <c r="B1458"/>
      <c r="C1458"/>
      <c r="D1458"/>
      <c r="E1458"/>
      <c r="F1458"/>
    </row>
    <row r="1459" spans="1:6" x14ac:dyDescent="0.25">
      <c r="A1459"/>
      <c r="B1459"/>
      <c r="C1459"/>
      <c r="D1459"/>
      <c r="E1459"/>
      <c r="F1459"/>
    </row>
    <row r="1460" spans="1:6" x14ac:dyDescent="0.25">
      <c r="A1460"/>
      <c r="B1460"/>
      <c r="C1460"/>
      <c r="D1460"/>
      <c r="E1460"/>
      <c r="F1460"/>
    </row>
    <row r="1461" spans="1:6" x14ac:dyDescent="0.25">
      <c r="A1461"/>
      <c r="B1461"/>
      <c r="C1461"/>
      <c r="D1461"/>
      <c r="E1461"/>
      <c r="F1461"/>
    </row>
    <row r="1462" spans="1:6" x14ac:dyDescent="0.25">
      <c r="A1462"/>
      <c r="B1462"/>
      <c r="C1462"/>
      <c r="D1462"/>
      <c r="E1462"/>
      <c r="F1462"/>
    </row>
    <row r="1463" spans="1:6" x14ac:dyDescent="0.25">
      <c r="A1463"/>
      <c r="B1463"/>
      <c r="C1463"/>
      <c r="D1463"/>
      <c r="E1463"/>
      <c r="F1463"/>
    </row>
    <row r="1464" spans="1:6" x14ac:dyDescent="0.25">
      <c r="A1464"/>
      <c r="B1464"/>
      <c r="C1464"/>
      <c r="D1464"/>
      <c r="E1464"/>
      <c r="F1464"/>
    </row>
    <row r="1465" spans="1:6" x14ac:dyDescent="0.25">
      <c r="A1465"/>
      <c r="B1465"/>
      <c r="C1465"/>
      <c r="D1465"/>
      <c r="E1465"/>
      <c r="F1465"/>
    </row>
    <row r="1466" spans="1:6" x14ac:dyDescent="0.25">
      <c r="A1466"/>
      <c r="B1466"/>
      <c r="C1466"/>
      <c r="D1466"/>
      <c r="E1466"/>
      <c r="F1466"/>
    </row>
    <row r="1467" spans="1:6" x14ac:dyDescent="0.25">
      <c r="A1467"/>
      <c r="B1467"/>
      <c r="C1467"/>
      <c r="D1467"/>
      <c r="E1467"/>
      <c r="F1467"/>
    </row>
    <row r="1468" spans="1:6" x14ac:dyDescent="0.25">
      <c r="A1468"/>
      <c r="B1468"/>
      <c r="C1468"/>
      <c r="D1468"/>
      <c r="E1468"/>
      <c r="F1468"/>
    </row>
    <row r="1469" spans="1:6" x14ac:dyDescent="0.25">
      <c r="A1469"/>
      <c r="B1469"/>
      <c r="C1469"/>
      <c r="D1469"/>
      <c r="E1469"/>
      <c r="F1469"/>
    </row>
    <row r="1470" spans="1:6" x14ac:dyDescent="0.25">
      <c r="A1470"/>
      <c r="B1470"/>
      <c r="C1470"/>
      <c r="D1470"/>
      <c r="E1470"/>
      <c r="F1470"/>
    </row>
    <row r="1471" spans="1:6" x14ac:dyDescent="0.25">
      <c r="A1471"/>
      <c r="B1471"/>
      <c r="C1471"/>
      <c r="D1471"/>
      <c r="E1471"/>
      <c r="F1471"/>
    </row>
    <row r="1472" spans="1:6" x14ac:dyDescent="0.25">
      <c r="A1472"/>
      <c r="B1472"/>
      <c r="C1472"/>
      <c r="D1472"/>
      <c r="E1472"/>
      <c r="F1472"/>
    </row>
    <row r="1473" spans="1:6" x14ac:dyDescent="0.25">
      <c r="A1473"/>
      <c r="B1473"/>
      <c r="C1473"/>
      <c r="D1473"/>
      <c r="E1473"/>
      <c r="F1473"/>
    </row>
    <row r="1474" spans="1:6" x14ac:dyDescent="0.25">
      <c r="A1474"/>
      <c r="B1474"/>
      <c r="C1474"/>
      <c r="D1474"/>
      <c r="E1474"/>
      <c r="F1474"/>
    </row>
    <row r="1475" spans="1:6" x14ac:dyDescent="0.25">
      <c r="A1475"/>
      <c r="B1475"/>
      <c r="C1475"/>
      <c r="D1475"/>
      <c r="E1475"/>
      <c r="F1475"/>
    </row>
    <row r="1476" spans="1:6" x14ac:dyDescent="0.25">
      <c r="A1476"/>
      <c r="B1476"/>
      <c r="C1476"/>
      <c r="D1476"/>
      <c r="E1476"/>
      <c r="F1476"/>
    </row>
    <row r="1477" spans="1:6" x14ac:dyDescent="0.25">
      <c r="A1477"/>
      <c r="B1477"/>
      <c r="C1477"/>
      <c r="D1477"/>
      <c r="E1477"/>
      <c r="F1477"/>
    </row>
    <row r="1478" spans="1:6" x14ac:dyDescent="0.25">
      <c r="A1478"/>
      <c r="B1478"/>
      <c r="C1478"/>
      <c r="D1478"/>
      <c r="E1478"/>
      <c r="F1478"/>
    </row>
    <row r="1479" spans="1:6" x14ac:dyDescent="0.25">
      <c r="A1479"/>
      <c r="B1479"/>
      <c r="C1479"/>
      <c r="D1479"/>
      <c r="E1479"/>
      <c r="F1479"/>
    </row>
    <row r="1480" spans="1:6" x14ac:dyDescent="0.25">
      <c r="A1480"/>
      <c r="B1480"/>
      <c r="C1480"/>
      <c r="D1480"/>
      <c r="E1480"/>
      <c r="F1480"/>
    </row>
    <row r="1481" spans="1:6" x14ac:dyDescent="0.25">
      <c r="A1481"/>
      <c r="B1481"/>
      <c r="C1481"/>
      <c r="D1481"/>
      <c r="E1481"/>
      <c r="F1481"/>
    </row>
    <row r="1482" spans="1:6" x14ac:dyDescent="0.25">
      <c r="A1482"/>
      <c r="B1482"/>
      <c r="C1482"/>
      <c r="D1482"/>
      <c r="E1482"/>
      <c r="F1482"/>
    </row>
    <row r="1483" spans="1:6" x14ac:dyDescent="0.25">
      <c r="A1483"/>
      <c r="B1483"/>
      <c r="C1483"/>
      <c r="D1483"/>
      <c r="E1483"/>
      <c r="F1483"/>
    </row>
    <row r="1484" spans="1:6" x14ac:dyDescent="0.25">
      <c r="A1484"/>
      <c r="B1484"/>
      <c r="C1484"/>
      <c r="D1484"/>
      <c r="E1484"/>
      <c r="F1484"/>
    </row>
    <row r="1485" spans="1:6" x14ac:dyDescent="0.25">
      <c r="A1485"/>
      <c r="B1485"/>
      <c r="C1485"/>
      <c r="D1485"/>
      <c r="E1485"/>
      <c r="F1485"/>
    </row>
    <row r="1486" spans="1:6" x14ac:dyDescent="0.25">
      <c r="A1486"/>
      <c r="B1486"/>
      <c r="C1486"/>
      <c r="D1486"/>
      <c r="E1486"/>
      <c r="F1486"/>
    </row>
    <row r="1487" spans="1:6" x14ac:dyDescent="0.25">
      <c r="A1487"/>
      <c r="B1487"/>
      <c r="C1487"/>
      <c r="D1487"/>
      <c r="E1487"/>
      <c r="F1487"/>
    </row>
    <row r="1488" spans="1:6" x14ac:dyDescent="0.25">
      <c r="A1488"/>
      <c r="B1488"/>
      <c r="C1488"/>
      <c r="D1488"/>
      <c r="E1488"/>
      <c r="F1488"/>
    </row>
    <row r="1489" spans="1:6" x14ac:dyDescent="0.25">
      <c r="A1489"/>
      <c r="B1489"/>
      <c r="C1489"/>
      <c r="D1489"/>
      <c r="E1489"/>
      <c r="F1489"/>
    </row>
    <row r="1490" spans="1:6" x14ac:dyDescent="0.25">
      <c r="A1490"/>
      <c r="B1490"/>
      <c r="C1490"/>
      <c r="D1490"/>
      <c r="E1490"/>
      <c r="F1490"/>
    </row>
    <row r="1491" spans="1:6" x14ac:dyDescent="0.25">
      <c r="A1491"/>
      <c r="B1491"/>
      <c r="C1491"/>
      <c r="D1491"/>
      <c r="E1491"/>
      <c r="F1491"/>
    </row>
    <row r="1492" spans="1:6" x14ac:dyDescent="0.25">
      <c r="A1492"/>
      <c r="B1492"/>
      <c r="C1492"/>
      <c r="D1492"/>
      <c r="E1492"/>
      <c r="F1492"/>
    </row>
    <row r="1493" spans="1:6" x14ac:dyDescent="0.25">
      <c r="A1493"/>
      <c r="B1493"/>
      <c r="C1493"/>
      <c r="D1493"/>
      <c r="E1493"/>
      <c r="F1493"/>
    </row>
    <row r="1494" spans="1:6" x14ac:dyDescent="0.25">
      <c r="A1494"/>
      <c r="B1494"/>
      <c r="C1494"/>
      <c r="D1494"/>
      <c r="E1494"/>
      <c r="F1494"/>
    </row>
    <row r="1495" spans="1:6" x14ac:dyDescent="0.25">
      <c r="A1495"/>
      <c r="B1495"/>
      <c r="C1495"/>
      <c r="D1495"/>
      <c r="E1495"/>
      <c r="F1495"/>
    </row>
    <row r="1496" spans="1:6" x14ac:dyDescent="0.25">
      <c r="A1496"/>
      <c r="B1496"/>
      <c r="C1496"/>
      <c r="D1496"/>
      <c r="E1496"/>
      <c r="F1496"/>
    </row>
    <row r="1497" spans="1:6" x14ac:dyDescent="0.25">
      <c r="A1497"/>
      <c r="B1497"/>
      <c r="C1497"/>
      <c r="D1497"/>
      <c r="E1497"/>
      <c r="F1497"/>
    </row>
    <row r="1498" spans="1:6" x14ac:dyDescent="0.25">
      <c r="A1498"/>
      <c r="B1498"/>
      <c r="C1498"/>
      <c r="D1498"/>
      <c r="E1498"/>
      <c r="F1498"/>
    </row>
    <row r="1499" spans="1:6" x14ac:dyDescent="0.25">
      <c r="A1499"/>
      <c r="B1499"/>
      <c r="C1499"/>
      <c r="D1499"/>
      <c r="E1499"/>
      <c r="F1499"/>
    </row>
    <row r="1500" spans="1:6" x14ac:dyDescent="0.25">
      <c r="A1500"/>
      <c r="B1500"/>
      <c r="C1500"/>
      <c r="D1500"/>
      <c r="E1500"/>
      <c r="F1500"/>
    </row>
    <row r="1501" spans="1:6" x14ac:dyDescent="0.25">
      <c r="A1501"/>
      <c r="B1501"/>
      <c r="C1501"/>
      <c r="D1501"/>
      <c r="E1501"/>
      <c r="F1501"/>
    </row>
    <row r="1502" spans="1:6" x14ac:dyDescent="0.25">
      <c r="A1502"/>
      <c r="B1502"/>
      <c r="C1502"/>
      <c r="D1502"/>
      <c r="E1502"/>
      <c r="F1502"/>
    </row>
    <row r="1503" spans="1:6" x14ac:dyDescent="0.25">
      <c r="A1503"/>
      <c r="B1503"/>
      <c r="C1503"/>
      <c r="D1503"/>
      <c r="E1503"/>
      <c r="F1503"/>
    </row>
    <row r="1504" spans="1:6" x14ac:dyDescent="0.25">
      <c r="A1504"/>
      <c r="B1504"/>
      <c r="C1504"/>
      <c r="D1504"/>
      <c r="E1504"/>
      <c r="F1504"/>
    </row>
    <row r="1505" spans="1:6" x14ac:dyDescent="0.25">
      <c r="A1505"/>
      <c r="B1505"/>
      <c r="C1505"/>
      <c r="D1505"/>
      <c r="E1505"/>
      <c r="F1505"/>
    </row>
    <row r="1506" spans="1:6" x14ac:dyDescent="0.25">
      <c r="A1506"/>
      <c r="B1506"/>
      <c r="C1506"/>
      <c r="D1506"/>
      <c r="E1506"/>
      <c r="F1506"/>
    </row>
    <row r="1507" spans="1:6" x14ac:dyDescent="0.25">
      <c r="A1507"/>
      <c r="B1507"/>
      <c r="C1507"/>
      <c r="D1507"/>
      <c r="E1507"/>
      <c r="F1507"/>
    </row>
    <row r="1508" spans="1:6" x14ac:dyDescent="0.25">
      <c r="A1508"/>
      <c r="B1508"/>
      <c r="C1508"/>
      <c r="D1508"/>
      <c r="E1508"/>
      <c r="F1508"/>
    </row>
    <row r="1509" spans="1:6" x14ac:dyDescent="0.25">
      <c r="A1509"/>
      <c r="B1509"/>
      <c r="C1509"/>
      <c r="D1509"/>
      <c r="E1509"/>
      <c r="F1509"/>
    </row>
    <row r="1510" spans="1:6" x14ac:dyDescent="0.25">
      <c r="A1510"/>
      <c r="B1510"/>
      <c r="C1510"/>
      <c r="D1510"/>
      <c r="E1510"/>
      <c r="F1510"/>
    </row>
    <row r="1511" spans="1:6" x14ac:dyDescent="0.25">
      <c r="A1511"/>
      <c r="B1511"/>
      <c r="C1511"/>
      <c r="D1511"/>
      <c r="E1511"/>
      <c r="F1511"/>
    </row>
    <row r="1512" spans="1:6" x14ac:dyDescent="0.25">
      <c r="A1512"/>
      <c r="B1512"/>
      <c r="C1512"/>
      <c r="D1512"/>
      <c r="E1512"/>
      <c r="F1512"/>
    </row>
    <row r="1513" spans="1:6" x14ac:dyDescent="0.25">
      <c r="A1513"/>
      <c r="B1513"/>
      <c r="C1513"/>
      <c r="D1513"/>
      <c r="E1513"/>
      <c r="F1513"/>
    </row>
    <row r="1514" spans="1:6" x14ac:dyDescent="0.25">
      <c r="A1514"/>
      <c r="B1514"/>
      <c r="C1514"/>
      <c r="D1514"/>
      <c r="E1514"/>
      <c r="F1514"/>
    </row>
    <row r="1515" spans="1:6" x14ac:dyDescent="0.25">
      <c r="A1515"/>
      <c r="B1515"/>
      <c r="C1515"/>
      <c r="D1515"/>
      <c r="E1515"/>
      <c r="F1515"/>
    </row>
    <row r="1516" spans="1:6" x14ac:dyDescent="0.25">
      <c r="A1516"/>
      <c r="B1516"/>
      <c r="C1516"/>
      <c r="D1516"/>
      <c r="E1516"/>
      <c r="F1516"/>
    </row>
    <row r="1517" spans="1:6" x14ac:dyDescent="0.25">
      <c r="A1517"/>
      <c r="B1517"/>
      <c r="C1517"/>
      <c r="D1517"/>
      <c r="E1517"/>
      <c r="F1517"/>
    </row>
    <row r="1518" spans="1:6" x14ac:dyDescent="0.25">
      <c r="A1518"/>
      <c r="B1518"/>
      <c r="C1518"/>
      <c r="D1518"/>
      <c r="E1518"/>
      <c r="F1518"/>
    </row>
    <row r="1519" spans="1:6" x14ac:dyDescent="0.25">
      <c r="A1519"/>
      <c r="B1519"/>
      <c r="C1519"/>
      <c r="D1519"/>
      <c r="E1519"/>
      <c r="F1519"/>
    </row>
    <row r="1520" spans="1:6" x14ac:dyDescent="0.25">
      <c r="A1520"/>
      <c r="B1520"/>
      <c r="C1520"/>
      <c r="D1520"/>
      <c r="E1520"/>
      <c r="F1520"/>
    </row>
    <row r="1521" spans="1:6" x14ac:dyDescent="0.25">
      <c r="A1521"/>
      <c r="B1521"/>
      <c r="C1521"/>
      <c r="D1521"/>
      <c r="E1521"/>
      <c r="F1521"/>
    </row>
    <row r="1522" spans="1:6" x14ac:dyDescent="0.25">
      <c r="A1522"/>
      <c r="B1522"/>
      <c r="C1522"/>
      <c r="D1522"/>
      <c r="E1522"/>
      <c r="F1522"/>
    </row>
    <row r="1523" spans="1:6" x14ac:dyDescent="0.25">
      <c r="A1523"/>
      <c r="B1523"/>
      <c r="C1523"/>
      <c r="D1523"/>
      <c r="E1523"/>
      <c r="F1523"/>
    </row>
    <row r="1524" spans="1:6" x14ac:dyDescent="0.25">
      <c r="A1524"/>
      <c r="B1524"/>
      <c r="C1524"/>
      <c r="D1524"/>
      <c r="E1524"/>
      <c r="F1524"/>
    </row>
    <row r="1525" spans="1:6" x14ac:dyDescent="0.25">
      <c r="A1525"/>
      <c r="B1525"/>
      <c r="C1525"/>
      <c r="D1525"/>
      <c r="E1525"/>
      <c r="F1525"/>
    </row>
    <row r="1526" spans="1:6" x14ac:dyDescent="0.25">
      <c r="A1526"/>
      <c r="B1526"/>
      <c r="C1526"/>
      <c r="D1526"/>
      <c r="E1526"/>
      <c r="F1526"/>
    </row>
    <row r="1527" spans="1:6" x14ac:dyDescent="0.25">
      <c r="A1527"/>
      <c r="B1527"/>
      <c r="C1527"/>
      <c r="D1527"/>
      <c r="E1527"/>
      <c r="F1527"/>
    </row>
    <row r="1528" spans="1:6" x14ac:dyDescent="0.25">
      <c r="A1528"/>
      <c r="B1528"/>
      <c r="C1528"/>
      <c r="D1528"/>
      <c r="E1528"/>
      <c r="F1528"/>
    </row>
    <row r="1529" spans="1:6" x14ac:dyDescent="0.25">
      <c r="A1529"/>
      <c r="B1529"/>
      <c r="C1529"/>
      <c r="D1529"/>
      <c r="E1529"/>
      <c r="F1529"/>
    </row>
    <row r="1530" spans="1:6" x14ac:dyDescent="0.25">
      <c r="A1530"/>
      <c r="B1530"/>
      <c r="C1530"/>
      <c r="D1530"/>
      <c r="E1530"/>
      <c r="F1530"/>
    </row>
    <row r="1531" spans="1:6" x14ac:dyDescent="0.25">
      <c r="A1531"/>
      <c r="B1531"/>
      <c r="C1531"/>
      <c r="D1531"/>
      <c r="E1531"/>
      <c r="F1531"/>
    </row>
    <row r="1532" spans="1:6" x14ac:dyDescent="0.25">
      <c r="A1532"/>
      <c r="B1532"/>
      <c r="C1532"/>
      <c r="D1532"/>
      <c r="E1532"/>
      <c r="F1532"/>
    </row>
    <row r="1533" spans="1:6" x14ac:dyDescent="0.25">
      <c r="A1533"/>
      <c r="B1533"/>
      <c r="C1533"/>
      <c r="D1533"/>
      <c r="E1533"/>
      <c r="F1533"/>
    </row>
    <row r="1534" spans="1:6" x14ac:dyDescent="0.25">
      <c r="A1534"/>
      <c r="B1534"/>
      <c r="C1534"/>
      <c r="D1534"/>
      <c r="E1534"/>
      <c r="F1534"/>
    </row>
    <row r="1535" spans="1:6" x14ac:dyDescent="0.25">
      <c r="A1535"/>
      <c r="B1535"/>
      <c r="C1535"/>
      <c r="D1535"/>
      <c r="E1535"/>
      <c r="F1535"/>
    </row>
    <row r="1536" spans="1:6" x14ac:dyDescent="0.25">
      <c r="A1536"/>
      <c r="B1536"/>
      <c r="C1536"/>
      <c r="D1536"/>
      <c r="E1536"/>
      <c r="F1536"/>
    </row>
    <row r="1537" spans="1:6" x14ac:dyDescent="0.25">
      <c r="A1537"/>
      <c r="B1537"/>
      <c r="C1537"/>
      <c r="D1537"/>
      <c r="E1537"/>
      <c r="F1537"/>
    </row>
    <row r="1538" spans="1:6" x14ac:dyDescent="0.25">
      <c r="A1538"/>
      <c r="B1538"/>
      <c r="C1538"/>
      <c r="D1538"/>
      <c r="E1538"/>
      <c r="F1538"/>
    </row>
    <row r="1539" spans="1:6" x14ac:dyDescent="0.25">
      <c r="A1539"/>
      <c r="B1539"/>
      <c r="C1539"/>
      <c r="D1539"/>
      <c r="E1539"/>
      <c r="F1539"/>
    </row>
    <row r="1540" spans="1:6" x14ac:dyDescent="0.25">
      <c r="A1540"/>
      <c r="B1540"/>
      <c r="C1540"/>
      <c r="D1540"/>
      <c r="E1540"/>
      <c r="F1540"/>
    </row>
    <row r="1541" spans="1:6" x14ac:dyDescent="0.25">
      <c r="A1541"/>
      <c r="B1541"/>
      <c r="C1541"/>
      <c r="D1541"/>
      <c r="E1541"/>
      <c r="F1541"/>
    </row>
    <row r="1542" spans="1:6" x14ac:dyDescent="0.25">
      <c r="A1542"/>
      <c r="B1542"/>
      <c r="C1542"/>
      <c r="D1542"/>
      <c r="E1542"/>
      <c r="F1542"/>
    </row>
    <row r="1543" spans="1:6" x14ac:dyDescent="0.25">
      <c r="A1543"/>
      <c r="B1543"/>
      <c r="C1543"/>
      <c r="D1543"/>
      <c r="E1543"/>
      <c r="F1543"/>
    </row>
    <row r="1544" spans="1:6" x14ac:dyDescent="0.25">
      <c r="A1544"/>
      <c r="B1544"/>
      <c r="C1544"/>
      <c r="D1544"/>
      <c r="E1544"/>
      <c r="F1544"/>
    </row>
    <row r="1545" spans="1:6" x14ac:dyDescent="0.25">
      <c r="A1545"/>
      <c r="B1545"/>
      <c r="C1545"/>
      <c r="D1545"/>
      <c r="E1545"/>
      <c r="F1545"/>
    </row>
    <row r="1546" spans="1:6" x14ac:dyDescent="0.25">
      <c r="A1546"/>
      <c r="B1546"/>
      <c r="C1546"/>
      <c r="D1546"/>
      <c r="E1546"/>
      <c r="F1546"/>
    </row>
    <row r="1547" spans="1:6" x14ac:dyDescent="0.25">
      <c r="A1547"/>
      <c r="B1547"/>
      <c r="C1547"/>
      <c r="D1547"/>
      <c r="E1547"/>
      <c r="F1547"/>
    </row>
    <row r="1548" spans="1:6" x14ac:dyDescent="0.25">
      <c r="A1548"/>
      <c r="B1548"/>
      <c r="C1548"/>
      <c r="D1548"/>
      <c r="E1548"/>
      <c r="F1548"/>
    </row>
    <row r="1549" spans="1:6" x14ac:dyDescent="0.25">
      <c r="A1549"/>
      <c r="B1549"/>
      <c r="C1549"/>
      <c r="D1549"/>
      <c r="E1549"/>
      <c r="F1549"/>
    </row>
    <row r="1550" spans="1:6" x14ac:dyDescent="0.25">
      <c r="A1550"/>
      <c r="B1550"/>
      <c r="C1550"/>
      <c r="D1550"/>
      <c r="E1550"/>
      <c r="F1550"/>
    </row>
    <row r="1551" spans="1:6" x14ac:dyDescent="0.25">
      <c r="A1551"/>
      <c r="B1551"/>
      <c r="C1551"/>
      <c r="D1551"/>
      <c r="E1551"/>
      <c r="F1551"/>
    </row>
    <row r="1552" spans="1:6" x14ac:dyDescent="0.25">
      <c r="A1552"/>
      <c r="B1552"/>
      <c r="C1552"/>
      <c r="D1552"/>
      <c r="E1552"/>
      <c r="F1552"/>
    </row>
    <row r="1553" spans="1:6" x14ac:dyDescent="0.25">
      <c r="A1553"/>
      <c r="B1553"/>
      <c r="C1553"/>
      <c r="D1553"/>
      <c r="E1553"/>
      <c r="F1553"/>
    </row>
    <row r="1554" spans="1:6" x14ac:dyDescent="0.25">
      <c r="A1554"/>
      <c r="B1554"/>
      <c r="C1554"/>
      <c r="D1554"/>
      <c r="E1554"/>
      <c r="F1554"/>
    </row>
    <row r="1555" spans="1:6" x14ac:dyDescent="0.25">
      <c r="A1555"/>
      <c r="B1555"/>
      <c r="C1555"/>
      <c r="D1555"/>
      <c r="E1555"/>
      <c r="F1555"/>
    </row>
    <row r="1556" spans="1:6" x14ac:dyDescent="0.25">
      <c r="A1556"/>
      <c r="B1556"/>
      <c r="C1556"/>
      <c r="D1556"/>
      <c r="E1556"/>
      <c r="F1556"/>
    </row>
    <row r="1557" spans="1:6" x14ac:dyDescent="0.25">
      <c r="A1557"/>
      <c r="B1557"/>
      <c r="C1557"/>
      <c r="D1557"/>
      <c r="E1557"/>
      <c r="F1557"/>
    </row>
    <row r="1558" spans="1:6" x14ac:dyDescent="0.25">
      <c r="A1558"/>
      <c r="B1558"/>
      <c r="C1558"/>
      <c r="D1558"/>
      <c r="E1558"/>
      <c r="F1558"/>
    </row>
    <row r="1559" spans="1:6" x14ac:dyDescent="0.25">
      <c r="A1559"/>
      <c r="B1559"/>
      <c r="C1559"/>
      <c r="D1559"/>
      <c r="E1559"/>
      <c r="F1559"/>
    </row>
    <row r="1560" spans="1:6" x14ac:dyDescent="0.25">
      <c r="A1560"/>
      <c r="B1560"/>
      <c r="C1560"/>
      <c r="D1560"/>
      <c r="E1560"/>
      <c r="F1560"/>
    </row>
    <row r="1561" spans="1:6" x14ac:dyDescent="0.25">
      <c r="A1561"/>
      <c r="B1561"/>
      <c r="C1561"/>
      <c r="D1561"/>
      <c r="E1561"/>
      <c r="F1561"/>
    </row>
    <row r="1562" spans="1:6" x14ac:dyDescent="0.25">
      <c r="A1562"/>
      <c r="B1562"/>
      <c r="C1562"/>
      <c r="D1562"/>
      <c r="E1562"/>
      <c r="F1562"/>
    </row>
    <row r="1563" spans="1:6" x14ac:dyDescent="0.25">
      <c r="A1563"/>
      <c r="B1563"/>
      <c r="C1563"/>
      <c r="D1563"/>
      <c r="E1563"/>
      <c r="F1563"/>
    </row>
    <row r="1564" spans="1:6" x14ac:dyDescent="0.25">
      <c r="A1564"/>
      <c r="B1564"/>
      <c r="C1564"/>
      <c r="D1564"/>
      <c r="E1564"/>
      <c r="F1564"/>
    </row>
    <row r="1565" spans="1:6" x14ac:dyDescent="0.25">
      <c r="A1565"/>
      <c r="B1565"/>
      <c r="C1565"/>
      <c r="D1565"/>
      <c r="E1565"/>
      <c r="F1565"/>
    </row>
    <row r="1566" spans="1:6" x14ac:dyDescent="0.25">
      <c r="A1566"/>
      <c r="B1566"/>
      <c r="C1566"/>
      <c r="D1566"/>
      <c r="E1566"/>
      <c r="F1566"/>
    </row>
    <row r="1567" spans="1:6" x14ac:dyDescent="0.25">
      <c r="A1567"/>
      <c r="B1567"/>
      <c r="C1567"/>
      <c r="D1567"/>
      <c r="E1567"/>
      <c r="F1567"/>
    </row>
    <row r="1568" spans="1:6" x14ac:dyDescent="0.25">
      <c r="A1568"/>
      <c r="B1568"/>
      <c r="C1568"/>
      <c r="D1568"/>
      <c r="E1568"/>
      <c r="F1568"/>
    </row>
    <row r="1569" spans="1:6" x14ac:dyDescent="0.25">
      <c r="A1569"/>
      <c r="B1569"/>
      <c r="C1569"/>
      <c r="D1569"/>
      <c r="E1569"/>
      <c r="F1569"/>
    </row>
    <row r="1570" spans="1:6" x14ac:dyDescent="0.25">
      <c r="A1570"/>
      <c r="B1570"/>
      <c r="C1570"/>
      <c r="D1570"/>
      <c r="E1570"/>
      <c r="F1570"/>
    </row>
    <row r="1571" spans="1:6" x14ac:dyDescent="0.25">
      <c r="A1571"/>
      <c r="B1571"/>
      <c r="C1571"/>
      <c r="D1571"/>
      <c r="E1571"/>
      <c r="F1571"/>
    </row>
    <row r="1572" spans="1:6" x14ac:dyDescent="0.25">
      <c r="A1572"/>
      <c r="B1572"/>
      <c r="C1572"/>
      <c r="D1572"/>
      <c r="E1572"/>
      <c r="F1572"/>
    </row>
    <row r="1573" spans="1:6" x14ac:dyDescent="0.25">
      <c r="A1573"/>
      <c r="B1573"/>
      <c r="C1573"/>
      <c r="D1573"/>
      <c r="E1573"/>
      <c r="F1573"/>
    </row>
    <row r="1574" spans="1:6" x14ac:dyDescent="0.25">
      <c r="A1574"/>
      <c r="B1574"/>
      <c r="C1574"/>
      <c r="D1574"/>
      <c r="E1574"/>
      <c r="F1574"/>
    </row>
    <row r="1575" spans="1:6" x14ac:dyDescent="0.25">
      <c r="A1575"/>
      <c r="B1575"/>
      <c r="C1575"/>
      <c r="D1575"/>
      <c r="E1575"/>
      <c r="F1575"/>
    </row>
    <row r="1576" spans="1:6" x14ac:dyDescent="0.25">
      <c r="A1576"/>
      <c r="B1576"/>
      <c r="C1576"/>
      <c r="D1576"/>
      <c r="E1576"/>
      <c r="F1576"/>
    </row>
    <row r="1577" spans="1:6" x14ac:dyDescent="0.25">
      <c r="A1577"/>
      <c r="B1577"/>
      <c r="C1577"/>
      <c r="D1577"/>
      <c r="E1577"/>
      <c r="F1577"/>
    </row>
    <row r="1578" spans="1:6" x14ac:dyDescent="0.25">
      <c r="A1578"/>
      <c r="B1578"/>
      <c r="C1578"/>
      <c r="D1578"/>
      <c r="E1578"/>
      <c r="F1578"/>
    </row>
    <row r="1579" spans="1:6" x14ac:dyDescent="0.25">
      <c r="A1579"/>
      <c r="B1579"/>
      <c r="C1579"/>
      <c r="D1579"/>
      <c r="E1579"/>
      <c r="F1579"/>
    </row>
    <row r="1580" spans="1:6" x14ac:dyDescent="0.25">
      <c r="A1580"/>
      <c r="B1580"/>
      <c r="C1580"/>
      <c r="D1580"/>
      <c r="E1580"/>
      <c r="F1580"/>
    </row>
    <row r="1581" spans="1:6" x14ac:dyDescent="0.25">
      <c r="A1581"/>
      <c r="B1581"/>
      <c r="C1581"/>
      <c r="D1581"/>
      <c r="E1581"/>
      <c r="F1581"/>
    </row>
    <row r="1582" spans="1:6" x14ac:dyDescent="0.25">
      <c r="A1582"/>
      <c r="B1582"/>
      <c r="C1582"/>
      <c r="D1582"/>
      <c r="E1582"/>
      <c r="F1582"/>
    </row>
    <row r="1583" spans="1:6" x14ac:dyDescent="0.25">
      <c r="A1583"/>
      <c r="B1583"/>
      <c r="C1583"/>
      <c r="D1583"/>
      <c r="E1583"/>
      <c r="F1583"/>
    </row>
    <row r="1584" spans="1:6" x14ac:dyDescent="0.25">
      <c r="A1584"/>
      <c r="B1584"/>
      <c r="C1584"/>
      <c r="D1584"/>
      <c r="E1584"/>
      <c r="F1584"/>
    </row>
    <row r="1585" spans="1:6" x14ac:dyDescent="0.25">
      <c r="A1585"/>
      <c r="B1585"/>
      <c r="C1585"/>
      <c r="D1585"/>
      <c r="E1585"/>
      <c r="F1585"/>
    </row>
    <row r="1586" spans="1:6" x14ac:dyDescent="0.25">
      <c r="A1586"/>
      <c r="B1586"/>
      <c r="C1586"/>
      <c r="D1586"/>
      <c r="E1586"/>
      <c r="F1586"/>
    </row>
    <row r="1587" spans="1:6" x14ac:dyDescent="0.25">
      <c r="A1587"/>
      <c r="B1587"/>
      <c r="C1587"/>
      <c r="D1587"/>
      <c r="E1587"/>
      <c r="F1587"/>
    </row>
    <row r="1588" spans="1:6" x14ac:dyDescent="0.25">
      <c r="A1588"/>
      <c r="B1588"/>
      <c r="C1588"/>
      <c r="D1588"/>
      <c r="E1588"/>
      <c r="F1588"/>
    </row>
    <row r="1589" spans="1:6" x14ac:dyDescent="0.25">
      <c r="A1589"/>
      <c r="B1589"/>
      <c r="C1589"/>
      <c r="D1589"/>
      <c r="E1589"/>
      <c r="F1589"/>
    </row>
    <row r="1590" spans="1:6" x14ac:dyDescent="0.25">
      <c r="A1590"/>
      <c r="B1590"/>
      <c r="C1590"/>
      <c r="D1590"/>
      <c r="E1590"/>
      <c r="F1590"/>
    </row>
    <row r="1591" spans="1:6" x14ac:dyDescent="0.25">
      <c r="A1591"/>
      <c r="B1591"/>
      <c r="C1591"/>
      <c r="D1591"/>
      <c r="E1591"/>
      <c r="F1591"/>
    </row>
    <row r="1592" spans="1:6" x14ac:dyDescent="0.25">
      <c r="A1592"/>
      <c r="B1592"/>
      <c r="C1592"/>
      <c r="D1592"/>
      <c r="E1592"/>
      <c r="F1592"/>
    </row>
    <row r="1593" spans="1:6" x14ac:dyDescent="0.25">
      <c r="A1593"/>
      <c r="B1593"/>
      <c r="C1593"/>
      <c r="D1593"/>
      <c r="E1593"/>
      <c r="F1593"/>
    </row>
    <row r="1594" spans="1:6" x14ac:dyDescent="0.25">
      <c r="A1594"/>
      <c r="B1594"/>
      <c r="C1594"/>
      <c r="D1594"/>
      <c r="E1594"/>
      <c r="F1594"/>
    </row>
    <row r="1595" spans="1:6" x14ac:dyDescent="0.25">
      <c r="A1595"/>
      <c r="B1595"/>
      <c r="C1595"/>
      <c r="D1595"/>
      <c r="E1595"/>
      <c r="F1595"/>
    </row>
    <row r="1596" spans="1:6" x14ac:dyDescent="0.25">
      <c r="A1596"/>
      <c r="B1596"/>
      <c r="C1596"/>
      <c r="D1596"/>
      <c r="E1596"/>
      <c r="F1596"/>
    </row>
    <row r="1597" spans="1:6" x14ac:dyDescent="0.25">
      <c r="A1597"/>
      <c r="B1597"/>
      <c r="C1597"/>
      <c r="D1597"/>
      <c r="E1597"/>
      <c r="F1597"/>
    </row>
    <row r="1598" spans="1:6" x14ac:dyDescent="0.25">
      <c r="A1598"/>
      <c r="B1598"/>
      <c r="C1598"/>
      <c r="D1598"/>
      <c r="E1598"/>
      <c r="F1598"/>
    </row>
    <row r="1599" spans="1:6" x14ac:dyDescent="0.25">
      <c r="A1599"/>
      <c r="B1599"/>
      <c r="C1599"/>
      <c r="D1599"/>
      <c r="E1599"/>
      <c r="F1599"/>
    </row>
    <row r="1600" spans="1:6" x14ac:dyDescent="0.25">
      <c r="A1600"/>
      <c r="B1600"/>
      <c r="C1600"/>
      <c r="D1600"/>
      <c r="E1600"/>
      <c r="F1600"/>
    </row>
    <row r="1601" spans="1:6" x14ac:dyDescent="0.25">
      <c r="A1601"/>
      <c r="B1601"/>
      <c r="C1601"/>
      <c r="D1601"/>
      <c r="E1601"/>
      <c r="F1601"/>
    </row>
    <row r="1602" spans="1:6" x14ac:dyDescent="0.25">
      <c r="A1602"/>
      <c r="B1602"/>
      <c r="C1602"/>
      <c r="D1602"/>
      <c r="E1602"/>
      <c r="F1602"/>
    </row>
    <row r="1603" spans="1:6" x14ac:dyDescent="0.25">
      <c r="A1603"/>
      <c r="B1603"/>
      <c r="C1603"/>
      <c r="D1603"/>
      <c r="E1603"/>
      <c r="F1603"/>
    </row>
    <row r="1604" spans="1:6" x14ac:dyDescent="0.25">
      <c r="A1604"/>
      <c r="B1604"/>
      <c r="C1604"/>
      <c r="D1604"/>
      <c r="E1604"/>
      <c r="F1604"/>
    </row>
    <row r="1605" spans="1:6" x14ac:dyDescent="0.25">
      <c r="A1605"/>
      <c r="B1605"/>
      <c r="C1605"/>
      <c r="D1605"/>
      <c r="E1605"/>
      <c r="F1605"/>
    </row>
    <row r="1606" spans="1:6" x14ac:dyDescent="0.25">
      <c r="A1606"/>
      <c r="B1606"/>
      <c r="C1606"/>
      <c r="D1606"/>
      <c r="E1606"/>
      <c r="F1606"/>
    </row>
    <row r="1607" spans="1:6" x14ac:dyDescent="0.25">
      <c r="A1607"/>
      <c r="B1607"/>
      <c r="C1607"/>
      <c r="D1607"/>
      <c r="E1607"/>
      <c r="F1607"/>
    </row>
    <row r="1608" spans="1:6" x14ac:dyDescent="0.25">
      <c r="A1608"/>
      <c r="B1608"/>
      <c r="C1608"/>
      <c r="D1608"/>
      <c r="E1608"/>
      <c r="F1608"/>
    </row>
    <row r="1609" spans="1:6" x14ac:dyDescent="0.25">
      <c r="A1609"/>
      <c r="B1609"/>
      <c r="C1609"/>
      <c r="D1609"/>
      <c r="E1609"/>
      <c r="F1609"/>
    </row>
    <row r="1610" spans="1:6" x14ac:dyDescent="0.25">
      <c r="A1610"/>
      <c r="B1610"/>
      <c r="C1610"/>
      <c r="D1610"/>
      <c r="E1610"/>
      <c r="F1610"/>
    </row>
    <row r="1611" spans="1:6" x14ac:dyDescent="0.25">
      <c r="A1611"/>
      <c r="B1611"/>
      <c r="C1611"/>
      <c r="D1611"/>
      <c r="E1611"/>
      <c r="F1611"/>
    </row>
    <row r="1612" spans="1:6" x14ac:dyDescent="0.25">
      <c r="A1612"/>
      <c r="B1612"/>
      <c r="C1612"/>
      <c r="D1612"/>
      <c r="E1612"/>
      <c r="F1612"/>
    </row>
    <row r="1613" spans="1:6" x14ac:dyDescent="0.25">
      <c r="A1613"/>
      <c r="B1613"/>
      <c r="C1613"/>
      <c r="D1613"/>
      <c r="E1613"/>
      <c r="F1613"/>
    </row>
    <row r="1614" spans="1:6" x14ac:dyDescent="0.25">
      <c r="A1614"/>
      <c r="B1614"/>
      <c r="C1614"/>
      <c r="D1614"/>
      <c r="E1614"/>
      <c r="F1614"/>
    </row>
    <row r="1615" spans="1:6" x14ac:dyDescent="0.25">
      <c r="A1615"/>
      <c r="B1615"/>
      <c r="C1615"/>
      <c r="D1615"/>
      <c r="E1615"/>
      <c r="F1615"/>
    </row>
    <row r="1616" spans="1:6" x14ac:dyDescent="0.25">
      <c r="A1616"/>
      <c r="B1616"/>
      <c r="C1616"/>
      <c r="D1616"/>
      <c r="E1616"/>
      <c r="F1616"/>
    </row>
    <row r="1617" spans="1:6" x14ac:dyDescent="0.25">
      <c r="A1617"/>
      <c r="B1617"/>
      <c r="C1617"/>
      <c r="D1617"/>
      <c r="E1617"/>
      <c r="F1617"/>
    </row>
    <row r="1618" spans="1:6" x14ac:dyDescent="0.25">
      <c r="A1618"/>
      <c r="B1618"/>
      <c r="C1618"/>
      <c r="D1618"/>
      <c r="E1618"/>
      <c r="F1618"/>
    </row>
    <row r="1619" spans="1:6" x14ac:dyDescent="0.25">
      <c r="A1619"/>
      <c r="B1619"/>
      <c r="C1619"/>
      <c r="D1619"/>
      <c r="E1619"/>
      <c r="F1619"/>
    </row>
    <row r="1620" spans="1:6" x14ac:dyDescent="0.25">
      <c r="A1620"/>
      <c r="B1620"/>
      <c r="C1620"/>
      <c r="D1620"/>
      <c r="E1620"/>
      <c r="F1620"/>
    </row>
    <row r="1621" spans="1:6" x14ac:dyDescent="0.25">
      <c r="A1621"/>
      <c r="B1621"/>
      <c r="C1621"/>
      <c r="D1621"/>
      <c r="E1621"/>
      <c r="F1621"/>
    </row>
    <row r="1622" spans="1:6" x14ac:dyDescent="0.25">
      <c r="A1622"/>
      <c r="B1622"/>
      <c r="C1622"/>
      <c r="D1622"/>
      <c r="E1622"/>
      <c r="F1622"/>
    </row>
    <row r="1623" spans="1:6" x14ac:dyDescent="0.25">
      <c r="A1623"/>
      <c r="B1623"/>
      <c r="C1623"/>
      <c r="D1623"/>
      <c r="E1623"/>
      <c r="F1623"/>
    </row>
    <row r="1624" spans="1:6" x14ac:dyDescent="0.25">
      <c r="A1624"/>
      <c r="B1624"/>
      <c r="C1624"/>
      <c r="D1624"/>
      <c r="E1624"/>
      <c r="F1624"/>
    </row>
    <row r="1625" spans="1:6" x14ac:dyDescent="0.25">
      <c r="A1625"/>
      <c r="B1625"/>
      <c r="C1625"/>
      <c r="D1625"/>
      <c r="E1625"/>
      <c r="F1625"/>
    </row>
    <row r="1626" spans="1:6" x14ac:dyDescent="0.25">
      <c r="A1626"/>
      <c r="B1626"/>
      <c r="C1626"/>
      <c r="D1626"/>
      <c r="E1626"/>
      <c r="F1626"/>
    </row>
    <row r="1627" spans="1:6" x14ac:dyDescent="0.25">
      <c r="A1627"/>
      <c r="B1627"/>
      <c r="C1627"/>
      <c r="D1627"/>
      <c r="E1627"/>
      <c r="F1627"/>
    </row>
    <row r="1628" spans="1:6" x14ac:dyDescent="0.25">
      <c r="A1628"/>
      <c r="B1628"/>
      <c r="C1628"/>
      <c r="D1628"/>
      <c r="E1628"/>
      <c r="F1628"/>
    </row>
    <row r="1629" spans="1:6" x14ac:dyDescent="0.25">
      <c r="A1629"/>
      <c r="B1629"/>
      <c r="C1629"/>
      <c r="D1629"/>
      <c r="E1629"/>
      <c r="F1629"/>
    </row>
    <row r="1630" spans="1:6" x14ac:dyDescent="0.25">
      <c r="A1630"/>
      <c r="B1630"/>
      <c r="C1630"/>
      <c r="D1630"/>
      <c r="E1630"/>
      <c r="F1630"/>
    </row>
    <row r="1631" spans="1:6" x14ac:dyDescent="0.25">
      <c r="A1631"/>
      <c r="B1631"/>
      <c r="C1631"/>
      <c r="D1631"/>
      <c r="E1631"/>
      <c r="F1631"/>
    </row>
    <row r="1632" spans="1:6" x14ac:dyDescent="0.25">
      <c r="A1632"/>
      <c r="B1632"/>
      <c r="C1632"/>
      <c r="D1632"/>
      <c r="E1632"/>
      <c r="F1632"/>
    </row>
    <row r="1633" spans="1:6" x14ac:dyDescent="0.25">
      <c r="A1633"/>
      <c r="B1633"/>
      <c r="C1633"/>
      <c r="D1633"/>
      <c r="E1633"/>
      <c r="F1633"/>
    </row>
    <row r="1634" spans="1:6" x14ac:dyDescent="0.25">
      <c r="A1634"/>
      <c r="B1634"/>
      <c r="C1634"/>
      <c r="D1634"/>
      <c r="E1634"/>
      <c r="F1634"/>
    </row>
    <row r="1635" spans="1:6" x14ac:dyDescent="0.25">
      <c r="A1635"/>
      <c r="B1635"/>
      <c r="C1635"/>
      <c r="D1635"/>
      <c r="E1635"/>
      <c r="F1635"/>
    </row>
    <row r="1636" spans="1:6" x14ac:dyDescent="0.25">
      <c r="A1636"/>
      <c r="B1636"/>
      <c r="C1636"/>
      <c r="D1636"/>
      <c r="E1636"/>
      <c r="F1636"/>
    </row>
    <row r="1637" spans="1:6" x14ac:dyDescent="0.25">
      <c r="A1637"/>
      <c r="B1637"/>
      <c r="C1637"/>
      <c r="D1637"/>
      <c r="E1637"/>
      <c r="F1637"/>
    </row>
    <row r="1638" spans="1:6" x14ac:dyDescent="0.25">
      <c r="A1638"/>
      <c r="B1638"/>
      <c r="C1638"/>
      <c r="D1638"/>
      <c r="E1638"/>
      <c r="F1638"/>
    </row>
    <row r="1639" spans="1:6" x14ac:dyDescent="0.25">
      <c r="A1639"/>
      <c r="B1639"/>
      <c r="C1639"/>
      <c r="D1639"/>
      <c r="E1639"/>
      <c r="F1639"/>
    </row>
    <row r="1640" spans="1:6" x14ac:dyDescent="0.25">
      <c r="A1640"/>
      <c r="B1640"/>
      <c r="C1640"/>
      <c r="D1640"/>
      <c r="E1640"/>
      <c r="F1640"/>
    </row>
    <row r="1641" spans="1:6" x14ac:dyDescent="0.25">
      <c r="A1641"/>
      <c r="B1641"/>
      <c r="C1641"/>
      <c r="D1641"/>
      <c r="E1641"/>
      <c r="F1641"/>
    </row>
    <row r="1642" spans="1:6" x14ac:dyDescent="0.25">
      <c r="A1642"/>
      <c r="B1642"/>
      <c r="C1642"/>
      <c r="D1642"/>
      <c r="E1642"/>
      <c r="F1642"/>
    </row>
    <row r="1643" spans="1:6" x14ac:dyDescent="0.25">
      <c r="A1643"/>
      <c r="B1643"/>
      <c r="C1643"/>
      <c r="D1643"/>
      <c r="E1643"/>
      <c r="F1643"/>
    </row>
    <row r="1644" spans="1:6" x14ac:dyDescent="0.25">
      <c r="A1644"/>
      <c r="B1644"/>
      <c r="C1644"/>
      <c r="D1644"/>
      <c r="E1644"/>
      <c r="F1644"/>
    </row>
    <row r="1645" spans="1:6" x14ac:dyDescent="0.25">
      <c r="A1645"/>
      <c r="B1645"/>
      <c r="C1645"/>
      <c r="D1645"/>
      <c r="E1645"/>
      <c r="F1645"/>
    </row>
    <row r="1646" spans="1:6" x14ac:dyDescent="0.25">
      <c r="A1646"/>
      <c r="B1646"/>
      <c r="C1646"/>
      <c r="D1646"/>
      <c r="E1646"/>
      <c r="F1646"/>
    </row>
    <row r="1647" spans="1:6" x14ac:dyDescent="0.25">
      <c r="A1647"/>
      <c r="B1647"/>
      <c r="C1647"/>
      <c r="D1647"/>
      <c r="E1647"/>
      <c r="F1647"/>
    </row>
    <row r="1648" spans="1:6" x14ac:dyDescent="0.25">
      <c r="A1648"/>
      <c r="B1648"/>
      <c r="C1648"/>
      <c r="D1648"/>
      <c r="E1648"/>
      <c r="F1648"/>
    </row>
    <row r="1649" spans="1:6" x14ac:dyDescent="0.25">
      <c r="A1649"/>
      <c r="B1649"/>
      <c r="C1649"/>
      <c r="D1649"/>
      <c r="E1649"/>
      <c r="F1649"/>
    </row>
    <row r="1650" spans="1:6" x14ac:dyDescent="0.25">
      <c r="A1650"/>
      <c r="B1650"/>
      <c r="C1650"/>
      <c r="D1650"/>
      <c r="E1650"/>
      <c r="F1650"/>
    </row>
    <row r="1651" spans="1:6" x14ac:dyDescent="0.25">
      <c r="A1651"/>
      <c r="B1651"/>
      <c r="C1651"/>
      <c r="D1651"/>
      <c r="E1651"/>
      <c r="F1651"/>
    </row>
    <row r="1652" spans="1:6" x14ac:dyDescent="0.25">
      <c r="A1652"/>
      <c r="B1652"/>
      <c r="C1652"/>
      <c r="D1652"/>
      <c r="E1652"/>
      <c r="F1652"/>
    </row>
    <row r="1653" spans="1:6" x14ac:dyDescent="0.25">
      <c r="A1653"/>
      <c r="B1653"/>
      <c r="C1653"/>
      <c r="D1653"/>
      <c r="E1653"/>
      <c r="F1653"/>
    </row>
    <row r="1654" spans="1:6" x14ac:dyDescent="0.25">
      <c r="A1654"/>
      <c r="B1654"/>
      <c r="C1654"/>
      <c r="D1654"/>
      <c r="E1654"/>
      <c r="F1654"/>
    </row>
    <row r="1655" spans="1:6" x14ac:dyDescent="0.25">
      <c r="A1655"/>
      <c r="B1655"/>
      <c r="C1655"/>
      <c r="D1655"/>
      <c r="E1655"/>
      <c r="F1655"/>
    </row>
    <row r="1656" spans="1:6" x14ac:dyDescent="0.25">
      <c r="A1656"/>
      <c r="B1656"/>
      <c r="C1656"/>
      <c r="D1656"/>
      <c r="E1656"/>
      <c r="F1656"/>
    </row>
    <row r="1657" spans="1:6" x14ac:dyDescent="0.25">
      <c r="A1657"/>
      <c r="B1657"/>
      <c r="C1657"/>
      <c r="D1657"/>
      <c r="E1657"/>
      <c r="F1657"/>
    </row>
    <row r="1658" spans="1:6" x14ac:dyDescent="0.25">
      <c r="A1658"/>
      <c r="B1658"/>
      <c r="C1658"/>
      <c r="D1658"/>
      <c r="E1658"/>
      <c r="F1658"/>
    </row>
    <row r="1659" spans="1:6" x14ac:dyDescent="0.25">
      <c r="A1659"/>
      <c r="B1659"/>
      <c r="C1659"/>
      <c r="D1659"/>
      <c r="E1659"/>
      <c r="F1659"/>
    </row>
    <row r="1660" spans="1:6" x14ac:dyDescent="0.25">
      <c r="A1660"/>
      <c r="B1660"/>
      <c r="C1660"/>
      <c r="D1660"/>
      <c r="E1660"/>
      <c r="F1660"/>
    </row>
    <row r="1661" spans="1:6" x14ac:dyDescent="0.25">
      <c r="A1661"/>
      <c r="B1661"/>
      <c r="C1661"/>
      <c r="D1661"/>
      <c r="E1661"/>
      <c r="F1661"/>
    </row>
    <row r="1662" spans="1:6" x14ac:dyDescent="0.25">
      <c r="A1662"/>
      <c r="B1662"/>
      <c r="C1662"/>
      <c r="D1662"/>
      <c r="E1662"/>
      <c r="F1662"/>
    </row>
    <row r="1663" spans="1:6" x14ac:dyDescent="0.25">
      <c r="A1663"/>
      <c r="B1663"/>
      <c r="C1663"/>
      <c r="D1663"/>
      <c r="E1663"/>
      <c r="F1663"/>
    </row>
    <row r="1664" spans="1:6" x14ac:dyDescent="0.25">
      <c r="A1664"/>
      <c r="B1664"/>
      <c r="C1664"/>
      <c r="D1664"/>
      <c r="E1664"/>
      <c r="F1664"/>
    </row>
    <row r="1665" spans="1:6" x14ac:dyDescent="0.25">
      <c r="A1665"/>
      <c r="B1665"/>
      <c r="C1665"/>
      <c r="D1665"/>
      <c r="E1665"/>
      <c r="F1665"/>
    </row>
    <row r="1666" spans="1:6" x14ac:dyDescent="0.25">
      <c r="A1666"/>
      <c r="B1666"/>
      <c r="C1666"/>
      <c r="D1666"/>
      <c r="E1666"/>
      <c r="F1666"/>
    </row>
    <row r="1667" spans="1:6" x14ac:dyDescent="0.25">
      <c r="A1667"/>
      <c r="B1667"/>
      <c r="C1667"/>
      <c r="D1667"/>
      <c r="E1667"/>
      <c r="F1667"/>
    </row>
    <row r="1668" spans="1:6" x14ac:dyDescent="0.25">
      <c r="A1668"/>
      <c r="B1668"/>
      <c r="C1668"/>
      <c r="D1668"/>
      <c r="E1668"/>
      <c r="F1668"/>
    </row>
    <row r="1669" spans="1:6" x14ac:dyDescent="0.25">
      <c r="A1669"/>
      <c r="B1669"/>
      <c r="C1669"/>
      <c r="D1669"/>
      <c r="E1669"/>
      <c r="F1669"/>
    </row>
    <row r="1670" spans="1:6" x14ac:dyDescent="0.25">
      <c r="A1670"/>
      <c r="B1670"/>
      <c r="C1670"/>
      <c r="D1670"/>
      <c r="E1670"/>
      <c r="F1670"/>
    </row>
    <row r="1671" spans="1:6" x14ac:dyDescent="0.25">
      <c r="A1671"/>
      <c r="B1671"/>
      <c r="C1671"/>
      <c r="D1671"/>
      <c r="E1671"/>
      <c r="F1671"/>
    </row>
    <row r="1672" spans="1:6" x14ac:dyDescent="0.25">
      <c r="A1672"/>
      <c r="B1672"/>
      <c r="C1672"/>
      <c r="D1672"/>
      <c r="E1672"/>
      <c r="F1672"/>
    </row>
    <row r="1673" spans="1:6" x14ac:dyDescent="0.25">
      <c r="A1673"/>
      <c r="B1673"/>
      <c r="C1673"/>
      <c r="D1673"/>
      <c r="E1673"/>
      <c r="F1673"/>
    </row>
    <row r="1674" spans="1:6" x14ac:dyDescent="0.25">
      <c r="A1674"/>
      <c r="B1674"/>
      <c r="C1674"/>
      <c r="D1674"/>
      <c r="E1674"/>
      <c r="F1674"/>
    </row>
    <row r="1675" spans="1:6" x14ac:dyDescent="0.25">
      <c r="A1675"/>
      <c r="B1675"/>
      <c r="C1675"/>
      <c r="D1675"/>
      <c r="E1675"/>
      <c r="F1675"/>
    </row>
    <row r="1676" spans="1:6" x14ac:dyDescent="0.25">
      <c r="A1676"/>
      <c r="B1676"/>
      <c r="C1676"/>
      <c r="D1676"/>
      <c r="E1676"/>
      <c r="F1676"/>
    </row>
    <row r="1677" spans="1:6" x14ac:dyDescent="0.25">
      <c r="A1677"/>
      <c r="B1677"/>
      <c r="C1677"/>
      <c r="D1677"/>
      <c r="E1677"/>
      <c r="F1677"/>
    </row>
    <row r="1678" spans="1:6" x14ac:dyDescent="0.25">
      <c r="A1678"/>
      <c r="B1678"/>
      <c r="C1678"/>
      <c r="D1678"/>
      <c r="E1678"/>
      <c r="F1678"/>
    </row>
    <row r="1679" spans="1:6" x14ac:dyDescent="0.25">
      <c r="A1679"/>
      <c r="B1679"/>
      <c r="C1679"/>
      <c r="D1679"/>
      <c r="E1679"/>
      <c r="F1679"/>
    </row>
    <row r="1680" spans="1:6" x14ac:dyDescent="0.25">
      <c r="A1680"/>
      <c r="B1680"/>
      <c r="C1680"/>
      <c r="D1680"/>
      <c r="E1680"/>
      <c r="F1680"/>
    </row>
    <row r="1681" spans="1:6" x14ac:dyDescent="0.25">
      <c r="A1681"/>
      <c r="B1681"/>
      <c r="C1681"/>
      <c r="D1681"/>
      <c r="E1681"/>
      <c r="F1681"/>
    </row>
    <row r="1682" spans="1:6" x14ac:dyDescent="0.25">
      <c r="A1682"/>
      <c r="B1682"/>
      <c r="C1682"/>
      <c r="D1682"/>
      <c r="E1682"/>
      <c r="F1682"/>
    </row>
    <row r="1683" spans="1:6" x14ac:dyDescent="0.25">
      <c r="A1683"/>
      <c r="B1683"/>
      <c r="C1683"/>
      <c r="D1683"/>
      <c r="E1683"/>
      <c r="F1683"/>
    </row>
    <row r="1684" spans="1:6" x14ac:dyDescent="0.25">
      <c r="A1684"/>
      <c r="B1684"/>
      <c r="C1684"/>
      <c r="D1684"/>
      <c r="E1684"/>
      <c r="F1684"/>
    </row>
    <row r="1685" spans="1:6" x14ac:dyDescent="0.25">
      <c r="A1685"/>
      <c r="B1685"/>
      <c r="C1685"/>
      <c r="D1685"/>
      <c r="E1685"/>
      <c r="F1685"/>
    </row>
    <row r="1686" spans="1:6" x14ac:dyDescent="0.25">
      <c r="A1686"/>
      <c r="B1686"/>
      <c r="C1686"/>
      <c r="D1686"/>
      <c r="E1686"/>
      <c r="F1686"/>
    </row>
    <row r="1687" spans="1:6" x14ac:dyDescent="0.25">
      <c r="A1687"/>
      <c r="B1687"/>
      <c r="C1687"/>
      <c r="D1687"/>
      <c r="E1687"/>
      <c r="F1687"/>
    </row>
    <row r="1688" spans="1:6" x14ac:dyDescent="0.25">
      <c r="A1688"/>
      <c r="B1688"/>
      <c r="C1688"/>
      <c r="D1688"/>
      <c r="E1688"/>
      <c r="F1688"/>
    </row>
    <row r="1689" spans="1:6" x14ac:dyDescent="0.25">
      <c r="A1689"/>
      <c r="B1689"/>
      <c r="C1689"/>
      <c r="D1689"/>
      <c r="E1689"/>
      <c r="F1689"/>
    </row>
    <row r="1690" spans="1:6" x14ac:dyDescent="0.25">
      <c r="A1690"/>
      <c r="B1690"/>
      <c r="C1690"/>
      <c r="D1690"/>
      <c r="E1690"/>
      <c r="F1690"/>
    </row>
    <row r="1691" spans="1:6" x14ac:dyDescent="0.25">
      <c r="A1691"/>
      <c r="B1691"/>
      <c r="C1691"/>
      <c r="D1691"/>
      <c r="E1691"/>
      <c r="F1691"/>
    </row>
    <row r="1692" spans="1:6" x14ac:dyDescent="0.25">
      <c r="A1692"/>
      <c r="B1692"/>
      <c r="C1692"/>
      <c r="D1692"/>
      <c r="E1692"/>
      <c r="F1692"/>
    </row>
    <row r="1693" spans="1:6" x14ac:dyDescent="0.25">
      <c r="A1693"/>
      <c r="B1693"/>
      <c r="C1693"/>
      <c r="D1693"/>
      <c r="E1693"/>
      <c r="F1693"/>
    </row>
    <row r="1694" spans="1:6" x14ac:dyDescent="0.25">
      <c r="A1694"/>
      <c r="B1694"/>
      <c r="C1694"/>
      <c r="D1694"/>
      <c r="E1694"/>
      <c r="F1694"/>
    </row>
    <row r="1695" spans="1:6" x14ac:dyDescent="0.25">
      <c r="A1695"/>
      <c r="B1695"/>
      <c r="C1695"/>
      <c r="D1695"/>
      <c r="E1695"/>
      <c r="F1695"/>
    </row>
    <row r="1696" spans="1:6" x14ac:dyDescent="0.25">
      <c r="A1696"/>
      <c r="B1696"/>
      <c r="C1696"/>
      <c r="D1696"/>
      <c r="E1696"/>
      <c r="F1696"/>
    </row>
    <row r="1697" spans="1:6" x14ac:dyDescent="0.25">
      <c r="A1697"/>
      <c r="B1697"/>
      <c r="C1697"/>
      <c r="D1697"/>
      <c r="E1697"/>
      <c r="F1697"/>
    </row>
    <row r="1698" spans="1:6" x14ac:dyDescent="0.25">
      <c r="A1698"/>
      <c r="B1698"/>
      <c r="C1698"/>
      <c r="D1698"/>
      <c r="E1698"/>
      <c r="F1698"/>
    </row>
    <row r="1699" spans="1:6" x14ac:dyDescent="0.25">
      <c r="A1699"/>
      <c r="B1699"/>
      <c r="C1699"/>
      <c r="D1699"/>
      <c r="E1699"/>
      <c r="F1699"/>
    </row>
    <row r="1700" spans="1:6" x14ac:dyDescent="0.25">
      <c r="A1700"/>
      <c r="B1700"/>
      <c r="C1700"/>
      <c r="D1700"/>
      <c r="E1700"/>
      <c r="F1700"/>
    </row>
    <row r="1701" spans="1:6" x14ac:dyDescent="0.25">
      <c r="A1701"/>
      <c r="B1701"/>
      <c r="C1701"/>
      <c r="D1701"/>
      <c r="E1701"/>
      <c r="F1701"/>
    </row>
    <row r="1702" spans="1:6" x14ac:dyDescent="0.25">
      <c r="A1702"/>
      <c r="B1702"/>
      <c r="C1702"/>
      <c r="D1702"/>
      <c r="E1702"/>
      <c r="F1702"/>
    </row>
    <row r="1703" spans="1:6" x14ac:dyDescent="0.25">
      <c r="A1703"/>
      <c r="B1703"/>
      <c r="C1703"/>
      <c r="D1703"/>
      <c r="E1703"/>
      <c r="F1703"/>
    </row>
    <row r="1704" spans="1:6" x14ac:dyDescent="0.25">
      <c r="A1704"/>
      <c r="B1704"/>
      <c r="C1704"/>
      <c r="D1704"/>
      <c r="E1704"/>
      <c r="F1704"/>
    </row>
    <row r="1705" spans="1:6" x14ac:dyDescent="0.25">
      <c r="A1705"/>
      <c r="B1705"/>
      <c r="C1705"/>
      <c r="D1705"/>
      <c r="E1705"/>
      <c r="F1705"/>
    </row>
    <row r="1706" spans="1:6" x14ac:dyDescent="0.25">
      <c r="A1706"/>
      <c r="B1706"/>
      <c r="C1706"/>
      <c r="D1706"/>
      <c r="E1706"/>
      <c r="F1706"/>
    </row>
    <row r="1707" spans="1:6" x14ac:dyDescent="0.25">
      <c r="A1707"/>
      <c r="B1707"/>
      <c r="C1707"/>
      <c r="D1707"/>
      <c r="E1707"/>
      <c r="F1707"/>
    </row>
    <row r="1708" spans="1:6" x14ac:dyDescent="0.25">
      <c r="A1708"/>
      <c r="B1708"/>
      <c r="C1708"/>
      <c r="D1708"/>
      <c r="E1708"/>
      <c r="F1708"/>
    </row>
    <row r="1709" spans="1:6" x14ac:dyDescent="0.25">
      <c r="A1709"/>
      <c r="B1709"/>
      <c r="C1709"/>
      <c r="D1709"/>
      <c r="E1709"/>
      <c r="F1709"/>
    </row>
    <row r="1710" spans="1:6" x14ac:dyDescent="0.25">
      <c r="A1710"/>
      <c r="B1710"/>
      <c r="C1710"/>
      <c r="D1710"/>
      <c r="E1710"/>
      <c r="F1710"/>
    </row>
    <row r="1711" spans="1:6" x14ac:dyDescent="0.25">
      <c r="A1711"/>
      <c r="B1711"/>
      <c r="C1711"/>
      <c r="D1711"/>
      <c r="E1711"/>
      <c r="F1711"/>
    </row>
    <row r="1712" spans="1:6" x14ac:dyDescent="0.25">
      <c r="A1712"/>
      <c r="B1712"/>
      <c r="C1712"/>
      <c r="D1712"/>
      <c r="E1712"/>
      <c r="F1712"/>
    </row>
    <row r="1713" spans="1:6" x14ac:dyDescent="0.25">
      <c r="A1713"/>
      <c r="B1713"/>
      <c r="C1713"/>
      <c r="D1713"/>
      <c r="E1713"/>
      <c r="F1713"/>
    </row>
    <row r="1714" spans="1:6" x14ac:dyDescent="0.25">
      <c r="A1714"/>
      <c r="B1714"/>
      <c r="C1714"/>
      <c r="D1714"/>
      <c r="E1714"/>
      <c r="F1714"/>
    </row>
    <row r="1715" spans="1:6" x14ac:dyDescent="0.25">
      <c r="A1715"/>
      <c r="B1715"/>
      <c r="C1715"/>
      <c r="D1715"/>
      <c r="E1715"/>
      <c r="F1715"/>
    </row>
    <row r="1716" spans="1:6" x14ac:dyDescent="0.25">
      <c r="A1716"/>
      <c r="B1716"/>
      <c r="C1716"/>
      <c r="D1716"/>
      <c r="E1716"/>
      <c r="F1716"/>
    </row>
    <row r="1717" spans="1:6" x14ac:dyDescent="0.25">
      <c r="A1717"/>
      <c r="B1717"/>
      <c r="C1717"/>
      <c r="D1717"/>
      <c r="E1717"/>
      <c r="F1717"/>
    </row>
    <row r="1718" spans="1:6" x14ac:dyDescent="0.25">
      <c r="A1718"/>
      <c r="B1718"/>
      <c r="C1718"/>
      <c r="D1718"/>
      <c r="E1718"/>
      <c r="F1718"/>
    </row>
    <row r="1719" spans="1:6" x14ac:dyDescent="0.25">
      <c r="A1719"/>
      <c r="B1719"/>
      <c r="C1719"/>
      <c r="D1719"/>
      <c r="E1719"/>
      <c r="F1719"/>
    </row>
    <row r="1720" spans="1:6" x14ac:dyDescent="0.25">
      <c r="A1720"/>
      <c r="B1720"/>
      <c r="C1720"/>
      <c r="D1720"/>
      <c r="E1720"/>
      <c r="F1720"/>
    </row>
    <row r="1721" spans="1:6" x14ac:dyDescent="0.25">
      <c r="A1721"/>
      <c r="B1721"/>
      <c r="C1721"/>
      <c r="D1721"/>
      <c r="E1721"/>
      <c r="F1721"/>
    </row>
    <row r="1722" spans="1:6" x14ac:dyDescent="0.25">
      <c r="A1722"/>
      <c r="B1722"/>
      <c r="C1722"/>
      <c r="D1722"/>
      <c r="E1722"/>
      <c r="F1722"/>
    </row>
    <row r="1723" spans="1:6" x14ac:dyDescent="0.25">
      <c r="A1723"/>
      <c r="B1723"/>
      <c r="C1723"/>
      <c r="D1723"/>
      <c r="E1723"/>
      <c r="F1723"/>
    </row>
    <row r="1724" spans="1:6" x14ac:dyDescent="0.25">
      <c r="A1724"/>
      <c r="B1724"/>
      <c r="C1724"/>
      <c r="D1724"/>
      <c r="E1724"/>
      <c r="F1724"/>
    </row>
    <row r="1725" spans="1:6" x14ac:dyDescent="0.25">
      <c r="A1725"/>
      <c r="B1725"/>
      <c r="C1725"/>
      <c r="D1725"/>
      <c r="E1725"/>
      <c r="F1725"/>
    </row>
    <row r="1726" spans="1:6" x14ac:dyDescent="0.25">
      <c r="A1726"/>
      <c r="B1726"/>
      <c r="C1726"/>
      <c r="D1726"/>
      <c r="E1726"/>
      <c r="F1726"/>
    </row>
    <row r="1727" spans="1:6" x14ac:dyDescent="0.25">
      <c r="A1727"/>
      <c r="B1727"/>
      <c r="C1727"/>
      <c r="D1727"/>
      <c r="E1727"/>
      <c r="F1727"/>
    </row>
    <row r="1728" spans="1:6" x14ac:dyDescent="0.25">
      <c r="A1728"/>
      <c r="B1728"/>
      <c r="C1728"/>
      <c r="D1728"/>
      <c r="E1728"/>
      <c r="F1728"/>
    </row>
    <row r="1729" spans="1:6" x14ac:dyDescent="0.25">
      <c r="A1729"/>
      <c r="B1729"/>
      <c r="C1729"/>
      <c r="D1729"/>
      <c r="E1729"/>
      <c r="F1729"/>
    </row>
    <row r="1730" spans="1:6" x14ac:dyDescent="0.25">
      <c r="A1730"/>
      <c r="B1730"/>
      <c r="C1730"/>
      <c r="D1730"/>
      <c r="E1730"/>
      <c r="F1730"/>
    </row>
    <row r="1731" spans="1:6" x14ac:dyDescent="0.25">
      <c r="A1731"/>
      <c r="B1731"/>
      <c r="C1731"/>
      <c r="D1731"/>
      <c r="E1731"/>
      <c r="F1731"/>
    </row>
    <row r="1732" spans="1:6" x14ac:dyDescent="0.25">
      <c r="A1732"/>
      <c r="B1732"/>
      <c r="C1732"/>
      <c r="D1732"/>
      <c r="E1732"/>
      <c r="F1732"/>
    </row>
    <row r="1733" spans="1:6" x14ac:dyDescent="0.25">
      <c r="A1733"/>
      <c r="B1733"/>
      <c r="C1733"/>
      <c r="D1733"/>
      <c r="E1733"/>
      <c r="F1733"/>
    </row>
    <row r="1734" spans="1:6" x14ac:dyDescent="0.25">
      <c r="A1734"/>
      <c r="B1734"/>
      <c r="C1734"/>
      <c r="D1734"/>
      <c r="E1734"/>
      <c r="F1734"/>
    </row>
    <row r="1735" spans="1:6" x14ac:dyDescent="0.25">
      <c r="A1735"/>
      <c r="B1735"/>
      <c r="C1735"/>
      <c r="D1735"/>
      <c r="E1735"/>
      <c r="F1735"/>
    </row>
    <row r="1736" spans="1:6" x14ac:dyDescent="0.25">
      <c r="A1736"/>
      <c r="B1736"/>
      <c r="C1736"/>
      <c r="D1736"/>
      <c r="E1736"/>
      <c r="F1736"/>
    </row>
    <row r="1737" spans="1:6" x14ac:dyDescent="0.25">
      <c r="A1737"/>
      <c r="B1737"/>
      <c r="C1737"/>
      <c r="D1737"/>
      <c r="E1737"/>
      <c r="F1737"/>
    </row>
    <row r="1738" spans="1:6" x14ac:dyDescent="0.25">
      <c r="A1738"/>
      <c r="B1738"/>
      <c r="C1738"/>
      <c r="D1738"/>
      <c r="E1738"/>
      <c r="F1738"/>
    </row>
    <row r="1739" spans="1:6" x14ac:dyDescent="0.25">
      <c r="A1739"/>
      <c r="B1739"/>
      <c r="C1739"/>
      <c r="D1739"/>
      <c r="E1739"/>
      <c r="F1739"/>
    </row>
    <row r="1740" spans="1:6" x14ac:dyDescent="0.25">
      <c r="A1740"/>
      <c r="B1740"/>
      <c r="C1740"/>
      <c r="D1740"/>
      <c r="E1740"/>
      <c r="F1740"/>
    </row>
    <row r="1741" spans="1:6" x14ac:dyDescent="0.25">
      <c r="A1741"/>
      <c r="B1741"/>
      <c r="C1741"/>
      <c r="D1741"/>
      <c r="E1741"/>
      <c r="F1741"/>
    </row>
    <row r="1742" spans="1:6" x14ac:dyDescent="0.25">
      <c r="A1742"/>
      <c r="B1742"/>
      <c r="C1742"/>
      <c r="D1742"/>
      <c r="E1742"/>
      <c r="F1742"/>
    </row>
    <row r="1743" spans="1:6" x14ac:dyDescent="0.25">
      <c r="A1743"/>
      <c r="B1743"/>
      <c r="C1743"/>
      <c r="D1743"/>
      <c r="E1743"/>
      <c r="F1743"/>
    </row>
    <row r="1744" spans="1:6" x14ac:dyDescent="0.25">
      <c r="A1744"/>
      <c r="B1744"/>
      <c r="C1744"/>
      <c r="D1744"/>
      <c r="E1744"/>
      <c r="F1744"/>
    </row>
    <row r="1745" spans="1:6" x14ac:dyDescent="0.25">
      <c r="A1745"/>
      <c r="B1745"/>
      <c r="C1745"/>
      <c r="D1745"/>
      <c r="E1745"/>
      <c r="F1745"/>
    </row>
    <row r="1746" spans="1:6" x14ac:dyDescent="0.25">
      <c r="A1746"/>
      <c r="B1746"/>
      <c r="C1746"/>
      <c r="D1746"/>
      <c r="E1746"/>
      <c r="F1746"/>
    </row>
    <row r="1747" spans="1:6" x14ac:dyDescent="0.25">
      <c r="A1747"/>
      <c r="B1747"/>
      <c r="C1747"/>
      <c r="D1747"/>
      <c r="E1747"/>
      <c r="F1747"/>
    </row>
    <row r="1748" spans="1:6" x14ac:dyDescent="0.25">
      <c r="A1748"/>
      <c r="B1748"/>
      <c r="C1748"/>
      <c r="D1748"/>
      <c r="E1748"/>
      <c r="F1748"/>
    </row>
    <row r="1749" spans="1:6" x14ac:dyDescent="0.25">
      <c r="A1749"/>
      <c r="B1749"/>
      <c r="C1749"/>
      <c r="D1749"/>
      <c r="E1749"/>
      <c r="F1749"/>
    </row>
    <row r="1750" spans="1:6" x14ac:dyDescent="0.25">
      <c r="A1750"/>
      <c r="B1750"/>
      <c r="C1750"/>
      <c r="D1750"/>
      <c r="E1750"/>
      <c r="F1750"/>
    </row>
    <row r="1751" spans="1:6" x14ac:dyDescent="0.25">
      <c r="A1751"/>
      <c r="B1751"/>
      <c r="C1751"/>
      <c r="D1751"/>
      <c r="E1751"/>
      <c r="F1751"/>
    </row>
    <row r="1752" spans="1:6" x14ac:dyDescent="0.25">
      <c r="A1752"/>
      <c r="B1752"/>
      <c r="C1752"/>
      <c r="D1752"/>
      <c r="E1752"/>
      <c r="F1752"/>
    </row>
    <row r="1753" spans="1:6" x14ac:dyDescent="0.25">
      <c r="A1753"/>
      <c r="B1753"/>
      <c r="C1753"/>
      <c r="D1753"/>
      <c r="E1753"/>
      <c r="F1753"/>
    </row>
    <row r="1754" spans="1:6" x14ac:dyDescent="0.25">
      <c r="A1754"/>
      <c r="B1754"/>
      <c r="C1754"/>
      <c r="D1754"/>
      <c r="E1754"/>
      <c r="F1754"/>
    </row>
    <row r="1755" spans="1:6" x14ac:dyDescent="0.25">
      <c r="A1755"/>
      <c r="B1755"/>
      <c r="C1755"/>
      <c r="D1755"/>
      <c r="E1755"/>
      <c r="F1755"/>
    </row>
    <row r="1756" spans="1:6" x14ac:dyDescent="0.25">
      <c r="A1756"/>
      <c r="B1756"/>
      <c r="C1756"/>
      <c r="D1756"/>
      <c r="E1756"/>
      <c r="F1756"/>
    </row>
    <row r="1757" spans="1:6" x14ac:dyDescent="0.25">
      <c r="A1757"/>
      <c r="B1757"/>
      <c r="C1757"/>
      <c r="D1757"/>
      <c r="E1757"/>
      <c r="F1757"/>
    </row>
    <row r="1758" spans="1:6" x14ac:dyDescent="0.25">
      <c r="A1758"/>
      <c r="B1758"/>
      <c r="C1758"/>
      <c r="D1758"/>
      <c r="E1758"/>
      <c r="F1758"/>
    </row>
    <row r="1759" spans="1:6" x14ac:dyDescent="0.25">
      <c r="A1759"/>
      <c r="B1759"/>
      <c r="C1759"/>
      <c r="D1759"/>
      <c r="E1759"/>
      <c r="F1759"/>
    </row>
    <row r="1760" spans="1:6" x14ac:dyDescent="0.25">
      <c r="A1760"/>
      <c r="B1760"/>
      <c r="C1760"/>
      <c r="D1760"/>
      <c r="E1760"/>
      <c r="F1760"/>
    </row>
    <row r="1761" spans="1:6" x14ac:dyDescent="0.25">
      <c r="A1761"/>
      <c r="B1761"/>
      <c r="C1761"/>
      <c r="D1761"/>
      <c r="E1761"/>
      <c r="F1761"/>
    </row>
    <row r="1762" spans="1:6" x14ac:dyDescent="0.25">
      <c r="A1762"/>
      <c r="B1762"/>
      <c r="C1762"/>
      <c r="D1762"/>
      <c r="E1762"/>
      <c r="F1762"/>
    </row>
    <row r="1763" spans="1:6" x14ac:dyDescent="0.25">
      <c r="A1763"/>
      <c r="B1763"/>
      <c r="C1763"/>
      <c r="D1763"/>
      <c r="E1763"/>
      <c r="F1763"/>
    </row>
    <row r="1764" spans="1:6" x14ac:dyDescent="0.25">
      <c r="A1764"/>
      <c r="B1764"/>
      <c r="C1764"/>
      <c r="D1764"/>
      <c r="E1764"/>
      <c r="F1764"/>
    </row>
    <row r="1765" spans="1:6" x14ac:dyDescent="0.25">
      <c r="A1765"/>
      <c r="B1765"/>
      <c r="C1765"/>
      <c r="D1765"/>
      <c r="E1765"/>
      <c r="F1765"/>
    </row>
    <row r="1766" spans="1:6" x14ac:dyDescent="0.25">
      <c r="A1766"/>
      <c r="B1766"/>
      <c r="C1766"/>
      <c r="D1766"/>
      <c r="E1766"/>
      <c r="F1766"/>
    </row>
    <row r="1767" spans="1:6" x14ac:dyDescent="0.25">
      <c r="A1767"/>
      <c r="B1767"/>
      <c r="C1767"/>
      <c r="D1767"/>
      <c r="E1767"/>
      <c r="F1767"/>
    </row>
    <row r="1768" spans="1:6" x14ac:dyDescent="0.25">
      <c r="A1768"/>
      <c r="B1768"/>
      <c r="C1768"/>
      <c r="D1768"/>
      <c r="E1768"/>
      <c r="F1768"/>
    </row>
    <row r="1769" spans="1:6" x14ac:dyDescent="0.25">
      <c r="A1769"/>
      <c r="B1769"/>
      <c r="C1769"/>
      <c r="D1769"/>
      <c r="E1769"/>
      <c r="F1769"/>
    </row>
    <row r="1770" spans="1:6" x14ac:dyDescent="0.25">
      <c r="A1770"/>
      <c r="B1770"/>
      <c r="C1770"/>
      <c r="D1770"/>
      <c r="E1770"/>
      <c r="F1770"/>
    </row>
    <row r="1771" spans="1:6" x14ac:dyDescent="0.25">
      <c r="A1771"/>
      <c r="B1771"/>
      <c r="C1771"/>
      <c r="D1771"/>
      <c r="E1771"/>
      <c r="F1771"/>
    </row>
    <row r="1772" spans="1:6" x14ac:dyDescent="0.25">
      <c r="A1772"/>
      <c r="B1772"/>
      <c r="C1772"/>
      <c r="D1772"/>
      <c r="E1772"/>
      <c r="F1772"/>
    </row>
    <row r="1773" spans="1:6" x14ac:dyDescent="0.25">
      <c r="A1773"/>
      <c r="B1773"/>
      <c r="C1773"/>
      <c r="D1773"/>
      <c r="E1773"/>
      <c r="F1773"/>
    </row>
    <row r="1774" spans="1:6" x14ac:dyDescent="0.25">
      <c r="A1774"/>
      <c r="B1774"/>
      <c r="C1774"/>
      <c r="D1774"/>
      <c r="E1774"/>
      <c r="F1774"/>
    </row>
    <row r="1775" spans="1:6" x14ac:dyDescent="0.25">
      <c r="A1775"/>
      <c r="B1775"/>
      <c r="C1775"/>
      <c r="D1775"/>
      <c r="E1775"/>
      <c r="F1775"/>
    </row>
    <row r="1776" spans="1:6" x14ac:dyDescent="0.25">
      <c r="A1776"/>
      <c r="B1776"/>
      <c r="C1776"/>
      <c r="D1776"/>
      <c r="E1776"/>
      <c r="F1776"/>
    </row>
    <row r="1777" spans="1:6" x14ac:dyDescent="0.25">
      <c r="A1777"/>
      <c r="B1777"/>
      <c r="C1777"/>
      <c r="D1777"/>
      <c r="E1777"/>
      <c r="F1777"/>
    </row>
    <row r="1778" spans="1:6" x14ac:dyDescent="0.25">
      <c r="A1778"/>
      <c r="B1778"/>
      <c r="C1778"/>
      <c r="D1778"/>
      <c r="E1778"/>
      <c r="F1778"/>
    </row>
    <row r="1779" spans="1:6" x14ac:dyDescent="0.25">
      <c r="A1779"/>
      <c r="B1779"/>
      <c r="C1779"/>
      <c r="D1779"/>
      <c r="E1779"/>
      <c r="F1779"/>
    </row>
    <row r="1780" spans="1:6" x14ac:dyDescent="0.25">
      <c r="A1780"/>
      <c r="B1780"/>
      <c r="C1780"/>
      <c r="D1780"/>
      <c r="E1780"/>
      <c r="F1780"/>
    </row>
    <row r="1781" spans="1:6" x14ac:dyDescent="0.25">
      <c r="A1781"/>
      <c r="B1781"/>
      <c r="C1781"/>
      <c r="D1781"/>
      <c r="E1781"/>
      <c r="F1781"/>
    </row>
    <row r="1782" spans="1:6" x14ac:dyDescent="0.25">
      <c r="A1782"/>
      <c r="B1782"/>
      <c r="C1782"/>
      <c r="D1782"/>
      <c r="E1782"/>
      <c r="F1782"/>
    </row>
    <row r="1783" spans="1:6" x14ac:dyDescent="0.25">
      <c r="A1783"/>
      <c r="B1783"/>
      <c r="C1783"/>
      <c r="D1783"/>
      <c r="E1783"/>
      <c r="F1783"/>
    </row>
    <row r="1784" spans="1:6" x14ac:dyDescent="0.25">
      <c r="A1784"/>
      <c r="B1784"/>
      <c r="C1784"/>
      <c r="D1784"/>
      <c r="E1784"/>
      <c r="F1784"/>
    </row>
    <row r="1785" spans="1:6" x14ac:dyDescent="0.25">
      <c r="A1785"/>
      <c r="B1785"/>
      <c r="C1785"/>
      <c r="D1785"/>
      <c r="E1785"/>
      <c r="F1785"/>
    </row>
    <row r="1786" spans="1:6" x14ac:dyDescent="0.25">
      <c r="A1786"/>
      <c r="B1786"/>
      <c r="C1786"/>
      <c r="D1786"/>
      <c r="E1786"/>
      <c r="F1786"/>
    </row>
    <row r="1787" spans="1:6" x14ac:dyDescent="0.25">
      <c r="A1787"/>
      <c r="B1787"/>
      <c r="C1787"/>
      <c r="D1787"/>
      <c r="E1787"/>
      <c r="F1787"/>
    </row>
    <row r="1788" spans="1:6" x14ac:dyDescent="0.25">
      <c r="A1788"/>
      <c r="B1788"/>
      <c r="C1788"/>
      <c r="D1788"/>
      <c r="E1788"/>
      <c r="F1788"/>
    </row>
    <row r="1789" spans="1:6" x14ac:dyDescent="0.25">
      <c r="A1789"/>
      <c r="B1789"/>
      <c r="C1789"/>
      <c r="D1789"/>
      <c r="E1789"/>
      <c r="F1789"/>
    </row>
    <row r="1790" spans="1:6" x14ac:dyDescent="0.25">
      <c r="A1790"/>
      <c r="B1790"/>
      <c r="C1790"/>
      <c r="D1790"/>
      <c r="E1790"/>
      <c r="F1790"/>
    </row>
    <row r="1791" spans="1:6" x14ac:dyDescent="0.25">
      <c r="A1791"/>
      <c r="B1791"/>
      <c r="C1791"/>
      <c r="D1791"/>
      <c r="E1791"/>
      <c r="F1791"/>
    </row>
    <row r="1792" spans="1:6" x14ac:dyDescent="0.25">
      <c r="A1792"/>
      <c r="B1792"/>
      <c r="C1792"/>
      <c r="D1792"/>
      <c r="E1792"/>
      <c r="F1792"/>
    </row>
    <row r="1793" spans="1:6" x14ac:dyDescent="0.25">
      <c r="A1793"/>
      <c r="B1793"/>
      <c r="C1793"/>
      <c r="D1793"/>
      <c r="E1793"/>
      <c r="F1793"/>
    </row>
    <row r="1794" spans="1:6" x14ac:dyDescent="0.25">
      <c r="A1794"/>
      <c r="B1794"/>
      <c r="C1794"/>
      <c r="D1794"/>
      <c r="E1794"/>
      <c r="F1794"/>
    </row>
    <row r="1795" spans="1:6" x14ac:dyDescent="0.25">
      <c r="A1795"/>
      <c r="B1795"/>
      <c r="C1795"/>
      <c r="D1795"/>
      <c r="E1795"/>
      <c r="F1795"/>
    </row>
    <row r="1796" spans="1:6" x14ac:dyDescent="0.25">
      <c r="A1796"/>
      <c r="B1796"/>
      <c r="C1796"/>
      <c r="D1796"/>
      <c r="E1796"/>
      <c r="F1796"/>
    </row>
    <row r="1797" spans="1:6" x14ac:dyDescent="0.25">
      <c r="A1797"/>
      <c r="B1797"/>
      <c r="C1797"/>
      <c r="D1797"/>
      <c r="E1797"/>
      <c r="F1797"/>
    </row>
    <row r="1798" spans="1:6" x14ac:dyDescent="0.25">
      <c r="A1798"/>
      <c r="B1798"/>
      <c r="C1798"/>
      <c r="D1798"/>
      <c r="E1798"/>
      <c r="F1798"/>
    </row>
    <row r="1799" spans="1:6" x14ac:dyDescent="0.25">
      <c r="A1799"/>
      <c r="B1799"/>
      <c r="C1799"/>
      <c r="D1799"/>
      <c r="E1799"/>
      <c r="F1799"/>
    </row>
    <row r="1800" spans="1:6" x14ac:dyDescent="0.25">
      <c r="A1800"/>
      <c r="B1800"/>
      <c r="C1800"/>
      <c r="D1800"/>
      <c r="E1800"/>
      <c r="F1800"/>
    </row>
    <row r="1801" spans="1:6" x14ac:dyDescent="0.25">
      <c r="A1801"/>
      <c r="B1801"/>
      <c r="C1801"/>
      <c r="D1801"/>
      <c r="E1801"/>
      <c r="F1801"/>
    </row>
    <row r="1802" spans="1:6" x14ac:dyDescent="0.25">
      <c r="A1802"/>
      <c r="B1802"/>
      <c r="C1802"/>
      <c r="D1802"/>
      <c r="E1802"/>
      <c r="F1802"/>
    </row>
    <row r="1803" spans="1:6" x14ac:dyDescent="0.25">
      <c r="A1803"/>
      <c r="B1803"/>
      <c r="C1803"/>
      <c r="D1803"/>
      <c r="E1803"/>
      <c r="F1803"/>
    </row>
    <row r="1804" spans="1:6" x14ac:dyDescent="0.25">
      <c r="A1804"/>
      <c r="B1804"/>
      <c r="C1804"/>
      <c r="D1804"/>
      <c r="E1804"/>
      <c r="F1804"/>
    </row>
    <row r="1805" spans="1:6" x14ac:dyDescent="0.25">
      <c r="A1805"/>
      <c r="B1805"/>
      <c r="C1805"/>
      <c r="D1805"/>
      <c r="E1805"/>
      <c r="F1805"/>
    </row>
    <row r="1806" spans="1:6" x14ac:dyDescent="0.25">
      <c r="A1806"/>
      <c r="B1806"/>
      <c r="C1806"/>
      <c r="D1806"/>
      <c r="E1806"/>
      <c r="F1806"/>
    </row>
    <row r="1807" spans="1:6" x14ac:dyDescent="0.25">
      <c r="A1807"/>
      <c r="B1807"/>
      <c r="C1807"/>
      <c r="D1807"/>
      <c r="E1807"/>
      <c r="F1807"/>
    </row>
    <row r="1808" spans="1:6" x14ac:dyDescent="0.25">
      <c r="A1808"/>
      <c r="B1808"/>
      <c r="C1808"/>
      <c r="D1808"/>
      <c r="E1808"/>
      <c r="F1808"/>
    </row>
    <row r="1809" spans="1:6" x14ac:dyDescent="0.25">
      <c r="A1809"/>
      <c r="B1809"/>
      <c r="C1809"/>
      <c r="D1809"/>
      <c r="E1809"/>
      <c r="F1809"/>
    </row>
    <row r="1810" spans="1:6" x14ac:dyDescent="0.25">
      <c r="A1810"/>
      <c r="B1810"/>
      <c r="C1810"/>
      <c r="D1810"/>
      <c r="E1810"/>
      <c r="F1810"/>
    </row>
    <row r="1811" spans="1:6" x14ac:dyDescent="0.25">
      <c r="A1811"/>
      <c r="B1811"/>
      <c r="C1811"/>
      <c r="D1811"/>
      <c r="E1811"/>
      <c r="F1811"/>
    </row>
    <row r="1812" spans="1:6" x14ac:dyDescent="0.25">
      <c r="A1812"/>
      <c r="B1812"/>
      <c r="C1812"/>
      <c r="D1812"/>
      <c r="E1812"/>
      <c r="F1812"/>
    </row>
    <row r="1813" spans="1:6" x14ac:dyDescent="0.25">
      <c r="A1813"/>
      <c r="B1813"/>
      <c r="C1813"/>
      <c r="D1813"/>
      <c r="E1813"/>
      <c r="F1813"/>
    </row>
    <row r="1814" spans="1:6" x14ac:dyDescent="0.25">
      <c r="A1814"/>
      <c r="B1814"/>
      <c r="C1814"/>
      <c r="D1814"/>
      <c r="E1814"/>
      <c r="F1814"/>
    </row>
    <row r="1815" spans="1:6" x14ac:dyDescent="0.25">
      <c r="A1815"/>
      <c r="B1815"/>
      <c r="C1815"/>
      <c r="D1815"/>
      <c r="E1815"/>
      <c r="F1815"/>
    </row>
    <row r="1816" spans="1:6" x14ac:dyDescent="0.25">
      <c r="A1816"/>
      <c r="B1816"/>
      <c r="C1816"/>
      <c r="D1816"/>
      <c r="E1816"/>
      <c r="F1816"/>
    </row>
    <row r="1817" spans="1:6" x14ac:dyDescent="0.25">
      <c r="A1817"/>
      <c r="B1817"/>
      <c r="C1817"/>
      <c r="D1817"/>
      <c r="E1817"/>
      <c r="F1817"/>
    </row>
    <row r="1818" spans="1:6" x14ac:dyDescent="0.25">
      <c r="A1818"/>
      <c r="B1818"/>
      <c r="C1818"/>
      <c r="D1818"/>
      <c r="E1818"/>
      <c r="F1818"/>
    </row>
    <row r="1819" spans="1:6" x14ac:dyDescent="0.25">
      <c r="A1819"/>
      <c r="B1819"/>
      <c r="C1819"/>
      <c r="D1819"/>
      <c r="E1819"/>
      <c r="F1819"/>
    </row>
    <row r="1820" spans="1:6" x14ac:dyDescent="0.25">
      <c r="A1820"/>
      <c r="B1820"/>
      <c r="C1820"/>
      <c r="D1820"/>
      <c r="E1820"/>
      <c r="F1820"/>
    </row>
    <row r="1821" spans="1:6" x14ac:dyDescent="0.25">
      <c r="A1821"/>
      <c r="B1821"/>
      <c r="C1821"/>
      <c r="D1821"/>
      <c r="E1821"/>
      <c r="F1821"/>
    </row>
    <row r="1822" spans="1:6" x14ac:dyDescent="0.25">
      <c r="A1822"/>
      <c r="B1822"/>
      <c r="C1822"/>
      <c r="D1822"/>
      <c r="E1822"/>
      <c r="F1822"/>
    </row>
    <row r="1823" spans="1:6" x14ac:dyDescent="0.25">
      <c r="A1823"/>
      <c r="B1823"/>
      <c r="C1823"/>
      <c r="D1823"/>
      <c r="E1823"/>
      <c r="F1823"/>
    </row>
    <row r="1824" spans="1:6" x14ac:dyDescent="0.25">
      <c r="A1824"/>
      <c r="B1824"/>
      <c r="C1824"/>
      <c r="D1824"/>
      <c r="E1824"/>
      <c r="F1824"/>
    </row>
    <row r="1825" spans="1:6" x14ac:dyDescent="0.25">
      <c r="A1825"/>
      <c r="B1825"/>
      <c r="C1825"/>
      <c r="D1825"/>
      <c r="E1825"/>
      <c r="F1825"/>
    </row>
    <row r="1826" spans="1:6" x14ac:dyDescent="0.25">
      <c r="A1826"/>
      <c r="B1826"/>
      <c r="C1826"/>
      <c r="D1826"/>
      <c r="E1826"/>
      <c r="F1826"/>
    </row>
    <row r="1827" spans="1:6" x14ac:dyDescent="0.25">
      <c r="A1827"/>
      <c r="B1827"/>
      <c r="C1827"/>
      <c r="D1827"/>
      <c r="E1827"/>
      <c r="F1827"/>
    </row>
    <row r="1828" spans="1:6" x14ac:dyDescent="0.25">
      <c r="A1828"/>
      <c r="B1828"/>
      <c r="C1828"/>
      <c r="D1828"/>
      <c r="E1828"/>
      <c r="F1828"/>
    </row>
    <row r="1829" spans="1:6" x14ac:dyDescent="0.25">
      <c r="A1829"/>
      <c r="B1829"/>
      <c r="C1829"/>
      <c r="D1829"/>
      <c r="E1829"/>
      <c r="F1829"/>
    </row>
    <row r="1830" spans="1:6" x14ac:dyDescent="0.25">
      <c r="A1830"/>
      <c r="B1830"/>
      <c r="C1830"/>
      <c r="D1830"/>
      <c r="E1830"/>
      <c r="F1830"/>
    </row>
    <row r="1831" spans="1:6" x14ac:dyDescent="0.25">
      <c r="A1831"/>
      <c r="B1831"/>
      <c r="C1831"/>
      <c r="D1831"/>
      <c r="E1831"/>
      <c r="F1831"/>
    </row>
    <row r="1832" spans="1:6" x14ac:dyDescent="0.25">
      <c r="A1832"/>
      <c r="B1832"/>
      <c r="C1832"/>
      <c r="D1832"/>
      <c r="E1832"/>
      <c r="F1832"/>
    </row>
    <row r="1833" spans="1:6" x14ac:dyDescent="0.25">
      <c r="A1833"/>
      <c r="B1833"/>
      <c r="C1833"/>
      <c r="D1833"/>
      <c r="E1833"/>
      <c r="F1833"/>
    </row>
    <row r="1834" spans="1:6" x14ac:dyDescent="0.25">
      <c r="A1834"/>
      <c r="B1834"/>
      <c r="C1834"/>
      <c r="D1834"/>
      <c r="E1834"/>
      <c r="F1834"/>
    </row>
    <row r="1835" spans="1:6" x14ac:dyDescent="0.25">
      <c r="A1835"/>
      <c r="B1835"/>
      <c r="C1835"/>
      <c r="D1835"/>
      <c r="E1835"/>
      <c r="F1835"/>
    </row>
    <row r="1836" spans="1:6" x14ac:dyDescent="0.25">
      <c r="A1836"/>
      <c r="B1836"/>
      <c r="C1836"/>
      <c r="D1836"/>
      <c r="E1836"/>
      <c r="F1836"/>
    </row>
    <row r="1837" spans="1:6" x14ac:dyDescent="0.25">
      <c r="A1837"/>
      <c r="B1837"/>
      <c r="C1837"/>
      <c r="D1837"/>
      <c r="E1837"/>
      <c r="F1837"/>
    </row>
    <row r="1838" spans="1:6" x14ac:dyDescent="0.25">
      <c r="A1838"/>
      <c r="B1838"/>
      <c r="C1838"/>
      <c r="D1838"/>
      <c r="E1838"/>
      <c r="F1838"/>
    </row>
    <row r="1839" spans="1:6" x14ac:dyDescent="0.25">
      <c r="A1839"/>
      <c r="B1839"/>
      <c r="C1839"/>
      <c r="D1839"/>
      <c r="E1839"/>
      <c r="F1839"/>
    </row>
    <row r="1840" spans="1:6" x14ac:dyDescent="0.25">
      <c r="A1840"/>
      <c r="B1840"/>
      <c r="C1840"/>
      <c r="D1840"/>
      <c r="E1840"/>
      <c r="F1840"/>
    </row>
    <row r="1841" spans="1:6" x14ac:dyDescent="0.25">
      <c r="A1841"/>
      <c r="B1841"/>
      <c r="C1841"/>
      <c r="D1841"/>
      <c r="E1841"/>
      <c r="F1841"/>
    </row>
    <row r="1842" spans="1:6" x14ac:dyDescent="0.25">
      <c r="A1842"/>
      <c r="B1842"/>
      <c r="C1842"/>
      <c r="D1842"/>
      <c r="E1842"/>
      <c r="F1842"/>
    </row>
    <row r="1843" spans="1:6" x14ac:dyDescent="0.25">
      <c r="A1843"/>
      <c r="B1843"/>
      <c r="C1843"/>
      <c r="D1843"/>
      <c r="E1843"/>
      <c r="F1843"/>
    </row>
    <row r="1844" spans="1:6" x14ac:dyDescent="0.25">
      <c r="A1844"/>
      <c r="B1844"/>
      <c r="C1844"/>
      <c r="D1844"/>
      <c r="E1844"/>
      <c r="F1844"/>
    </row>
    <row r="1845" spans="1:6" x14ac:dyDescent="0.25">
      <c r="A1845"/>
      <c r="B1845"/>
      <c r="C1845"/>
      <c r="D1845"/>
      <c r="E1845"/>
      <c r="F1845"/>
    </row>
    <row r="1846" spans="1:6" x14ac:dyDescent="0.25">
      <c r="A1846"/>
      <c r="B1846"/>
      <c r="C1846"/>
      <c r="D1846"/>
      <c r="E1846"/>
      <c r="F1846"/>
    </row>
    <row r="1847" spans="1:6" x14ac:dyDescent="0.25">
      <c r="A1847"/>
      <c r="B1847"/>
      <c r="C1847"/>
      <c r="D1847"/>
      <c r="E1847"/>
      <c r="F1847"/>
    </row>
    <row r="1848" spans="1:6" x14ac:dyDescent="0.25">
      <c r="A1848"/>
      <c r="B1848"/>
      <c r="C1848"/>
      <c r="D1848"/>
      <c r="E1848"/>
      <c r="F1848"/>
    </row>
    <row r="1849" spans="1:6" x14ac:dyDescent="0.25">
      <c r="A1849"/>
      <c r="B1849"/>
      <c r="C1849"/>
      <c r="D1849"/>
      <c r="E1849"/>
      <c r="F1849"/>
    </row>
    <row r="1850" spans="1:6" x14ac:dyDescent="0.25">
      <c r="A1850"/>
      <c r="B1850"/>
      <c r="C1850"/>
      <c r="D1850"/>
      <c r="E1850"/>
      <c r="F1850"/>
    </row>
    <row r="1851" spans="1:6" x14ac:dyDescent="0.25">
      <c r="A1851"/>
      <c r="B1851"/>
      <c r="C1851"/>
      <c r="D1851"/>
      <c r="E1851"/>
      <c r="F1851"/>
    </row>
    <row r="1852" spans="1:6" x14ac:dyDescent="0.25">
      <c r="A1852"/>
      <c r="B1852"/>
      <c r="C1852"/>
      <c r="D1852"/>
      <c r="E1852"/>
      <c r="F1852"/>
    </row>
    <row r="1853" spans="1:6" x14ac:dyDescent="0.25">
      <c r="A1853"/>
      <c r="B1853"/>
      <c r="C1853"/>
      <c r="D1853"/>
      <c r="E1853"/>
      <c r="F1853"/>
    </row>
    <row r="1854" spans="1:6" x14ac:dyDescent="0.25">
      <c r="A1854"/>
      <c r="B1854"/>
      <c r="C1854"/>
      <c r="D1854"/>
      <c r="E1854"/>
      <c r="F1854"/>
    </row>
    <row r="1855" spans="1:6" x14ac:dyDescent="0.25">
      <c r="A1855"/>
      <c r="B1855"/>
      <c r="C1855"/>
      <c r="D1855"/>
      <c r="E1855"/>
      <c r="F1855"/>
    </row>
    <row r="1856" spans="1:6" x14ac:dyDescent="0.25">
      <c r="A1856"/>
      <c r="B1856"/>
      <c r="C1856"/>
      <c r="D1856"/>
      <c r="E1856"/>
      <c r="F1856"/>
    </row>
    <row r="1857" spans="1:6" x14ac:dyDescent="0.25">
      <c r="A1857"/>
      <c r="B1857"/>
      <c r="C1857"/>
      <c r="D1857"/>
      <c r="E1857"/>
      <c r="F1857"/>
    </row>
    <row r="1858" spans="1:6" x14ac:dyDescent="0.25">
      <c r="A1858"/>
      <c r="B1858"/>
      <c r="C1858"/>
      <c r="D1858"/>
      <c r="E1858"/>
      <c r="F1858"/>
    </row>
    <row r="1859" spans="1:6" x14ac:dyDescent="0.25">
      <c r="A1859"/>
      <c r="B1859"/>
      <c r="C1859"/>
      <c r="D1859"/>
      <c r="E1859"/>
      <c r="F1859"/>
    </row>
    <row r="1860" spans="1:6" x14ac:dyDescent="0.25">
      <c r="A1860"/>
      <c r="B1860"/>
      <c r="C1860"/>
      <c r="D1860"/>
      <c r="E1860"/>
      <c r="F1860"/>
    </row>
    <row r="1861" spans="1:6" x14ac:dyDescent="0.25">
      <c r="A1861"/>
      <c r="B1861"/>
      <c r="C1861"/>
      <c r="D1861"/>
      <c r="E1861"/>
      <c r="F1861"/>
    </row>
    <row r="1862" spans="1:6" x14ac:dyDescent="0.25">
      <c r="A1862"/>
      <c r="B1862"/>
      <c r="C1862"/>
      <c r="D1862"/>
      <c r="E1862"/>
      <c r="F1862"/>
    </row>
    <row r="1863" spans="1:6" x14ac:dyDescent="0.25">
      <c r="A1863"/>
      <c r="B1863"/>
      <c r="C1863"/>
      <c r="D1863"/>
      <c r="E1863"/>
      <c r="F1863"/>
    </row>
    <row r="1864" spans="1:6" x14ac:dyDescent="0.25">
      <c r="A1864"/>
      <c r="B1864"/>
      <c r="C1864"/>
      <c r="D1864"/>
      <c r="E1864"/>
      <c r="F1864"/>
    </row>
    <row r="1865" spans="1:6" x14ac:dyDescent="0.25">
      <c r="A1865"/>
      <c r="B1865"/>
      <c r="C1865"/>
      <c r="D1865"/>
      <c r="E1865"/>
      <c r="F1865"/>
    </row>
    <row r="1866" spans="1:6" x14ac:dyDescent="0.25">
      <c r="A1866"/>
      <c r="B1866"/>
      <c r="C1866"/>
      <c r="D1866"/>
      <c r="E1866"/>
      <c r="F1866"/>
    </row>
    <row r="1867" spans="1:6" x14ac:dyDescent="0.25">
      <c r="A1867"/>
      <c r="B1867"/>
      <c r="C1867"/>
      <c r="D1867"/>
      <c r="E1867"/>
      <c r="F1867"/>
    </row>
    <row r="1868" spans="1:6" x14ac:dyDescent="0.25">
      <c r="A1868"/>
      <c r="B1868"/>
      <c r="C1868"/>
      <c r="D1868"/>
      <c r="E1868"/>
      <c r="F1868"/>
    </row>
    <row r="1869" spans="1:6" x14ac:dyDescent="0.25">
      <c r="A1869"/>
      <c r="B1869"/>
      <c r="C1869"/>
      <c r="D1869"/>
      <c r="E1869"/>
      <c r="F1869"/>
    </row>
    <row r="1870" spans="1:6" x14ac:dyDescent="0.25">
      <c r="A1870"/>
      <c r="B1870"/>
      <c r="C1870"/>
      <c r="D1870"/>
      <c r="E1870"/>
      <c r="F1870"/>
    </row>
    <row r="1871" spans="1:6" x14ac:dyDescent="0.25">
      <c r="A1871"/>
      <c r="B1871"/>
      <c r="C1871"/>
      <c r="D1871"/>
      <c r="E1871"/>
      <c r="F1871"/>
    </row>
    <row r="1872" spans="1:6" x14ac:dyDescent="0.25">
      <c r="A1872"/>
      <c r="B1872"/>
      <c r="C1872"/>
      <c r="D1872"/>
      <c r="E1872"/>
      <c r="F1872"/>
    </row>
    <row r="1873" spans="1:6" x14ac:dyDescent="0.25">
      <c r="A1873"/>
      <c r="B1873"/>
      <c r="C1873"/>
      <c r="D1873"/>
      <c r="E1873"/>
      <c r="F1873"/>
    </row>
    <row r="1874" spans="1:6" x14ac:dyDescent="0.25">
      <c r="A1874"/>
      <c r="B1874"/>
      <c r="C1874"/>
      <c r="D1874"/>
      <c r="E1874"/>
      <c r="F1874"/>
    </row>
    <row r="1875" spans="1:6" x14ac:dyDescent="0.25">
      <c r="A1875"/>
      <c r="B1875"/>
      <c r="C1875"/>
      <c r="D1875"/>
      <c r="E1875"/>
      <c r="F1875"/>
    </row>
    <row r="1876" spans="1:6" x14ac:dyDescent="0.25">
      <c r="A1876"/>
      <c r="B1876"/>
      <c r="C1876"/>
      <c r="D1876"/>
      <c r="E1876"/>
      <c r="F1876"/>
    </row>
    <row r="1877" spans="1:6" x14ac:dyDescent="0.25">
      <c r="A1877"/>
      <c r="B1877"/>
      <c r="C1877"/>
      <c r="D1877"/>
      <c r="E1877"/>
      <c r="F1877"/>
    </row>
    <row r="1878" spans="1:6" x14ac:dyDescent="0.25">
      <c r="A1878"/>
      <c r="B1878"/>
      <c r="C1878"/>
      <c r="D1878"/>
      <c r="E1878"/>
      <c r="F1878"/>
    </row>
    <row r="1879" spans="1:6" x14ac:dyDescent="0.25">
      <c r="A1879"/>
      <c r="B1879"/>
      <c r="C1879"/>
      <c r="D1879"/>
      <c r="E1879"/>
      <c r="F1879"/>
    </row>
    <row r="1880" spans="1:6" x14ac:dyDescent="0.25">
      <c r="A1880"/>
      <c r="B1880"/>
      <c r="C1880"/>
      <c r="D1880"/>
      <c r="E1880"/>
      <c r="F1880"/>
    </row>
    <row r="1881" spans="1:6" x14ac:dyDescent="0.25">
      <c r="A1881"/>
      <c r="B1881"/>
      <c r="C1881"/>
      <c r="D1881"/>
      <c r="E1881"/>
      <c r="F1881"/>
    </row>
    <row r="1882" spans="1:6" x14ac:dyDescent="0.25">
      <c r="A1882"/>
      <c r="B1882"/>
      <c r="C1882"/>
      <c r="D1882"/>
      <c r="E1882"/>
      <c r="F1882"/>
    </row>
    <row r="1883" spans="1:6" x14ac:dyDescent="0.25">
      <c r="A1883"/>
      <c r="B1883"/>
      <c r="C1883"/>
      <c r="D1883"/>
      <c r="E1883"/>
      <c r="F1883"/>
    </row>
    <row r="1884" spans="1:6" x14ac:dyDescent="0.25">
      <c r="A1884"/>
      <c r="B1884"/>
      <c r="C1884"/>
      <c r="D1884"/>
      <c r="E1884"/>
      <c r="F1884"/>
    </row>
    <row r="1885" spans="1:6" x14ac:dyDescent="0.25">
      <c r="A1885"/>
      <c r="B1885"/>
      <c r="C1885"/>
      <c r="D1885"/>
      <c r="E1885"/>
      <c r="F1885"/>
    </row>
    <row r="1886" spans="1:6" x14ac:dyDescent="0.25">
      <c r="A1886"/>
      <c r="B1886"/>
      <c r="C1886"/>
      <c r="D1886"/>
      <c r="E1886"/>
      <c r="F1886"/>
    </row>
    <row r="1887" spans="1:6" x14ac:dyDescent="0.25">
      <c r="A1887"/>
      <c r="B1887"/>
      <c r="C1887"/>
      <c r="D1887"/>
      <c r="E1887"/>
      <c r="F1887"/>
    </row>
    <row r="1888" spans="1:6" x14ac:dyDescent="0.25">
      <c r="A1888"/>
      <c r="B1888"/>
      <c r="C1888"/>
      <c r="D1888"/>
      <c r="E1888"/>
      <c r="F1888"/>
    </row>
    <row r="1889" spans="1:6" x14ac:dyDescent="0.25">
      <c r="A1889"/>
      <c r="B1889"/>
      <c r="C1889"/>
      <c r="D1889"/>
      <c r="E1889"/>
      <c r="F1889"/>
    </row>
    <row r="1890" spans="1:6" x14ac:dyDescent="0.25">
      <c r="A1890"/>
      <c r="B1890"/>
      <c r="C1890"/>
      <c r="D1890"/>
      <c r="E1890"/>
      <c r="F1890"/>
    </row>
    <row r="1891" spans="1:6" x14ac:dyDescent="0.25">
      <c r="A1891"/>
      <c r="B1891"/>
      <c r="C1891"/>
      <c r="D1891"/>
      <c r="E1891"/>
      <c r="F1891"/>
    </row>
    <row r="1892" spans="1:6" x14ac:dyDescent="0.25">
      <c r="A1892"/>
      <c r="B1892"/>
      <c r="C1892"/>
      <c r="D1892"/>
      <c r="E1892"/>
      <c r="F1892"/>
    </row>
    <row r="1893" spans="1:6" x14ac:dyDescent="0.25">
      <c r="A1893"/>
      <c r="B1893"/>
      <c r="C1893"/>
      <c r="D1893"/>
      <c r="E1893"/>
      <c r="F1893"/>
    </row>
    <row r="1894" spans="1:6" x14ac:dyDescent="0.25">
      <c r="A1894"/>
      <c r="B1894"/>
      <c r="C1894"/>
      <c r="D1894"/>
      <c r="E1894"/>
      <c r="F1894"/>
    </row>
    <row r="1895" spans="1:6" x14ac:dyDescent="0.25">
      <c r="A1895"/>
      <c r="B1895"/>
      <c r="C1895"/>
      <c r="D1895"/>
      <c r="E1895"/>
      <c r="F1895"/>
    </row>
    <row r="1896" spans="1:6" x14ac:dyDescent="0.25">
      <c r="A1896"/>
      <c r="B1896"/>
      <c r="C1896"/>
      <c r="D1896"/>
      <c r="E1896"/>
      <c r="F1896"/>
    </row>
    <row r="1897" spans="1:6" x14ac:dyDescent="0.25">
      <c r="A1897"/>
      <c r="B1897"/>
      <c r="C1897"/>
      <c r="D1897"/>
      <c r="E1897"/>
      <c r="F1897"/>
    </row>
    <row r="1898" spans="1:6" x14ac:dyDescent="0.25">
      <c r="A1898"/>
      <c r="B1898"/>
      <c r="C1898"/>
      <c r="D1898"/>
      <c r="E1898"/>
      <c r="F1898"/>
    </row>
    <row r="1899" spans="1:6" x14ac:dyDescent="0.25">
      <c r="A1899"/>
      <c r="B1899"/>
      <c r="C1899"/>
      <c r="D1899"/>
      <c r="E1899"/>
      <c r="F1899"/>
    </row>
    <row r="1900" spans="1:6" x14ac:dyDescent="0.25">
      <c r="A1900"/>
      <c r="B1900"/>
      <c r="C1900"/>
      <c r="D1900"/>
      <c r="E1900"/>
      <c r="F1900"/>
    </row>
    <row r="1901" spans="1:6" x14ac:dyDescent="0.25">
      <c r="A1901"/>
      <c r="B1901"/>
      <c r="C1901"/>
      <c r="D1901"/>
      <c r="E1901"/>
      <c r="F1901"/>
    </row>
    <row r="1902" spans="1:6" x14ac:dyDescent="0.25">
      <c r="A1902"/>
      <c r="B1902"/>
      <c r="C1902"/>
      <c r="D1902"/>
      <c r="E1902"/>
      <c r="F1902"/>
    </row>
    <row r="1903" spans="1:6" x14ac:dyDescent="0.25">
      <c r="A1903"/>
      <c r="B1903"/>
      <c r="C1903"/>
      <c r="D1903"/>
      <c r="E1903"/>
      <c r="F1903"/>
    </row>
    <row r="1904" spans="1:6" x14ac:dyDescent="0.25">
      <c r="A1904"/>
      <c r="B1904"/>
      <c r="C1904"/>
      <c r="D1904"/>
      <c r="E1904"/>
      <c r="F1904"/>
    </row>
    <row r="1905" spans="1:6" x14ac:dyDescent="0.25">
      <c r="A1905"/>
      <c r="B1905"/>
      <c r="C1905"/>
      <c r="D1905"/>
      <c r="E1905"/>
      <c r="F1905"/>
    </row>
    <row r="1906" spans="1:6" x14ac:dyDescent="0.25">
      <c r="A1906"/>
      <c r="B1906"/>
      <c r="C1906"/>
      <c r="D1906"/>
      <c r="E1906"/>
      <c r="F1906"/>
    </row>
    <row r="1907" spans="1:6" x14ac:dyDescent="0.25">
      <c r="A1907"/>
      <c r="B1907"/>
      <c r="C1907"/>
      <c r="D1907"/>
      <c r="E1907"/>
      <c r="F1907"/>
    </row>
    <row r="1908" spans="1:6" x14ac:dyDescent="0.25">
      <c r="A1908"/>
      <c r="B1908"/>
      <c r="C1908"/>
      <c r="D1908"/>
      <c r="E1908"/>
      <c r="F1908"/>
    </row>
    <row r="1909" spans="1:6" x14ac:dyDescent="0.25">
      <c r="A1909"/>
      <c r="B1909"/>
      <c r="C1909"/>
      <c r="D1909"/>
      <c r="E1909"/>
      <c r="F1909"/>
    </row>
    <row r="1910" spans="1:6" x14ac:dyDescent="0.25">
      <c r="A1910"/>
      <c r="B1910"/>
      <c r="C1910"/>
      <c r="D1910"/>
      <c r="E1910"/>
      <c r="F1910"/>
    </row>
    <row r="1911" spans="1:6" x14ac:dyDescent="0.25">
      <c r="A1911"/>
      <c r="B1911"/>
      <c r="C1911"/>
      <c r="D1911"/>
      <c r="E1911"/>
      <c r="F1911"/>
    </row>
    <row r="1912" spans="1:6" x14ac:dyDescent="0.25">
      <c r="A1912"/>
      <c r="B1912"/>
      <c r="C1912"/>
      <c r="D1912"/>
      <c r="E1912"/>
      <c r="F1912"/>
    </row>
    <row r="1913" spans="1:6" x14ac:dyDescent="0.25">
      <c r="A1913"/>
      <c r="B1913"/>
      <c r="C1913"/>
      <c r="D1913"/>
      <c r="E1913"/>
      <c r="F1913"/>
    </row>
    <row r="1914" spans="1:6" x14ac:dyDescent="0.25">
      <c r="A1914"/>
      <c r="B1914"/>
      <c r="C1914"/>
      <c r="D1914"/>
      <c r="E1914"/>
      <c r="F1914"/>
    </row>
    <row r="1915" spans="1:6" x14ac:dyDescent="0.25">
      <c r="A1915"/>
      <c r="B1915"/>
      <c r="C1915"/>
      <c r="D1915"/>
      <c r="E1915"/>
      <c r="F1915"/>
    </row>
    <row r="1916" spans="1:6" x14ac:dyDescent="0.25">
      <c r="A1916"/>
      <c r="B1916"/>
      <c r="C1916"/>
      <c r="D1916"/>
      <c r="E1916"/>
      <c r="F1916"/>
    </row>
    <row r="1917" spans="1:6" x14ac:dyDescent="0.25">
      <c r="A1917"/>
      <c r="B1917"/>
      <c r="C1917"/>
      <c r="D1917"/>
      <c r="E1917"/>
      <c r="F1917"/>
    </row>
    <row r="1918" spans="1:6" x14ac:dyDescent="0.25">
      <c r="A1918"/>
      <c r="B1918"/>
      <c r="C1918"/>
      <c r="D1918"/>
      <c r="E1918"/>
      <c r="F1918"/>
    </row>
    <row r="1919" spans="1:6" x14ac:dyDescent="0.25">
      <c r="A1919"/>
      <c r="B1919"/>
      <c r="C1919"/>
      <c r="D1919"/>
      <c r="E1919"/>
      <c r="F1919"/>
    </row>
    <row r="1920" spans="1:6" x14ac:dyDescent="0.25">
      <c r="A1920"/>
      <c r="B1920"/>
      <c r="C1920"/>
      <c r="D1920"/>
      <c r="E1920"/>
      <c r="F1920"/>
    </row>
    <row r="1921" spans="1:6" x14ac:dyDescent="0.25">
      <c r="A1921"/>
      <c r="B1921"/>
      <c r="C1921"/>
      <c r="D1921"/>
      <c r="E1921"/>
      <c r="F1921"/>
    </row>
    <row r="1922" spans="1:6" x14ac:dyDescent="0.25">
      <c r="A1922"/>
      <c r="B1922"/>
      <c r="C1922"/>
      <c r="D1922"/>
      <c r="E1922"/>
      <c r="F1922"/>
    </row>
    <row r="1923" spans="1:6" x14ac:dyDescent="0.25">
      <c r="A1923"/>
      <c r="B1923"/>
      <c r="C1923"/>
      <c r="D1923"/>
      <c r="E1923"/>
      <c r="F1923"/>
    </row>
    <row r="1924" spans="1:6" x14ac:dyDescent="0.25">
      <c r="A1924"/>
      <c r="B1924"/>
      <c r="C1924"/>
      <c r="D1924"/>
      <c r="E1924"/>
      <c r="F1924"/>
    </row>
    <row r="1925" spans="1:6" x14ac:dyDescent="0.25">
      <c r="A1925"/>
      <c r="B1925"/>
      <c r="C1925"/>
      <c r="D1925"/>
      <c r="E1925"/>
      <c r="F1925"/>
    </row>
    <row r="1926" spans="1:6" x14ac:dyDescent="0.25">
      <c r="A1926"/>
      <c r="B1926"/>
      <c r="C1926"/>
      <c r="D1926"/>
      <c r="E1926"/>
      <c r="F1926"/>
    </row>
    <row r="1927" spans="1:6" x14ac:dyDescent="0.25">
      <c r="A1927"/>
      <c r="B1927"/>
      <c r="C1927"/>
      <c r="D1927"/>
      <c r="E1927"/>
      <c r="F1927"/>
    </row>
    <row r="1928" spans="1:6" x14ac:dyDescent="0.25">
      <c r="A1928"/>
      <c r="B1928"/>
      <c r="C1928"/>
      <c r="D1928"/>
      <c r="E1928"/>
      <c r="F1928"/>
    </row>
    <row r="1929" spans="1:6" x14ac:dyDescent="0.25">
      <c r="A1929"/>
      <c r="B1929"/>
      <c r="C1929"/>
      <c r="D1929"/>
      <c r="E1929"/>
      <c r="F1929"/>
    </row>
    <row r="1930" spans="1:6" x14ac:dyDescent="0.25">
      <c r="A1930"/>
      <c r="B1930"/>
      <c r="C1930"/>
      <c r="D1930"/>
      <c r="E1930"/>
      <c r="F1930"/>
    </row>
    <row r="1931" spans="1:6" x14ac:dyDescent="0.25">
      <c r="A1931"/>
      <c r="B1931"/>
      <c r="C1931"/>
      <c r="D1931"/>
      <c r="E1931"/>
      <c r="F1931"/>
    </row>
    <row r="1932" spans="1:6" x14ac:dyDescent="0.25">
      <c r="A1932"/>
      <c r="B1932"/>
      <c r="C1932"/>
      <c r="D1932"/>
      <c r="E1932"/>
      <c r="F1932"/>
    </row>
    <row r="1933" spans="1:6" x14ac:dyDescent="0.25">
      <c r="A1933"/>
      <c r="B1933"/>
      <c r="C1933"/>
      <c r="D1933"/>
      <c r="E1933"/>
      <c r="F1933"/>
    </row>
    <row r="1934" spans="1:6" x14ac:dyDescent="0.25">
      <c r="A1934"/>
      <c r="B1934"/>
      <c r="C1934"/>
      <c r="D1934"/>
      <c r="E1934"/>
      <c r="F1934"/>
    </row>
    <row r="1935" spans="1:6" x14ac:dyDescent="0.25">
      <c r="A1935"/>
      <c r="B1935"/>
      <c r="C1935"/>
      <c r="D1935"/>
      <c r="E1935"/>
      <c r="F1935"/>
    </row>
    <row r="1936" spans="1:6" x14ac:dyDescent="0.25">
      <c r="A1936"/>
      <c r="B1936"/>
      <c r="C1936"/>
      <c r="D1936"/>
      <c r="E1936"/>
      <c r="F1936"/>
    </row>
    <row r="1937" spans="1:6" x14ac:dyDescent="0.25">
      <c r="A1937"/>
      <c r="B1937"/>
      <c r="C1937"/>
      <c r="D1937"/>
      <c r="E1937"/>
      <c r="F1937"/>
    </row>
    <row r="1938" spans="1:6" x14ac:dyDescent="0.25">
      <c r="A1938"/>
      <c r="B1938"/>
      <c r="C1938"/>
      <c r="D1938"/>
      <c r="E1938"/>
      <c r="F1938"/>
    </row>
    <row r="1939" spans="1:6" x14ac:dyDescent="0.25">
      <c r="A1939"/>
      <c r="B1939"/>
      <c r="C1939"/>
      <c r="D1939"/>
      <c r="E1939"/>
      <c r="F1939"/>
    </row>
    <row r="1940" spans="1:6" x14ac:dyDescent="0.25">
      <c r="A1940"/>
      <c r="B1940"/>
      <c r="C1940"/>
      <c r="D1940"/>
      <c r="E1940"/>
      <c r="F1940"/>
    </row>
    <row r="1941" spans="1:6" x14ac:dyDescent="0.25">
      <c r="A1941"/>
      <c r="B1941"/>
      <c r="C1941"/>
      <c r="D1941"/>
      <c r="E1941"/>
      <c r="F1941"/>
    </row>
    <row r="1942" spans="1:6" x14ac:dyDescent="0.25">
      <c r="A1942"/>
      <c r="B1942"/>
      <c r="C1942"/>
      <c r="D1942"/>
      <c r="E1942"/>
      <c r="F1942"/>
    </row>
    <row r="1943" spans="1:6" x14ac:dyDescent="0.25">
      <c r="A1943"/>
      <c r="B1943"/>
      <c r="C1943"/>
      <c r="D1943"/>
      <c r="E1943"/>
      <c r="F1943"/>
    </row>
    <row r="1944" spans="1:6" x14ac:dyDescent="0.25">
      <c r="A1944"/>
      <c r="B1944"/>
      <c r="C1944"/>
      <c r="D1944"/>
      <c r="E1944"/>
      <c r="F1944"/>
    </row>
    <row r="1945" spans="1:6" x14ac:dyDescent="0.25">
      <c r="A1945"/>
      <c r="B1945"/>
      <c r="C1945"/>
      <c r="D1945"/>
      <c r="E1945"/>
      <c r="F1945"/>
    </row>
    <row r="1946" spans="1:6" x14ac:dyDescent="0.25">
      <c r="A1946"/>
      <c r="B1946"/>
      <c r="C1946"/>
      <c r="D1946"/>
      <c r="E1946"/>
      <c r="F1946"/>
    </row>
    <row r="1947" spans="1:6" x14ac:dyDescent="0.25">
      <c r="A1947"/>
      <c r="B1947"/>
      <c r="C1947"/>
      <c r="D1947"/>
      <c r="E1947"/>
      <c r="F1947"/>
    </row>
    <row r="1948" spans="1:6" x14ac:dyDescent="0.25">
      <c r="A1948"/>
      <c r="B1948"/>
      <c r="C1948"/>
      <c r="D1948"/>
      <c r="E1948"/>
      <c r="F1948"/>
    </row>
    <row r="1949" spans="1:6" x14ac:dyDescent="0.25">
      <c r="A1949"/>
      <c r="B1949"/>
      <c r="C1949"/>
      <c r="D1949"/>
      <c r="E1949"/>
      <c r="F1949"/>
    </row>
    <row r="1950" spans="1:6" x14ac:dyDescent="0.25">
      <c r="A1950"/>
      <c r="B1950"/>
      <c r="C1950"/>
      <c r="D1950"/>
      <c r="E1950"/>
      <c r="F1950"/>
    </row>
    <row r="1951" spans="1:6" x14ac:dyDescent="0.25">
      <c r="A1951"/>
      <c r="B1951"/>
      <c r="C1951"/>
      <c r="D1951"/>
      <c r="E1951"/>
      <c r="F1951"/>
    </row>
    <row r="1952" spans="1:6" x14ac:dyDescent="0.25">
      <c r="A1952"/>
      <c r="B1952"/>
      <c r="C1952"/>
      <c r="D1952"/>
      <c r="E1952"/>
      <c r="F1952"/>
    </row>
    <row r="1953" spans="1:6" x14ac:dyDescent="0.25">
      <c r="A1953"/>
      <c r="B1953"/>
      <c r="C1953"/>
      <c r="D1953"/>
      <c r="E1953"/>
      <c r="F1953"/>
    </row>
    <row r="1954" spans="1:6" x14ac:dyDescent="0.25">
      <c r="A1954"/>
      <c r="B1954"/>
      <c r="C1954"/>
      <c r="D1954"/>
      <c r="E1954"/>
      <c r="F1954"/>
    </row>
    <row r="1955" spans="1:6" x14ac:dyDescent="0.25">
      <c r="A1955"/>
      <c r="B1955"/>
      <c r="C1955"/>
      <c r="D1955"/>
      <c r="E1955"/>
      <c r="F1955"/>
    </row>
    <row r="1956" spans="1:6" x14ac:dyDescent="0.25">
      <c r="A1956"/>
      <c r="B1956"/>
      <c r="C1956"/>
      <c r="D1956"/>
      <c r="E1956"/>
      <c r="F1956"/>
    </row>
    <row r="1957" spans="1:6" x14ac:dyDescent="0.25">
      <c r="A1957"/>
      <c r="B1957"/>
      <c r="C1957"/>
      <c r="D1957"/>
      <c r="E1957"/>
      <c r="F1957"/>
    </row>
    <row r="1958" spans="1:6" x14ac:dyDescent="0.25">
      <c r="A1958"/>
      <c r="B1958"/>
      <c r="C1958"/>
      <c r="D1958"/>
      <c r="E1958"/>
      <c r="F1958"/>
    </row>
    <row r="1959" spans="1:6" x14ac:dyDescent="0.25">
      <c r="A1959"/>
      <c r="B1959"/>
      <c r="C1959"/>
      <c r="D1959"/>
      <c r="E1959"/>
      <c r="F1959"/>
    </row>
    <row r="1960" spans="1:6" x14ac:dyDescent="0.25">
      <c r="A1960"/>
      <c r="B1960"/>
      <c r="C1960"/>
      <c r="D1960"/>
      <c r="E1960"/>
      <c r="F1960"/>
    </row>
    <row r="1961" spans="1:6" x14ac:dyDescent="0.25">
      <c r="A1961"/>
      <c r="B1961"/>
      <c r="C1961"/>
      <c r="D1961"/>
      <c r="E1961"/>
      <c r="F1961"/>
    </row>
    <row r="1962" spans="1:6" x14ac:dyDescent="0.25">
      <c r="A1962"/>
      <c r="B1962"/>
      <c r="C1962"/>
      <c r="D1962"/>
      <c r="E1962"/>
      <c r="F1962"/>
    </row>
    <row r="1963" spans="1:6" x14ac:dyDescent="0.25">
      <c r="A1963"/>
      <c r="B1963"/>
      <c r="C1963"/>
      <c r="D1963"/>
      <c r="E1963"/>
      <c r="F1963"/>
    </row>
    <row r="1964" spans="1:6" x14ac:dyDescent="0.25">
      <c r="A1964"/>
      <c r="B1964"/>
      <c r="C1964"/>
      <c r="D1964"/>
      <c r="E1964"/>
      <c r="F1964"/>
    </row>
    <row r="1965" spans="1:6" x14ac:dyDescent="0.25">
      <c r="A1965"/>
      <c r="B1965"/>
      <c r="C1965"/>
      <c r="D1965"/>
      <c r="E1965"/>
      <c r="F1965"/>
    </row>
    <row r="1966" spans="1:6" x14ac:dyDescent="0.25">
      <c r="A1966"/>
      <c r="B1966"/>
      <c r="C1966"/>
      <c r="D1966"/>
      <c r="E1966"/>
      <c r="F1966"/>
    </row>
    <row r="1967" spans="1:6" x14ac:dyDescent="0.25">
      <c r="A1967"/>
      <c r="B1967"/>
      <c r="C1967"/>
      <c r="D1967"/>
      <c r="E1967"/>
      <c r="F1967"/>
    </row>
    <row r="1968" spans="1:6" x14ac:dyDescent="0.25">
      <c r="A1968"/>
      <c r="B1968"/>
      <c r="C1968"/>
      <c r="D1968"/>
      <c r="E1968"/>
      <c r="F1968"/>
    </row>
    <row r="1969" spans="1:6" x14ac:dyDescent="0.25">
      <c r="A1969"/>
      <c r="B1969"/>
      <c r="C1969"/>
      <c r="D1969"/>
      <c r="E1969"/>
      <c r="F1969"/>
    </row>
    <row r="1970" spans="1:6" x14ac:dyDescent="0.25">
      <c r="A1970"/>
      <c r="B1970"/>
      <c r="C1970"/>
      <c r="D1970"/>
      <c r="E1970"/>
      <c r="F1970"/>
    </row>
    <row r="1971" spans="1:6" x14ac:dyDescent="0.25">
      <c r="A1971"/>
      <c r="B1971"/>
      <c r="C1971"/>
      <c r="D1971"/>
      <c r="E1971"/>
      <c r="F1971"/>
    </row>
    <row r="1972" spans="1:6" x14ac:dyDescent="0.25">
      <c r="A1972"/>
      <c r="B1972"/>
      <c r="C1972"/>
      <c r="D1972"/>
      <c r="E1972"/>
      <c r="F1972"/>
    </row>
    <row r="1973" spans="1:6" x14ac:dyDescent="0.25">
      <c r="A1973"/>
      <c r="B1973"/>
      <c r="C1973"/>
      <c r="D1973"/>
      <c r="E1973"/>
      <c r="F1973"/>
    </row>
    <row r="1974" spans="1:6" x14ac:dyDescent="0.25">
      <c r="A1974"/>
      <c r="B1974"/>
      <c r="C1974"/>
      <c r="D1974"/>
      <c r="E1974"/>
      <c r="F1974"/>
    </row>
    <row r="1975" spans="1:6" x14ac:dyDescent="0.25">
      <c r="A1975"/>
      <c r="B1975"/>
      <c r="C1975"/>
      <c r="D1975"/>
      <c r="E1975"/>
      <c r="F1975"/>
    </row>
    <row r="1976" spans="1:6" x14ac:dyDescent="0.25">
      <c r="A1976"/>
      <c r="B1976"/>
      <c r="C1976"/>
      <c r="D1976"/>
      <c r="E1976"/>
      <c r="F1976"/>
    </row>
    <row r="1977" spans="1:6" x14ac:dyDescent="0.25">
      <c r="A1977"/>
      <c r="B1977"/>
      <c r="C1977"/>
      <c r="D1977"/>
      <c r="E1977"/>
      <c r="F1977"/>
    </row>
    <row r="1978" spans="1:6" x14ac:dyDescent="0.25">
      <c r="A1978"/>
      <c r="B1978"/>
      <c r="C1978"/>
      <c r="D1978"/>
      <c r="E1978"/>
      <c r="F1978"/>
    </row>
    <row r="1979" spans="1:6" x14ac:dyDescent="0.25">
      <c r="A1979"/>
      <c r="B1979"/>
      <c r="C1979"/>
      <c r="D1979"/>
      <c r="E1979"/>
      <c r="F1979"/>
    </row>
    <row r="1980" spans="1:6" x14ac:dyDescent="0.25">
      <c r="A1980"/>
      <c r="B1980"/>
      <c r="C1980"/>
      <c r="D1980"/>
      <c r="E1980"/>
      <c r="F1980"/>
    </row>
    <row r="1981" spans="1:6" x14ac:dyDescent="0.25">
      <c r="A1981"/>
      <c r="B1981"/>
      <c r="C1981"/>
      <c r="D1981"/>
      <c r="E1981"/>
      <c r="F1981"/>
    </row>
    <row r="1982" spans="1:6" x14ac:dyDescent="0.25">
      <c r="A1982"/>
      <c r="B1982"/>
      <c r="C1982"/>
      <c r="D1982"/>
      <c r="E1982"/>
      <c r="F1982"/>
    </row>
    <row r="1983" spans="1:6" x14ac:dyDescent="0.25">
      <c r="A1983"/>
      <c r="B1983"/>
      <c r="C1983"/>
      <c r="D1983"/>
      <c r="E1983"/>
      <c r="F1983"/>
    </row>
    <row r="1984" spans="1:6" x14ac:dyDescent="0.25">
      <c r="A1984"/>
      <c r="B1984"/>
      <c r="C1984"/>
      <c r="D1984"/>
      <c r="E1984"/>
      <c r="F1984"/>
    </row>
    <row r="1985" spans="1:6" x14ac:dyDescent="0.25">
      <c r="A1985"/>
      <c r="B1985"/>
      <c r="C1985"/>
      <c r="D1985"/>
      <c r="E1985"/>
      <c r="F1985"/>
    </row>
    <row r="1986" spans="1:6" x14ac:dyDescent="0.25">
      <c r="A1986"/>
      <c r="B1986"/>
      <c r="C1986"/>
      <c r="D1986"/>
      <c r="E1986"/>
      <c r="F1986"/>
    </row>
    <row r="1987" spans="1:6" x14ac:dyDescent="0.25">
      <c r="A1987"/>
      <c r="B1987"/>
      <c r="C1987"/>
      <c r="D1987"/>
      <c r="E1987"/>
      <c r="F1987"/>
    </row>
    <row r="1988" spans="1:6" x14ac:dyDescent="0.25">
      <c r="A1988"/>
      <c r="B1988"/>
      <c r="C1988"/>
      <c r="D1988"/>
      <c r="E1988"/>
      <c r="F1988"/>
    </row>
    <row r="1989" spans="1:6" x14ac:dyDescent="0.25">
      <c r="A1989"/>
      <c r="B1989"/>
      <c r="C1989"/>
      <c r="D1989"/>
      <c r="E1989"/>
      <c r="F1989"/>
    </row>
    <row r="1990" spans="1:6" x14ac:dyDescent="0.25">
      <c r="A1990"/>
      <c r="B1990"/>
      <c r="C1990"/>
      <c r="D1990"/>
      <c r="E1990"/>
      <c r="F1990"/>
    </row>
    <row r="1991" spans="1:6" x14ac:dyDescent="0.25">
      <c r="A1991"/>
      <c r="B1991"/>
      <c r="C1991"/>
      <c r="D1991"/>
      <c r="E1991"/>
      <c r="F1991"/>
    </row>
    <row r="1992" spans="1:6" x14ac:dyDescent="0.25">
      <c r="A1992"/>
      <c r="B1992"/>
      <c r="C1992"/>
      <c r="D1992"/>
      <c r="E1992"/>
      <c r="F1992"/>
    </row>
    <row r="1993" spans="1:6" x14ac:dyDescent="0.25">
      <c r="A1993"/>
      <c r="B1993"/>
      <c r="C1993"/>
      <c r="D1993"/>
      <c r="E1993"/>
      <c r="F1993"/>
    </row>
    <row r="1994" spans="1:6" x14ac:dyDescent="0.25">
      <c r="A1994"/>
      <c r="B1994"/>
      <c r="C1994"/>
      <c r="D1994"/>
      <c r="E1994"/>
      <c r="F1994"/>
    </row>
    <row r="1995" spans="1:6" x14ac:dyDescent="0.25">
      <c r="A1995"/>
      <c r="B1995"/>
      <c r="C1995"/>
      <c r="D1995"/>
      <c r="E1995"/>
      <c r="F1995"/>
    </row>
    <row r="1996" spans="1:6" x14ac:dyDescent="0.25">
      <c r="A1996"/>
      <c r="B1996"/>
      <c r="C1996"/>
      <c r="D1996"/>
      <c r="E1996"/>
      <c r="F1996"/>
    </row>
    <row r="1997" spans="1:6" x14ac:dyDescent="0.25">
      <c r="A1997"/>
      <c r="B1997"/>
      <c r="C1997"/>
      <c r="D1997"/>
      <c r="E1997"/>
      <c r="F1997"/>
    </row>
    <row r="1998" spans="1:6" x14ac:dyDescent="0.25">
      <c r="A1998"/>
      <c r="B1998"/>
      <c r="C1998"/>
      <c r="D1998"/>
      <c r="E1998"/>
      <c r="F1998"/>
    </row>
    <row r="1999" spans="1:6" x14ac:dyDescent="0.25">
      <c r="A1999"/>
      <c r="B1999"/>
      <c r="C1999"/>
      <c r="D1999"/>
      <c r="E1999"/>
      <c r="F1999"/>
    </row>
    <row r="2000" spans="1:6" x14ac:dyDescent="0.25">
      <c r="A2000"/>
      <c r="B2000"/>
      <c r="C2000"/>
      <c r="D2000"/>
      <c r="E2000"/>
      <c r="F2000"/>
    </row>
    <row r="2001" spans="1:6" x14ac:dyDescent="0.25">
      <c r="A2001"/>
      <c r="B2001"/>
      <c r="C2001"/>
      <c r="D2001"/>
      <c r="E2001"/>
      <c r="F2001"/>
    </row>
    <row r="2002" spans="1:6" x14ac:dyDescent="0.25">
      <c r="A2002"/>
      <c r="B2002"/>
      <c r="C2002"/>
      <c r="D2002"/>
      <c r="E2002"/>
      <c r="F2002"/>
    </row>
    <row r="2003" spans="1:6" x14ac:dyDescent="0.25">
      <c r="A2003"/>
      <c r="B2003"/>
      <c r="C2003"/>
      <c r="D2003"/>
      <c r="E2003"/>
      <c r="F2003"/>
    </row>
    <row r="2004" spans="1:6" x14ac:dyDescent="0.25">
      <c r="A2004"/>
      <c r="B2004"/>
      <c r="C2004"/>
      <c r="D2004"/>
      <c r="E2004"/>
      <c r="F2004"/>
    </row>
    <row r="2005" spans="1:6" x14ac:dyDescent="0.25">
      <c r="A2005"/>
      <c r="B2005"/>
      <c r="C2005"/>
      <c r="D2005"/>
      <c r="E2005"/>
      <c r="F2005"/>
    </row>
    <row r="2006" spans="1:6" x14ac:dyDescent="0.25">
      <c r="A2006"/>
      <c r="B2006"/>
      <c r="C2006"/>
      <c r="D2006"/>
      <c r="E2006"/>
      <c r="F2006"/>
    </row>
    <row r="2007" spans="1:6" x14ac:dyDescent="0.25">
      <c r="A2007"/>
      <c r="B2007"/>
      <c r="C2007"/>
      <c r="D2007"/>
      <c r="E2007"/>
      <c r="F2007"/>
    </row>
    <row r="2008" spans="1:6" x14ac:dyDescent="0.25">
      <c r="A2008"/>
      <c r="B2008"/>
      <c r="C2008"/>
      <c r="D2008"/>
      <c r="E2008"/>
      <c r="F2008"/>
    </row>
    <row r="2009" spans="1:6" x14ac:dyDescent="0.25">
      <c r="A2009"/>
      <c r="B2009"/>
      <c r="C2009"/>
      <c r="D2009"/>
      <c r="E2009"/>
      <c r="F2009"/>
    </row>
    <row r="2010" spans="1:6" x14ac:dyDescent="0.25">
      <c r="A2010"/>
      <c r="B2010"/>
      <c r="C2010"/>
      <c r="D2010"/>
      <c r="E2010"/>
      <c r="F2010"/>
    </row>
    <row r="2011" spans="1:6" x14ac:dyDescent="0.25">
      <c r="A2011"/>
      <c r="B2011"/>
      <c r="C2011"/>
      <c r="D2011"/>
      <c r="E2011"/>
      <c r="F2011"/>
    </row>
    <row r="2012" spans="1:6" x14ac:dyDescent="0.25">
      <c r="A2012"/>
      <c r="B2012"/>
      <c r="C2012"/>
      <c r="D2012"/>
      <c r="E2012"/>
      <c r="F2012"/>
    </row>
    <row r="2013" spans="1:6" x14ac:dyDescent="0.25">
      <c r="A2013"/>
      <c r="B2013"/>
      <c r="C2013"/>
      <c r="D2013"/>
      <c r="E2013"/>
      <c r="F2013"/>
    </row>
    <row r="2014" spans="1:6" x14ac:dyDescent="0.25">
      <c r="A2014"/>
      <c r="B2014"/>
      <c r="C2014"/>
      <c r="D2014"/>
      <c r="E2014"/>
      <c r="F2014"/>
    </row>
    <row r="2015" spans="1:6" x14ac:dyDescent="0.25">
      <c r="A2015"/>
      <c r="B2015"/>
      <c r="C2015"/>
      <c r="D2015"/>
      <c r="E2015"/>
      <c r="F2015"/>
    </row>
    <row r="2016" spans="1:6" x14ac:dyDescent="0.25">
      <c r="A2016"/>
      <c r="B2016"/>
      <c r="C2016"/>
      <c r="D2016"/>
      <c r="E2016"/>
      <c r="F2016"/>
    </row>
    <row r="2017" spans="1:6" x14ac:dyDescent="0.25">
      <c r="A2017"/>
      <c r="B2017"/>
      <c r="C2017"/>
      <c r="D2017"/>
      <c r="E2017"/>
      <c r="F2017"/>
    </row>
    <row r="2018" spans="1:6" x14ac:dyDescent="0.25">
      <c r="A2018"/>
      <c r="B2018"/>
      <c r="C2018"/>
      <c r="D2018"/>
      <c r="E2018"/>
      <c r="F2018"/>
    </row>
    <row r="2019" spans="1:6" x14ac:dyDescent="0.25">
      <c r="A2019"/>
      <c r="B2019"/>
      <c r="C2019"/>
      <c r="D2019"/>
      <c r="E2019"/>
      <c r="F2019"/>
    </row>
    <row r="2020" spans="1:6" x14ac:dyDescent="0.25">
      <c r="A2020"/>
      <c r="B2020"/>
      <c r="C2020"/>
      <c r="D2020"/>
      <c r="E2020"/>
      <c r="F2020"/>
    </row>
    <row r="2021" spans="1:6" x14ac:dyDescent="0.25">
      <c r="A2021"/>
      <c r="B2021"/>
      <c r="C2021"/>
      <c r="D2021"/>
      <c r="E2021"/>
      <c r="F2021"/>
    </row>
    <row r="2022" spans="1:6" x14ac:dyDescent="0.25">
      <c r="A2022"/>
      <c r="B2022"/>
      <c r="C2022"/>
      <c r="D2022"/>
      <c r="E2022"/>
      <c r="F2022"/>
    </row>
    <row r="2023" spans="1:6" x14ac:dyDescent="0.25">
      <c r="A2023"/>
      <c r="B2023"/>
      <c r="C2023"/>
      <c r="D2023"/>
      <c r="E2023"/>
      <c r="F2023"/>
    </row>
    <row r="2024" spans="1:6" x14ac:dyDescent="0.25">
      <c r="A2024"/>
      <c r="B2024"/>
      <c r="C2024"/>
      <c r="D2024"/>
      <c r="E2024"/>
      <c r="F2024"/>
    </row>
    <row r="2025" spans="1:6" x14ac:dyDescent="0.25">
      <c r="A2025"/>
      <c r="B2025"/>
      <c r="C2025"/>
      <c r="D2025"/>
      <c r="E2025"/>
      <c r="F2025"/>
    </row>
    <row r="2026" spans="1:6" x14ac:dyDescent="0.25">
      <c r="A2026"/>
      <c r="B2026"/>
      <c r="C2026"/>
      <c r="D2026"/>
      <c r="E2026"/>
      <c r="F2026"/>
    </row>
    <row r="2027" spans="1:6" x14ac:dyDescent="0.25">
      <c r="A2027"/>
      <c r="B2027"/>
      <c r="C2027"/>
      <c r="D2027"/>
      <c r="E2027"/>
      <c r="F2027"/>
    </row>
    <row r="2028" spans="1:6" x14ac:dyDescent="0.25">
      <c r="A2028"/>
      <c r="B2028"/>
      <c r="C2028"/>
      <c r="D2028"/>
      <c r="E2028"/>
      <c r="F2028"/>
    </row>
    <row r="2029" spans="1:6" x14ac:dyDescent="0.25">
      <c r="A2029"/>
      <c r="B2029"/>
      <c r="C2029"/>
      <c r="D2029"/>
      <c r="E2029"/>
      <c r="F2029"/>
    </row>
    <row r="2030" spans="1:6" x14ac:dyDescent="0.25">
      <c r="A2030"/>
      <c r="B2030"/>
      <c r="C2030"/>
      <c r="D2030"/>
      <c r="E2030"/>
      <c r="F2030"/>
    </row>
    <row r="2031" spans="1:6" x14ac:dyDescent="0.25">
      <c r="A2031"/>
      <c r="B2031"/>
      <c r="C2031"/>
      <c r="D2031"/>
      <c r="E2031"/>
      <c r="F2031"/>
    </row>
    <row r="2032" spans="1:6" x14ac:dyDescent="0.25">
      <c r="A2032"/>
      <c r="B2032"/>
      <c r="C2032"/>
      <c r="D2032"/>
      <c r="E2032"/>
      <c r="F2032"/>
    </row>
    <row r="2033" spans="1:6" x14ac:dyDescent="0.25">
      <c r="A2033"/>
      <c r="B2033"/>
      <c r="C2033"/>
      <c r="D2033"/>
      <c r="E2033"/>
      <c r="F2033"/>
    </row>
    <row r="2034" spans="1:6" x14ac:dyDescent="0.25">
      <c r="A2034"/>
      <c r="B2034"/>
      <c r="C2034"/>
      <c r="D2034"/>
      <c r="E2034"/>
      <c r="F2034"/>
    </row>
    <row r="2035" spans="1:6" x14ac:dyDescent="0.25">
      <c r="A2035"/>
      <c r="B2035"/>
      <c r="C2035"/>
      <c r="D2035"/>
      <c r="E2035"/>
      <c r="F2035"/>
    </row>
    <row r="2036" spans="1:6" x14ac:dyDescent="0.25">
      <c r="A2036"/>
      <c r="B2036"/>
      <c r="C2036"/>
      <c r="D2036"/>
      <c r="E2036"/>
      <c r="F2036"/>
    </row>
    <row r="2037" spans="1:6" x14ac:dyDescent="0.25">
      <c r="A2037"/>
      <c r="B2037"/>
      <c r="C2037"/>
      <c r="D2037"/>
      <c r="E2037"/>
      <c r="F2037"/>
    </row>
    <row r="2038" spans="1:6" x14ac:dyDescent="0.25">
      <c r="A2038"/>
      <c r="B2038"/>
      <c r="C2038"/>
      <c r="D2038"/>
      <c r="E2038"/>
      <c r="F2038"/>
    </row>
    <row r="2039" spans="1:6" x14ac:dyDescent="0.25">
      <c r="A2039"/>
      <c r="B2039"/>
      <c r="C2039"/>
      <c r="D2039"/>
      <c r="E2039"/>
      <c r="F2039"/>
    </row>
    <row r="2040" spans="1:6" x14ac:dyDescent="0.25">
      <c r="A2040"/>
      <c r="B2040"/>
      <c r="C2040"/>
      <c r="D2040"/>
      <c r="E2040"/>
      <c r="F2040"/>
    </row>
    <row r="2041" spans="1:6" x14ac:dyDescent="0.25">
      <c r="A2041"/>
      <c r="B2041"/>
      <c r="C2041"/>
      <c r="D2041"/>
      <c r="E2041"/>
      <c r="F2041"/>
    </row>
    <row r="2042" spans="1:6" x14ac:dyDescent="0.25">
      <c r="A2042"/>
      <c r="B2042"/>
      <c r="C2042"/>
      <c r="D2042"/>
      <c r="E2042"/>
      <c r="F2042"/>
    </row>
    <row r="2043" spans="1:6" x14ac:dyDescent="0.25">
      <c r="A2043"/>
      <c r="B2043"/>
      <c r="C2043"/>
      <c r="D2043"/>
      <c r="E2043"/>
      <c r="F2043"/>
    </row>
    <row r="2044" spans="1:6" x14ac:dyDescent="0.25">
      <c r="A2044"/>
      <c r="B2044"/>
      <c r="C2044"/>
      <c r="D2044"/>
      <c r="E2044"/>
      <c r="F2044"/>
    </row>
    <row r="2045" spans="1:6" x14ac:dyDescent="0.25">
      <c r="A2045"/>
      <c r="B2045"/>
      <c r="C2045"/>
      <c r="D2045"/>
      <c r="E2045"/>
      <c r="F2045"/>
    </row>
    <row r="2046" spans="1:6" x14ac:dyDescent="0.25">
      <c r="A2046"/>
      <c r="B2046"/>
      <c r="C2046"/>
      <c r="D2046"/>
      <c r="E2046"/>
      <c r="F2046"/>
    </row>
    <row r="2047" spans="1:6" x14ac:dyDescent="0.25">
      <c r="A2047"/>
      <c r="B2047"/>
      <c r="C2047"/>
      <c r="D2047"/>
      <c r="E2047"/>
      <c r="F2047"/>
    </row>
    <row r="2048" spans="1:6" x14ac:dyDescent="0.25">
      <c r="A2048"/>
      <c r="B2048"/>
      <c r="C2048"/>
      <c r="D2048"/>
      <c r="E2048"/>
      <c r="F2048"/>
    </row>
    <row r="2049" spans="1:6" x14ac:dyDescent="0.25">
      <c r="A2049"/>
      <c r="B2049"/>
      <c r="C2049"/>
      <c r="D2049"/>
      <c r="E2049"/>
      <c r="F2049"/>
    </row>
    <row r="2050" spans="1:6" x14ac:dyDescent="0.25">
      <c r="A2050"/>
      <c r="B2050"/>
      <c r="C2050"/>
      <c r="D2050"/>
      <c r="E2050"/>
      <c r="F2050"/>
    </row>
    <row r="2051" spans="1:6" x14ac:dyDescent="0.25">
      <c r="A2051"/>
      <c r="B2051"/>
      <c r="C2051"/>
      <c r="D2051"/>
      <c r="E2051"/>
      <c r="F2051"/>
    </row>
    <row r="2052" spans="1:6" x14ac:dyDescent="0.25">
      <c r="A2052"/>
      <c r="B2052"/>
      <c r="C2052"/>
      <c r="D2052"/>
      <c r="E2052"/>
      <c r="F2052"/>
    </row>
    <row r="2053" spans="1:6" x14ac:dyDescent="0.25">
      <c r="A2053"/>
      <c r="B2053"/>
      <c r="C2053"/>
      <c r="D2053"/>
      <c r="E2053"/>
      <c r="F2053"/>
    </row>
    <row r="2054" spans="1:6" x14ac:dyDescent="0.25">
      <c r="A2054"/>
      <c r="B2054"/>
      <c r="C2054"/>
      <c r="D2054"/>
      <c r="E2054"/>
      <c r="F2054"/>
    </row>
    <row r="2055" spans="1:6" x14ac:dyDescent="0.25">
      <c r="A2055"/>
      <c r="B2055"/>
      <c r="C2055"/>
      <c r="D2055"/>
      <c r="E2055"/>
      <c r="F2055"/>
    </row>
    <row r="2056" spans="1:6" x14ac:dyDescent="0.25">
      <c r="A2056"/>
      <c r="B2056"/>
      <c r="C2056"/>
      <c r="D2056"/>
      <c r="E2056"/>
      <c r="F2056"/>
    </row>
    <row r="2057" spans="1:6" x14ac:dyDescent="0.25">
      <c r="A2057"/>
      <c r="B2057"/>
      <c r="C2057"/>
      <c r="D2057"/>
      <c r="E2057"/>
      <c r="F2057"/>
    </row>
    <row r="2058" spans="1:6" x14ac:dyDescent="0.25">
      <c r="A2058"/>
      <c r="B2058"/>
      <c r="C2058"/>
      <c r="D2058"/>
      <c r="E2058"/>
      <c r="F2058"/>
    </row>
    <row r="2059" spans="1:6" x14ac:dyDescent="0.25">
      <c r="A2059"/>
      <c r="B2059"/>
      <c r="C2059"/>
      <c r="D2059"/>
      <c r="E2059"/>
      <c r="F2059"/>
    </row>
    <row r="2060" spans="1:6" x14ac:dyDescent="0.25">
      <c r="A2060"/>
      <c r="B2060"/>
      <c r="C2060"/>
      <c r="D2060"/>
      <c r="E2060"/>
      <c r="F2060"/>
    </row>
    <row r="2061" spans="1:6" x14ac:dyDescent="0.25">
      <c r="A2061"/>
      <c r="B2061"/>
      <c r="C2061"/>
      <c r="D2061"/>
      <c r="E2061"/>
      <c r="F2061"/>
    </row>
    <row r="2062" spans="1:6" x14ac:dyDescent="0.25">
      <c r="A2062"/>
      <c r="B2062"/>
      <c r="C2062"/>
      <c r="D2062"/>
      <c r="E2062"/>
      <c r="F2062"/>
    </row>
    <row r="2063" spans="1:6" x14ac:dyDescent="0.25">
      <c r="A2063"/>
      <c r="B2063"/>
      <c r="C2063"/>
      <c r="D2063"/>
      <c r="E2063"/>
      <c r="F2063"/>
    </row>
    <row r="2064" spans="1:6" x14ac:dyDescent="0.25">
      <c r="A2064"/>
      <c r="B2064"/>
      <c r="C2064"/>
      <c r="D2064"/>
      <c r="E2064"/>
      <c r="F2064"/>
    </row>
    <row r="2065" spans="1:6" x14ac:dyDescent="0.25">
      <c r="A2065"/>
      <c r="B2065"/>
      <c r="C2065"/>
      <c r="D2065"/>
      <c r="E2065"/>
      <c r="F2065"/>
    </row>
    <row r="2066" spans="1:6" x14ac:dyDescent="0.25">
      <c r="A2066"/>
      <c r="B2066"/>
      <c r="C2066"/>
      <c r="D2066"/>
      <c r="E2066"/>
      <c r="F2066"/>
    </row>
    <row r="2067" spans="1:6" x14ac:dyDescent="0.25">
      <c r="A2067"/>
      <c r="B2067"/>
      <c r="C2067"/>
      <c r="D2067"/>
      <c r="E2067"/>
      <c r="F2067"/>
    </row>
    <row r="2068" spans="1:6" x14ac:dyDescent="0.25">
      <c r="A2068"/>
      <c r="B2068"/>
      <c r="C2068"/>
      <c r="D2068"/>
      <c r="E2068"/>
      <c r="F2068"/>
    </row>
    <row r="2069" spans="1:6" x14ac:dyDescent="0.25">
      <c r="A2069"/>
      <c r="B2069"/>
      <c r="C2069"/>
      <c r="D2069"/>
      <c r="E2069"/>
      <c r="F2069"/>
    </row>
    <row r="2070" spans="1:6" x14ac:dyDescent="0.25">
      <c r="A2070"/>
      <c r="B2070"/>
      <c r="C2070"/>
      <c r="D2070"/>
      <c r="E2070"/>
      <c r="F2070"/>
    </row>
    <row r="2071" spans="1:6" x14ac:dyDescent="0.25">
      <c r="A2071"/>
      <c r="B2071"/>
      <c r="C2071"/>
      <c r="D2071"/>
      <c r="E2071"/>
      <c r="F2071"/>
    </row>
    <row r="2072" spans="1:6" x14ac:dyDescent="0.25">
      <c r="A2072"/>
      <c r="B2072"/>
      <c r="C2072"/>
      <c r="D2072"/>
      <c r="E2072"/>
      <c r="F2072"/>
    </row>
    <row r="2073" spans="1:6" x14ac:dyDescent="0.25">
      <c r="A2073"/>
      <c r="B2073"/>
      <c r="C2073"/>
      <c r="D2073"/>
      <c r="E2073"/>
      <c r="F2073"/>
    </row>
    <row r="2074" spans="1:6" x14ac:dyDescent="0.25">
      <c r="A2074"/>
      <c r="B2074"/>
      <c r="C2074"/>
      <c r="D2074"/>
      <c r="E2074"/>
      <c r="F2074"/>
    </row>
    <row r="2075" spans="1:6" x14ac:dyDescent="0.25">
      <c r="A2075"/>
      <c r="B2075"/>
      <c r="C2075"/>
      <c r="D2075"/>
      <c r="E2075"/>
      <c r="F2075"/>
    </row>
    <row r="2076" spans="1:6" x14ac:dyDescent="0.25">
      <c r="A2076"/>
      <c r="B2076"/>
      <c r="C2076"/>
      <c r="D2076"/>
      <c r="E2076"/>
      <c r="F2076"/>
    </row>
    <row r="2077" spans="1:6" x14ac:dyDescent="0.25">
      <c r="A2077"/>
      <c r="B2077"/>
      <c r="C2077"/>
      <c r="D2077"/>
      <c r="E2077"/>
      <c r="F2077"/>
    </row>
    <row r="2078" spans="1:6" x14ac:dyDescent="0.25">
      <c r="A2078"/>
      <c r="B2078"/>
      <c r="C2078"/>
      <c r="D2078"/>
      <c r="E2078"/>
      <c r="F2078"/>
    </row>
    <row r="2079" spans="1:6" x14ac:dyDescent="0.25">
      <c r="A2079"/>
      <c r="B2079"/>
      <c r="C2079"/>
      <c r="D2079"/>
      <c r="E2079"/>
      <c r="F2079"/>
    </row>
    <row r="2080" spans="1:6" x14ac:dyDescent="0.25">
      <c r="A2080"/>
      <c r="B2080"/>
      <c r="C2080"/>
      <c r="D2080"/>
      <c r="E2080"/>
      <c r="F2080"/>
    </row>
    <row r="2081" spans="1:6" x14ac:dyDescent="0.25">
      <c r="A2081"/>
      <c r="B2081"/>
      <c r="C2081"/>
      <c r="D2081"/>
      <c r="E2081"/>
      <c r="F2081"/>
    </row>
    <row r="2082" spans="1:6" x14ac:dyDescent="0.25">
      <c r="A2082"/>
      <c r="B2082"/>
      <c r="C2082"/>
      <c r="D2082"/>
      <c r="E2082"/>
      <c r="F2082"/>
    </row>
    <row r="2083" spans="1:6" x14ac:dyDescent="0.25">
      <c r="A2083"/>
      <c r="B2083"/>
      <c r="C2083"/>
      <c r="D2083"/>
      <c r="E2083"/>
      <c r="F2083"/>
    </row>
    <row r="2084" spans="1:6" x14ac:dyDescent="0.25">
      <c r="A2084"/>
      <c r="B2084"/>
      <c r="C2084"/>
      <c r="D2084"/>
      <c r="E2084"/>
      <c r="F2084"/>
    </row>
    <row r="2085" spans="1:6" x14ac:dyDescent="0.25">
      <c r="A2085"/>
      <c r="B2085"/>
      <c r="C2085"/>
      <c r="D2085"/>
      <c r="E2085"/>
      <c r="F2085"/>
    </row>
    <row r="2086" spans="1:6" x14ac:dyDescent="0.25">
      <c r="A2086"/>
      <c r="B2086"/>
      <c r="C2086"/>
      <c r="D2086"/>
      <c r="E2086"/>
      <c r="F2086"/>
    </row>
    <row r="2087" spans="1:6" x14ac:dyDescent="0.25">
      <c r="A2087"/>
      <c r="B2087"/>
      <c r="C2087"/>
      <c r="D2087"/>
      <c r="E2087"/>
      <c r="F2087"/>
    </row>
    <row r="2088" spans="1:6" x14ac:dyDescent="0.25">
      <c r="A2088"/>
      <c r="B2088"/>
      <c r="C2088"/>
      <c r="D2088"/>
      <c r="E2088"/>
      <c r="F2088"/>
    </row>
    <row r="2089" spans="1:6" x14ac:dyDescent="0.25">
      <c r="A2089"/>
      <c r="B2089"/>
      <c r="C2089"/>
      <c r="D2089"/>
      <c r="E2089"/>
      <c r="F2089"/>
    </row>
    <row r="2090" spans="1:6" x14ac:dyDescent="0.25">
      <c r="A2090"/>
      <c r="B2090"/>
      <c r="C2090"/>
      <c r="D2090"/>
      <c r="E2090"/>
      <c r="F2090"/>
    </row>
    <row r="2091" spans="1:6" x14ac:dyDescent="0.25">
      <c r="A2091"/>
      <c r="B2091"/>
      <c r="C2091"/>
      <c r="D2091"/>
      <c r="E2091"/>
      <c r="F2091"/>
    </row>
    <row r="2092" spans="1:6" x14ac:dyDescent="0.25">
      <c r="A2092"/>
      <c r="B2092"/>
      <c r="C2092"/>
      <c r="D2092"/>
      <c r="E2092"/>
      <c r="F2092"/>
    </row>
    <row r="2093" spans="1:6" x14ac:dyDescent="0.25">
      <c r="A2093"/>
      <c r="B2093"/>
      <c r="C2093"/>
      <c r="D2093"/>
      <c r="E2093"/>
      <c r="F2093"/>
    </row>
    <row r="2094" spans="1:6" x14ac:dyDescent="0.25">
      <c r="A2094"/>
      <c r="B2094"/>
      <c r="C2094"/>
      <c r="D2094"/>
      <c r="E2094"/>
      <c r="F2094"/>
    </row>
    <row r="2095" spans="1:6" x14ac:dyDescent="0.25">
      <c r="A2095"/>
      <c r="B2095"/>
      <c r="C2095"/>
      <c r="D2095"/>
      <c r="E2095"/>
      <c r="F2095"/>
    </row>
    <row r="2096" spans="1:6" x14ac:dyDescent="0.25">
      <c r="A2096"/>
      <c r="B2096"/>
      <c r="C2096"/>
      <c r="D2096"/>
      <c r="E2096"/>
      <c r="F2096"/>
    </row>
    <row r="2097" spans="1:6" x14ac:dyDescent="0.25">
      <c r="A2097"/>
      <c r="B2097"/>
      <c r="C2097"/>
      <c r="D2097"/>
      <c r="E2097"/>
      <c r="F2097"/>
    </row>
    <row r="2098" spans="1:6" x14ac:dyDescent="0.25">
      <c r="A2098"/>
      <c r="B2098"/>
      <c r="C2098"/>
      <c r="D2098"/>
      <c r="E2098"/>
      <c r="F2098"/>
    </row>
    <row r="2099" spans="1:6" x14ac:dyDescent="0.25">
      <c r="A2099"/>
      <c r="B2099"/>
      <c r="C2099"/>
      <c r="D2099"/>
      <c r="E2099"/>
      <c r="F2099"/>
    </row>
    <row r="2100" spans="1:6" x14ac:dyDescent="0.25">
      <c r="A2100"/>
      <c r="B2100"/>
      <c r="C2100"/>
      <c r="D2100"/>
      <c r="E2100"/>
      <c r="F2100"/>
    </row>
    <row r="2101" spans="1:6" x14ac:dyDescent="0.25">
      <c r="A2101"/>
      <c r="B2101"/>
      <c r="C2101"/>
      <c r="D2101"/>
      <c r="E2101"/>
      <c r="F2101"/>
    </row>
    <row r="2102" spans="1:6" x14ac:dyDescent="0.25">
      <c r="A2102"/>
      <c r="B2102"/>
      <c r="C2102"/>
      <c r="D2102"/>
      <c r="E2102"/>
      <c r="F2102"/>
    </row>
    <row r="2103" spans="1:6" x14ac:dyDescent="0.25">
      <c r="A2103"/>
      <c r="B2103"/>
      <c r="C2103"/>
      <c r="D2103"/>
      <c r="E2103"/>
      <c r="F2103"/>
    </row>
    <row r="2104" spans="1:6" x14ac:dyDescent="0.25">
      <c r="A2104"/>
      <c r="B2104"/>
      <c r="C2104"/>
      <c r="D2104"/>
      <c r="E2104"/>
      <c r="F2104"/>
    </row>
    <row r="2105" spans="1:6" x14ac:dyDescent="0.25">
      <c r="A2105"/>
      <c r="B2105"/>
      <c r="C2105"/>
      <c r="D2105"/>
      <c r="E2105"/>
      <c r="F2105"/>
    </row>
    <row r="2106" spans="1:6" x14ac:dyDescent="0.25">
      <c r="A2106"/>
      <c r="B2106"/>
      <c r="C2106"/>
      <c r="D2106"/>
      <c r="E2106"/>
      <c r="F2106"/>
    </row>
    <row r="2107" spans="1:6" x14ac:dyDescent="0.25">
      <c r="A2107"/>
      <c r="B2107"/>
      <c r="C2107"/>
      <c r="D2107"/>
      <c r="E2107"/>
      <c r="F2107"/>
    </row>
    <row r="2108" spans="1:6" x14ac:dyDescent="0.25">
      <c r="A2108"/>
      <c r="B2108"/>
      <c r="C2108"/>
      <c r="D2108"/>
      <c r="E2108"/>
      <c r="F2108"/>
    </row>
    <row r="2109" spans="1:6" x14ac:dyDescent="0.25">
      <c r="A2109"/>
      <c r="B2109"/>
      <c r="C2109"/>
      <c r="D2109"/>
      <c r="E2109"/>
      <c r="F2109"/>
    </row>
    <row r="2110" spans="1:6" x14ac:dyDescent="0.25">
      <c r="A2110"/>
      <c r="B2110"/>
      <c r="C2110"/>
      <c r="D2110"/>
      <c r="E2110"/>
      <c r="F2110"/>
    </row>
    <row r="2111" spans="1:6" x14ac:dyDescent="0.25">
      <c r="A2111"/>
      <c r="B2111"/>
      <c r="C2111"/>
      <c r="D2111"/>
      <c r="E2111"/>
      <c r="F2111"/>
    </row>
    <row r="2112" spans="1:6" x14ac:dyDescent="0.25">
      <c r="A2112"/>
      <c r="B2112"/>
      <c r="C2112"/>
      <c r="D2112"/>
      <c r="E2112"/>
      <c r="F2112"/>
    </row>
    <row r="2113" spans="1:6" x14ac:dyDescent="0.25">
      <c r="A2113"/>
      <c r="B2113"/>
      <c r="C2113"/>
      <c r="D2113"/>
      <c r="E2113"/>
      <c r="F2113"/>
    </row>
    <row r="2114" spans="1:6" x14ac:dyDescent="0.25">
      <c r="A2114"/>
      <c r="B2114"/>
      <c r="C2114"/>
      <c r="D2114"/>
      <c r="E2114"/>
      <c r="F2114"/>
    </row>
    <row r="2115" spans="1:6" x14ac:dyDescent="0.25">
      <c r="A2115"/>
      <c r="B2115"/>
      <c r="C2115"/>
      <c r="D2115"/>
      <c r="E2115"/>
      <c r="F2115"/>
    </row>
    <row r="2116" spans="1:6" x14ac:dyDescent="0.25">
      <c r="A2116"/>
      <c r="B2116"/>
      <c r="C2116"/>
      <c r="D2116"/>
      <c r="E2116"/>
      <c r="F2116"/>
    </row>
    <row r="2117" spans="1:6" x14ac:dyDescent="0.25">
      <c r="A2117"/>
      <c r="B2117"/>
      <c r="C2117"/>
      <c r="D2117"/>
      <c r="E2117"/>
      <c r="F2117"/>
    </row>
    <row r="2118" spans="1:6" x14ac:dyDescent="0.25">
      <c r="A2118"/>
      <c r="B2118"/>
      <c r="C2118"/>
      <c r="D2118"/>
      <c r="E2118"/>
      <c r="F2118"/>
    </row>
    <row r="2119" spans="1:6" x14ac:dyDescent="0.25">
      <c r="A2119"/>
      <c r="B2119"/>
      <c r="C2119"/>
      <c r="D2119"/>
      <c r="E2119"/>
      <c r="F2119"/>
    </row>
    <row r="2120" spans="1:6" x14ac:dyDescent="0.25">
      <c r="A2120"/>
      <c r="B2120"/>
      <c r="C2120"/>
      <c r="D2120"/>
      <c r="E2120"/>
      <c r="F2120"/>
    </row>
    <row r="2121" spans="1:6" x14ac:dyDescent="0.25">
      <c r="A2121"/>
      <c r="B2121"/>
      <c r="C2121"/>
      <c r="D2121"/>
      <c r="E2121"/>
      <c r="F2121"/>
    </row>
    <row r="2122" spans="1:6" x14ac:dyDescent="0.25">
      <c r="A2122"/>
      <c r="B2122"/>
      <c r="C2122"/>
      <c r="D2122"/>
      <c r="E2122"/>
      <c r="F2122"/>
    </row>
    <row r="2123" spans="1:6" x14ac:dyDescent="0.25">
      <c r="A2123"/>
      <c r="B2123"/>
      <c r="C2123"/>
      <c r="D2123"/>
      <c r="E2123"/>
      <c r="F2123"/>
    </row>
    <row r="2124" spans="1:6" x14ac:dyDescent="0.25">
      <c r="A2124"/>
      <c r="B2124"/>
      <c r="C2124"/>
      <c r="D2124"/>
      <c r="E2124"/>
      <c r="F2124"/>
    </row>
    <row r="2125" spans="1:6" x14ac:dyDescent="0.25">
      <c r="A2125"/>
      <c r="B2125"/>
      <c r="C2125"/>
      <c r="D2125"/>
      <c r="E2125"/>
      <c r="F2125"/>
    </row>
    <row r="2126" spans="1:6" x14ac:dyDescent="0.25">
      <c r="A2126"/>
      <c r="B2126"/>
      <c r="C2126"/>
      <c r="D2126"/>
      <c r="E2126"/>
      <c r="F2126"/>
    </row>
    <row r="2127" spans="1:6" x14ac:dyDescent="0.25">
      <c r="A2127"/>
      <c r="B2127"/>
      <c r="C2127"/>
      <c r="D2127"/>
      <c r="E2127"/>
      <c r="F2127"/>
    </row>
    <row r="2128" spans="1:6" x14ac:dyDescent="0.25">
      <c r="A2128"/>
      <c r="B2128"/>
      <c r="C2128"/>
      <c r="D2128"/>
      <c r="E2128"/>
      <c r="F2128"/>
    </row>
    <row r="2129" spans="1:6" x14ac:dyDescent="0.25">
      <c r="A2129"/>
      <c r="B2129"/>
      <c r="C2129"/>
      <c r="D2129"/>
      <c r="E2129"/>
      <c r="F2129"/>
    </row>
    <row r="2130" spans="1:6" x14ac:dyDescent="0.25">
      <c r="A2130"/>
      <c r="B2130"/>
      <c r="C2130"/>
      <c r="D2130"/>
      <c r="E2130"/>
      <c r="F2130"/>
    </row>
    <row r="2131" spans="1:6" x14ac:dyDescent="0.25">
      <c r="A2131"/>
      <c r="B2131"/>
      <c r="C2131"/>
      <c r="D2131"/>
      <c r="E2131"/>
      <c r="F2131"/>
    </row>
    <row r="2132" spans="1:6" x14ac:dyDescent="0.25">
      <c r="A2132"/>
      <c r="B2132"/>
      <c r="C2132"/>
      <c r="D2132"/>
      <c r="E2132"/>
      <c r="F2132"/>
    </row>
    <row r="2133" spans="1:6" x14ac:dyDescent="0.25">
      <c r="A2133"/>
      <c r="B2133"/>
      <c r="C2133"/>
      <c r="D2133"/>
      <c r="E2133"/>
      <c r="F2133"/>
    </row>
    <row r="2134" spans="1:6" x14ac:dyDescent="0.25">
      <c r="A2134"/>
      <c r="B2134"/>
      <c r="C2134"/>
      <c r="D2134"/>
      <c r="E2134"/>
      <c r="F2134"/>
    </row>
    <row r="2135" spans="1:6" x14ac:dyDescent="0.25">
      <c r="A2135"/>
      <c r="B2135"/>
      <c r="C2135"/>
      <c r="D2135"/>
      <c r="E2135"/>
      <c r="F2135"/>
    </row>
    <row r="2136" spans="1:6" x14ac:dyDescent="0.25">
      <c r="A2136"/>
      <c r="B2136"/>
      <c r="C2136"/>
      <c r="D2136"/>
      <c r="E2136"/>
      <c r="F2136"/>
    </row>
    <row r="2137" spans="1:6" x14ac:dyDescent="0.25">
      <c r="A2137"/>
      <c r="B2137"/>
      <c r="C2137"/>
      <c r="D2137"/>
      <c r="E2137"/>
      <c r="F2137"/>
    </row>
    <row r="2138" spans="1:6" x14ac:dyDescent="0.25">
      <c r="A2138"/>
      <c r="B2138"/>
      <c r="C2138"/>
      <c r="D2138"/>
      <c r="E2138"/>
      <c r="F2138"/>
    </row>
    <row r="2139" spans="1:6" x14ac:dyDescent="0.25">
      <c r="A2139"/>
      <c r="B2139"/>
      <c r="C2139"/>
      <c r="D2139"/>
      <c r="E2139"/>
      <c r="F2139"/>
    </row>
    <row r="2140" spans="1:6" x14ac:dyDescent="0.25">
      <c r="A2140"/>
      <c r="B2140"/>
      <c r="C2140"/>
      <c r="D2140"/>
      <c r="E2140"/>
      <c r="F2140"/>
    </row>
    <row r="2141" spans="1:6" x14ac:dyDescent="0.25">
      <c r="A2141"/>
      <c r="B2141"/>
      <c r="C2141"/>
      <c r="D2141"/>
      <c r="E2141"/>
      <c r="F2141"/>
    </row>
    <row r="2142" spans="1:6" x14ac:dyDescent="0.25">
      <c r="A2142"/>
      <c r="B2142"/>
      <c r="C2142"/>
      <c r="D2142"/>
      <c r="E2142"/>
      <c r="F2142"/>
    </row>
    <row r="2143" spans="1:6" x14ac:dyDescent="0.25">
      <c r="A2143"/>
      <c r="B2143"/>
      <c r="C2143"/>
      <c r="D2143"/>
      <c r="E2143"/>
      <c r="F2143"/>
    </row>
    <row r="2144" spans="1:6" x14ac:dyDescent="0.25">
      <c r="A2144"/>
      <c r="B2144"/>
      <c r="C2144"/>
      <c r="D2144"/>
      <c r="E2144"/>
      <c r="F2144"/>
    </row>
    <row r="2145" spans="1:6" x14ac:dyDescent="0.25">
      <c r="A2145"/>
      <c r="B2145"/>
      <c r="C2145"/>
      <c r="D2145"/>
      <c r="E2145"/>
      <c r="F2145"/>
    </row>
    <row r="2146" spans="1:6" x14ac:dyDescent="0.25">
      <c r="A2146"/>
      <c r="B2146"/>
      <c r="C2146"/>
      <c r="D2146"/>
      <c r="E2146"/>
      <c r="F2146"/>
    </row>
    <row r="2147" spans="1:6" x14ac:dyDescent="0.25">
      <c r="A2147"/>
      <c r="B2147"/>
      <c r="C2147"/>
      <c r="D2147"/>
      <c r="E2147"/>
      <c r="F2147"/>
    </row>
    <row r="2148" spans="1:6" x14ac:dyDescent="0.25">
      <c r="A2148"/>
      <c r="B2148"/>
      <c r="C2148"/>
      <c r="D2148"/>
      <c r="E2148"/>
      <c r="F2148"/>
    </row>
    <row r="2149" spans="1:6" x14ac:dyDescent="0.25">
      <c r="A2149"/>
      <c r="B2149"/>
      <c r="C2149"/>
      <c r="D2149"/>
      <c r="E2149"/>
      <c r="F2149"/>
    </row>
    <row r="2150" spans="1:6" x14ac:dyDescent="0.25">
      <c r="A2150"/>
      <c r="B2150"/>
      <c r="C2150"/>
      <c r="D2150"/>
      <c r="E2150"/>
      <c r="F2150"/>
    </row>
    <row r="2151" spans="1:6" x14ac:dyDescent="0.25">
      <c r="A2151"/>
      <c r="B2151"/>
      <c r="C2151"/>
      <c r="D2151"/>
      <c r="E2151"/>
      <c r="F2151"/>
    </row>
    <row r="2152" spans="1:6" x14ac:dyDescent="0.25">
      <c r="A2152"/>
      <c r="B2152"/>
      <c r="C2152"/>
      <c r="D2152"/>
      <c r="E2152"/>
      <c r="F2152"/>
    </row>
    <row r="2153" spans="1:6" x14ac:dyDescent="0.25">
      <c r="A2153"/>
      <c r="B2153"/>
      <c r="C2153"/>
      <c r="D2153"/>
      <c r="E2153"/>
      <c r="F2153"/>
    </row>
    <row r="2154" spans="1:6" x14ac:dyDescent="0.25">
      <c r="A2154"/>
      <c r="B2154"/>
      <c r="C2154"/>
      <c r="D2154"/>
      <c r="E2154"/>
      <c r="F2154"/>
    </row>
    <row r="2155" spans="1:6" x14ac:dyDescent="0.25">
      <c r="A2155"/>
      <c r="B2155"/>
      <c r="C2155"/>
      <c r="D2155"/>
      <c r="E2155"/>
      <c r="F2155"/>
    </row>
    <row r="2156" spans="1:6" x14ac:dyDescent="0.25">
      <c r="A2156"/>
      <c r="B2156"/>
      <c r="C2156"/>
      <c r="D2156"/>
      <c r="E2156"/>
      <c r="F2156"/>
    </row>
    <row r="2157" spans="1:6" x14ac:dyDescent="0.25">
      <c r="A2157"/>
      <c r="B2157"/>
      <c r="C2157"/>
      <c r="D2157"/>
      <c r="E2157"/>
      <c r="F2157"/>
    </row>
    <row r="2158" spans="1:6" x14ac:dyDescent="0.25">
      <c r="A2158"/>
      <c r="B2158"/>
      <c r="C2158"/>
      <c r="D2158"/>
      <c r="E2158"/>
      <c r="F2158"/>
    </row>
    <row r="2159" spans="1:6" x14ac:dyDescent="0.25">
      <c r="A2159"/>
      <c r="B2159"/>
      <c r="C2159"/>
      <c r="D2159"/>
      <c r="E2159"/>
      <c r="F2159"/>
    </row>
    <row r="2160" spans="1:6" x14ac:dyDescent="0.25">
      <c r="A2160"/>
      <c r="B2160"/>
      <c r="C2160"/>
      <c r="D2160"/>
      <c r="E2160"/>
      <c r="F2160"/>
    </row>
    <row r="2161" spans="1:6" x14ac:dyDescent="0.25">
      <c r="A2161"/>
      <c r="B2161"/>
      <c r="C2161"/>
      <c r="D2161"/>
      <c r="E2161"/>
      <c r="F2161"/>
    </row>
    <row r="2162" spans="1:6" x14ac:dyDescent="0.25">
      <c r="A2162"/>
      <c r="B2162"/>
      <c r="C2162"/>
      <c r="D2162"/>
      <c r="E2162"/>
      <c r="F2162"/>
    </row>
    <row r="2163" spans="1:6" x14ac:dyDescent="0.25">
      <c r="A2163"/>
      <c r="B2163"/>
      <c r="C2163"/>
      <c r="D2163"/>
      <c r="E2163"/>
      <c r="F2163"/>
    </row>
    <row r="2164" spans="1:6" x14ac:dyDescent="0.25">
      <c r="A2164"/>
      <c r="B2164"/>
      <c r="C2164"/>
      <c r="D2164"/>
      <c r="E2164"/>
      <c r="F2164"/>
    </row>
    <row r="2165" spans="1:6" x14ac:dyDescent="0.25">
      <c r="A2165"/>
      <c r="B2165"/>
      <c r="C2165"/>
      <c r="D2165"/>
      <c r="E2165"/>
      <c r="F2165"/>
    </row>
    <row r="2166" spans="1:6" x14ac:dyDescent="0.25">
      <c r="A2166"/>
      <c r="B2166"/>
      <c r="C2166"/>
      <c r="D2166"/>
      <c r="E2166"/>
      <c r="F2166"/>
    </row>
    <row r="2167" spans="1:6" x14ac:dyDescent="0.25">
      <c r="A2167"/>
      <c r="B2167"/>
      <c r="C2167"/>
      <c r="D2167"/>
      <c r="E2167"/>
      <c r="F2167"/>
    </row>
    <row r="2168" spans="1:6" x14ac:dyDescent="0.25">
      <c r="A2168"/>
      <c r="B2168"/>
      <c r="C2168"/>
      <c r="D2168"/>
      <c r="E2168"/>
      <c r="F2168"/>
    </row>
    <row r="2169" spans="1:6" x14ac:dyDescent="0.25">
      <c r="A2169"/>
      <c r="B2169"/>
      <c r="C2169"/>
      <c r="D2169"/>
      <c r="E2169"/>
      <c r="F2169"/>
    </row>
    <row r="2170" spans="1:6" x14ac:dyDescent="0.25">
      <c r="A2170"/>
      <c r="B2170"/>
      <c r="C2170"/>
      <c r="D2170"/>
      <c r="E2170"/>
      <c r="F2170"/>
    </row>
    <row r="2171" spans="1:6" x14ac:dyDescent="0.25">
      <c r="A2171"/>
      <c r="B2171"/>
      <c r="C2171"/>
      <c r="D2171"/>
      <c r="E2171"/>
      <c r="F2171"/>
    </row>
    <row r="2172" spans="1:6" x14ac:dyDescent="0.25">
      <c r="A2172"/>
      <c r="B2172"/>
      <c r="C2172"/>
      <c r="D2172"/>
      <c r="E2172"/>
      <c r="F2172"/>
    </row>
    <row r="2173" spans="1:6" x14ac:dyDescent="0.25">
      <c r="A2173"/>
      <c r="B2173"/>
      <c r="C2173"/>
      <c r="D2173"/>
      <c r="E2173"/>
      <c r="F2173"/>
    </row>
    <row r="2174" spans="1:6" x14ac:dyDescent="0.25">
      <c r="A2174"/>
      <c r="B2174"/>
      <c r="C2174"/>
      <c r="D2174"/>
      <c r="E2174"/>
      <c r="F2174"/>
    </row>
    <row r="2175" spans="1:6" x14ac:dyDescent="0.25">
      <c r="A2175"/>
      <c r="B2175"/>
      <c r="C2175"/>
      <c r="D2175"/>
      <c r="E2175"/>
      <c r="F2175"/>
    </row>
    <row r="2176" spans="1:6" x14ac:dyDescent="0.25">
      <c r="A2176"/>
      <c r="B2176"/>
      <c r="C2176"/>
      <c r="D2176"/>
      <c r="E2176"/>
      <c r="F2176"/>
    </row>
    <row r="2177" spans="1:6" x14ac:dyDescent="0.25">
      <c r="A2177"/>
      <c r="B2177"/>
      <c r="C2177"/>
      <c r="D2177"/>
      <c r="E2177"/>
      <c r="F2177"/>
    </row>
    <row r="2178" spans="1:6" x14ac:dyDescent="0.25">
      <c r="A2178"/>
      <c r="B2178"/>
      <c r="C2178"/>
      <c r="D2178"/>
      <c r="E2178"/>
      <c r="F2178"/>
    </row>
    <row r="2179" spans="1:6" x14ac:dyDescent="0.25">
      <c r="A2179"/>
      <c r="B2179"/>
      <c r="C2179"/>
      <c r="D2179"/>
      <c r="E2179"/>
      <c r="F2179"/>
    </row>
    <row r="2180" spans="1:6" x14ac:dyDescent="0.25">
      <c r="A2180"/>
      <c r="B2180"/>
      <c r="C2180"/>
      <c r="D2180"/>
      <c r="E2180"/>
      <c r="F2180"/>
    </row>
    <row r="2181" spans="1:6" x14ac:dyDescent="0.25">
      <c r="A2181"/>
      <c r="B2181"/>
      <c r="C2181"/>
      <c r="D2181"/>
      <c r="E2181"/>
      <c r="F2181"/>
    </row>
    <row r="2182" spans="1:6" x14ac:dyDescent="0.25">
      <c r="A2182"/>
      <c r="B2182"/>
      <c r="C2182"/>
      <c r="D2182"/>
      <c r="E2182"/>
      <c r="F2182"/>
    </row>
    <row r="2183" spans="1:6" x14ac:dyDescent="0.25">
      <c r="A2183"/>
      <c r="B2183"/>
      <c r="C2183"/>
      <c r="D2183"/>
      <c r="E2183"/>
      <c r="F2183"/>
    </row>
    <row r="2184" spans="1:6" x14ac:dyDescent="0.25">
      <c r="A2184"/>
      <c r="B2184"/>
      <c r="C2184"/>
      <c r="D2184"/>
      <c r="E2184"/>
      <c r="F2184"/>
    </row>
    <row r="2185" spans="1:6" x14ac:dyDescent="0.25">
      <c r="A2185"/>
      <c r="B2185"/>
      <c r="C2185"/>
      <c r="D2185"/>
      <c r="E2185"/>
      <c r="F2185"/>
    </row>
    <row r="2186" spans="1:6" x14ac:dyDescent="0.25">
      <c r="A2186"/>
      <c r="B2186"/>
      <c r="C2186"/>
      <c r="D2186"/>
      <c r="E2186"/>
      <c r="F2186"/>
    </row>
    <row r="2187" spans="1:6" x14ac:dyDescent="0.25">
      <c r="A2187"/>
      <c r="B2187"/>
      <c r="C2187"/>
      <c r="D2187"/>
      <c r="E2187"/>
      <c r="F2187"/>
    </row>
    <row r="2188" spans="1:6" x14ac:dyDescent="0.25">
      <c r="A2188"/>
      <c r="B2188"/>
      <c r="C2188"/>
      <c r="D2188"/>
      <c r="E2188"/>
      <c r="F2188"/>
    </row>
    <row r="2189" spans="1:6" x14ac:dyDescent="0.25">
      <c r="A2189"/>
      <c r="B2189"/>
      <c r="C2189"/>
      <c r="D2189"/>
      <c r="E2189"/>
      <c r="F2189"/>
    </row>
    <row r="2190" spans="1:6" x14ac:dyDescent="0.25">
      <c r="A2190"/>
      <c r="B2190"/>
      <c r="C2190"/>
      <c r="D2190"/>
      <c r="E2190"/>
      <c r="F2190"/>
    </row>
    <row r="2191" spans="1:6" x14ac:dyDescent="0.25">
      <c r="A2191"/>
      <c r="B2191"/>
      <c r="C2191"/>
      <c r="D2191"/>
      <c r="E2191"/>
      <c r="F2191"/>
    </row>
    <row r="2192" spans="1:6" x14ac:dyDescent="0.25">
      <c r="A2192"/>
      <c r="B2192"/>
      <c r="C2192"/>
      <c r="D2192"/>
      <c r="E2192"/>
      <c r="F2192"/>
    </row>
    <row r="2193" spans="1:6" x14ac:dyDescent="0.25">
      <c r="A2193"/>
      <c r="B2193"/>
      <c r="C2193"/>
      <c r="D2193"/>
      <c r="E2193"/>
      <c r="F2193"/>
    </row>
    <row r="2194" spans="1:6" x14ac:dyDescent="0.25">
      <c r="A2194"/>
      <c r="B2194"/>
      <c r="C2194"/>
      <c r="D2194"/>
      <c r="E2194"/>
      <c r="F2194"/>
    </row>
    <row r="2195" spans="1:6" x14ac:dyDescent="0.25">
      <c r="A2195"/>
      <c r="B2195"/>
      <c r="C2195"/>
      <c r="D2195"/>
      <c r="E2195"/>
      <c r="F2195"/>
    </row>
    <row r="2196" spans="1:6" x14ac:dyDescent="0.25">
      <c r="A2196"/>
      <c r="B2196"/>
      <c r="C2196"/>
      <c r="D2196"/>
      <c r="E2196"/>
      <c r="F2196"/>
    </row>
    <row r="2197" spans="1:6" x14ac:dyDescent="0.25">
      <c r="A2197"/>
      <c r="B2197"/>
      <c r="C2197"/>
      <c r="D2197"/>
      <c r="E2197"/>
      <c r="F2197"/>
    </row>
    <row r="2198" spans="1:6" x14ac:dyDescent="0.25">
      <c r="A2198"/>
      <c r="B2198"/>
      <c r="C2198"/>
      <c r="D2198"/>
      <c r="E2198"/>
      <c r="F2198"/>
    </row>
    <row r="2199" spans="1:6" x14ac:dyDescent="0.25">
      <c r="A2199"/>
      <c r="B2199"/>
      <c r="C2199"/>
      <c r="D2199"/>
      <c r="E2199"/>
      <c r="F2199"/>
    </row>
    <row r="2200" spans="1:6" x14ac:dyDescent="0.25">
      <c r="A2200"/>
      <c r="B2200"/>
      <c r="C2200"/>
      <c r="D2200"/>
      <c r="E2200"/>
      <c r="F2200"/>
    </row>
    <row r="2201" spans="1:6" x14ac:dyDescent="0.25">
      <c r="A2201"/>
      <c r="B2201"/>
      <c r="C2201"/>
      <c r="D2201"/>
      <c r="E2201"/>
      <c r="F2201"/>
    </row>
    <row r="2202" spans="1:6" x14ac:dyDescent="0.25">
      <c r="A2202"/>
      <c r="B2202"/>
      <c r="C2202"/>
      <c r="D2202"/>
      <c r="E2202"/>
      <c r="F2202"/>
    </row>
    <row r="2203" spans="1:6" x14ac:dyDescent="0.25">
      <c r="A2203"/>
      <c r="B2203"/>
      <c r="C2203"/>
      <c r="D2203"/>
      <c r="E2203"/>
      <c r="F2203"/>
    </row>
    <row r="2204" spans="1:6" x14ac:dyDescent="0.25">
      <c r="A2204"/>
      <c r="B2204"/>
      <c r="C2204"/>
      <c r="D2204"/>
      <c r="E2204"/>
      <c r="F2204"/>
    </row>
    <row r="2205" spans="1:6" x14ac:dyDescent="0.25">
      <c r="A2205"/>
      <c r="B2205"/>
      <c r="C2205"/>
      <c r="D2205"/>
      <c r="E2205"/>
      <c r="F2205"/>
    </row>
    <row r="2206" spans="1:6" x14ac:dyDescent="0.25">
      <c r="A2206"/>
      <c r="B2206"/>
      <c r="C2206"/>
      <c r="D2206"/>
      <c r="E2206"/>
      <c r="F2206"/>
    </row>
    <row r="2207" spans="1:6" x14ac:dyDescent="0.25">
      <c r="A2207"/>
      <c r="B2207"/>
      <c r="C2207"/>
      <c r="D2207"/>
      <c r="E2207"/>
      <c r="F2207"/>
    </row>
    <row r="2208" spans="1:6" x14ac:dyDescent="0.25">
      <c r="A2208"/>
      <c r="B2208"/>
      <c r="C2208"/>
      <c r="D2208"/>
      <c r="E2208"/>
      <c r="F2208"/>
    </row>
    <row r="2209" spans="1:6" x14ac:dyDescent="0.25">
      <c r="A2209"/>
      <c r="B2209"/>
      <c r="C2209"/>
      <c r="D2209"/>
      <c r="E2209"/>
      <c r="F2209"/>
    </row>
    <row r="2210" spans="1:6" x14ac:dyDescent="0.25">
      <c r="A2210"/>
      <c r="B2210"/>
      <c r="C2210"/>
      <c r="D2210"/>
      <c r="E2210"/>
      <c r="F2210"/>
    </row>
    <row r="2211" spans="1:6" x14ac:dyDescent="0.25">
      <c r="A2211"/>
      <c r="B2211"/>
      <c r="C2211"/>
      <c r="D2211"/>
      <c r="E2211"/>
      <c r="F2211"/>
    </row>
    <row r="2212" spans="1:6" x14ac:dyDescent="0.25">
      <c r="A2212"/>
      <c r="B2212"/>
      <c r="C2212"/>
      <c r="D2212"/>
      <c r="E2212"/>
      <c r="F2212"/>
    </row>
    <row r="2213" spans="1:6" x14ac:dyDescent="0.25">
      <c r="A2213"/>
      <c r="B2213"/>
      <c r="C2213"/>
      <c r="D2213"/>
      <c r="E2213"/>
      <c r="F2213"/>
    </row>
    <row r="2214" spans="1:6" x14ac:dyDescent="0.25">
      <c r="A2214"/>
      <c r="B2214"/>
      <c r="C2214"/>
      <c r="D2214"/>
      <c r="E2214"/>
      <c r="F2214"/>
    </row>
    <row r="2215" spans="1:6" x14ac:dyDescent="0.25">
      <c r="A2215"/>
      <c r="B2215"/>
      <c r="C2215"/>
      <c r="D2215"/>
      <c r="E2215"/>
      <c r="F2215"/>
    </row>
    <row r="2216" spans="1:6" x14ac:dyDescent="0.25">
      <c r="A2216"/>
      <c r="B2216"/>
      <c r="C2216"/>
      <c r="D2216"/>
      <c r="E2216"/>
      <c r="F2216"/>
    </row>
    <row r="2217" spans="1:6" x14ac:dyDescent="0.25">
      <c r="A2217"/>
      <c r="B2217"/>
      <c r="C2217"/>
      <c r="D2217"/>
      <c r="E2217"/>
      <c r="F2217"/>
    </row>
    <row r="2218" spans="1:6" x14ac:dyDescent="0.25">
      <c r="A2218"/>
      <c r="B2218"/>
      <c r="C2218"/>
      <c r="D2218"/>
      <c r="E2218"/>
      <c r="F2218"/>
    </row>
    <row r="2219" spans="1:6" x14ac:dyDescent="0.25">
      <c r="A2219"/>
      <c r="B2219"/>
      <c r="C2219"/>
      <c r="D2219"/>
      <c r="E2219"/>
      <c r="F2219"/>
    </row>
    <row r="2220" spans="1:6" x14ac:dyDescent="0.25">
      <c r="A2220"/>
      <c r="B2220"/>
      <c r="C2220"/>
      <c r="D2220"/>
      <c r="E2220"/>
      <c r="F2220"/>
    </row>
    <row r="2221" spans="1:6" x14ac:dyDescent="0.25">
      <c r="A2221"/>
      <c r="B2221"/>
      <c r="C2221"/>
      <c r="D2221"/>
      <c r="E2221"/>
      <c r="F2221"/>
    </row>
    <row r="2222" spans="1:6" x14ac:dyDescent="0.25">
      <c r="A2222"/>
      <c r="B2222"/>
      <c r="C2222"/>
      <c r="D2222"/>
      <c r="E2222"/>
      <c r="F2222"/>
    </row>
    <row r="2223" spans="1:6" x14ac:dyDescent="0.25">
      <c r="A2223"/>
      <c r="B2223"/>
      <c r="C2223"/>
      <c r="D2223"/>
      <c r="E2223"/>
      <c r="F2223"/>
    </row>
    <row r="2224" spans="1:6" x14ac:dyDescent="0.25">
      <c r="A2224"/>
      <c r="B2224"/>
      <c r="C2224"/>
      <c r="D2224"/>
      <c r="E2224"/>
      <c r="F2224"/>
    </row>
    <row r="2225" spans="1:6" x14ac:dyDescent="0.25">
      <c r="A2225"/>
      <c r="B2225"/>
      <c r="C2225"/>
      <c r="D2225"/>
      <c r="E2225"/>
      <c r="F2225"/>
    </row>
    <row r="2226" spans="1:6" x14ac:dyDescent="0.25">
      <c r="A2226"/>
      <c r="B2226"/>
      <c r="C2226"/>
      <c r="D2226"/>
      <c r="E2226"/>
      <c r="F2226"/>
    </row>
    <row r="2227" spans="1:6" x14ac:dyDescent="0.25">
      <c r="A2227"/>
      <c r="B2227"/>
      <c r="C2227"/>
      <c r="D2227"/>
      <c r="E2227"/>
      <c r="F2227"/>
    </row>
    <row r="2228" spans="1:6" x14ac:dyDescent="0.25">
      <c r="A2228"/>
      <c r="B2228"/>
      <c r="C2228"/>
      <c r="D2228"/>
      <c r="E2228"/>
      <c r="F2228"/>
    </row>
    <row r="2229" spans="1:6" x14ac:dyDescent="0.25">
      <c r="A2229"/>
      <c r="B2229"/>
      <c r="C2229"/>
      <c r="D2229"/>
      <c r="E2229"/>
      <c r="F2229"/>
    </row>
    <row r="2230" spans="1:6" x14ac:dyDescent="0.25">
      <c r="A2230"/>
      <c r="B2230"/>
      <c r="C2230"/>
      <c r="D2230"/>
      <c r="E2230"/>
      <c r="F2230"/>
    </row>
    <row r="2231" spans="1:6" x14ac:dyDescent="0.25">
      <c r="A2231"/>
      <c r="B2231"/>
      <c r="C2231"/>
      <c r="D2231"/>
      <c r="E2231"/>
      <c r="F2231"/>
    </row>
    <row r="2232" spans="1:6" x14ac:dyDescent="0.25">
      <c r="A2232"/>
      <c r="B2232"/>
      <c r="C2232"/>
      <c r="D2232"/>
      <c r="E2232"/>
      <c r="F2232"/>
    </row>
    <row r="2233" spans="1:6" x14ac:dyDescent="0.25">
      <c r="A2233"/>
      <c r="B2233"/>
      <c r="C2233"/>
      <c r="D2233"/>
      <c r="E2233"/>
      <c r="F2233"/>
    </row>
    <row r="2234" spans="1:6" x14ac:dyDescent="0.25">
      <c r="A2234"/>
      <c r="B2234"/>
      <c r="C2234"/>
      <c r="D2234"/>
      <c r="E2234"/>
      <c r="F2234"/>
    </row>
    <row r="2235" spans="1:6" x14ac:dyDescent="0.25">
      <c r="A2235"/>
      <c r="B2235"/>
      <c r="C2235"/>
      <c r="D2235"/>
      <c r="E2235"/>
      <c r="F2235"/>
    </row>
    <row r="2236" spans="1:6" x14ac:dyDescent="0.25">
      <c r="A2236"/>
      <c r="B2236"/>
      <c r="C2236"/>
      <c r="D2236"/>
      <c r="E2236"/>
      <c r="F2236"/>
    </row>
    <row r="2237" spans="1:6" x14ac:dyDescent="0.25">
      <c r="A2237"/>
      <c r="B2237"/>
      <c r="C2237"/>
      <c r="D2237"/>
      <c r="E2237"/>
      <c r="F2237"/>
    </row>
    <row r="2238" spans="1:6" x14ac:dyDescent="0.25">
      <c r="A2238"/>
      <c r="B2238"/>
      <c r="C2238"/>
      <c r="D2238"/>
      <c r="E2238"/>
      <c r="F2238"/>
    </row>
    <row r="2239" spans="1:6" x14ac:dyDescent="0.25">
      <c r="A2239"/>
      <c r="B2239"/>
      <c r="C2239"/>
      <c r="D2239"/>
      <c r="E2239"/>
      <c r="F2239"/>
    </row>
    <row r="2240" spans="1:6" x14ac:dyDescent="0.25">
      <c r="A2240"/>
      <c r="B2240"/>
      <c r="C2240"/>
      <c r="D2240"/>
      <c r="E2240"/>
      <c r="F2240"/>
    </row>
    <row r="2241" spans="1:6" x14ac:dyDescent="0.25">
      <c r="A2241"/>
      <c r="B2241"/>
      <c r="C2241"/>
      <c r="D2241"/>
      <c r="E2241"/>
      <c r="F2241"/>
    </row>
    <row r="2242" spans="1:6" x14ac:dyDescent="0.25">
      <c r="A2242"/>
      <c r="B2242"/>
      <c r="C2242"/>
      <c r="D2242"/>
      <c r="E2242"/>
      <c r="F2242"/>
    </row>
    <row r="2243" spans="1:6" x14ac:dyDescent="0.25">
      <c r="A2243"/>
      <c r="B2243"/>
      <c r="C2243"/>
      <c r="D2243"/>
      <c r="E2243"/>
      <c r="F2243"/>
    </row>
    <row r="2244" spans="1:6" x14ac:dyDescent="0.25">
      <c r="A2244"/>
      <c r="B2244"/>
      <c r="C2244"/>
      <c r="D2244"/>
      <c r="E2244"/>
      <c r="F2244"/>
    </row>
    <row r="2245" spans="1:6" x14ac:dyDescent="0.25">
      <c r="A2245"/>
      <c r="B2245"/>
      <c r="C2245"/>
      <c r="D2245"/>
      <c r="E2245"/>
      <c r="F2245"/>
    </row>
    <row r="2246" spans="1:6" x14ac:dyDescent="0.25">
      <c r="A2246"/>
      <c r="B2246"/>
      <c r="C2246"/>
      <c r="D2246"/>
      <c r="E2246"/>
      <c r="F2246"/>
    </row>
    <row r="2247" spans="1:6" x14ac:dyDescent="0.25">
      <c r="A2247"/>
      <c r="B2247"/>
      <c r="C2247"/>
      <c r="D2247"/>
      <c r="E2247"/>
      <c r="F2247"/>
    </row>
    <row r="2248" spans="1:6" x14ac:dyDescent="0.25">
      <c r="A2248"/>
      <c r="B2248"/>
      <c r="C2248"/>
      <c r="D2248"/>
      <c r="E2248"/>
      <c r="F2248"/>
    </row>
    <row r="2249" spans="1:6" x14ac:dyDescent="0.25">
      <c r="A2249"/>
      <c r="B2249"/>
      <c r="C2249"/>
      <c r="D2249"/>
      <c r="E2249"/>
      <c r="F2249"/>
    </row>
    <row r="2250" spans="1:6" x14ac:dyDescent="0.25">
      <c r="A2250"/>
      <c r="B2250"/>
      <c r="C2250"/>
      <c r="D2250"/>
      <c r="E2250"/>
      <c r="F2250"/>
    </row>
    <row r="2251" spans="1:6" x14ac:dyDescent="0.25">
      <c r="A2251"/>
      <c r="B2251"/>
      <c r="C2251"/>
      <c r="D2251"/>
      <c r="E2251"/>
      <c r="F2251"/>
    </row>
    <row r="2252" spans="1:6" x14ac:dyDescent="0.25">
      <c r="A2252"/>
      <c r="B2252"/>
      <c r="C2252"/>
      <c r="D2252"/>
      <c r="E2252"/>
      <c r="F2252"/>
    </row>
    <row r="2253" spans="1:6" x14ac:dyDescent="0.25">
      <c r="A2253"/>
      <c r="B2253"/>
      <c r="C2253"/>
      <c r="D2253"/>
      <c r="E2253"/>
      <c r="F2253"/>
    </row>
    <row r="2254" spans="1:6" x14ac:dyDescent="0.25">
      <c r="A2254"/>
      <c r="B2254"/>
      <c r="C2254"/>
      <c r="D2254"/>
      <c r="E2254"/>
      <c r="F2254"/>
    </row>
    <row r="2255" spans="1:6" x14ac:dyDescent="0.25">
      <c r="A2255"/>
      <c r="B2255"/>
      <c r="C2255"/>
      <c r="D2255"/>
      <c r="E2255"/>
      <c r="F2255"/>
    </row>
    <row r="2256" spans="1:6" x14ac:dyDescent="0.25">
      <c r="A2256"/>
      <c r="B2256"/>
      <c r="C2256"/>
      <c r="D2256"/>
      <c r="E2256"/>
      <c r="F2256"/>
    </row>
    <row r="2257" spans="1:6" x14ac:dyDescent="0.25">
      <c r="A2257"/>
      <c r="B2257"/>
      <c r="C2257"/>
      <c r="D2257"/>
      <c r="E2257"/>
      <c r="F2257"/>
    </row>
    <row r="2258" spans="1:6" x14ac:dyDescent="0.25">
      <c r="A2258"/>
      <c r="B2258"/>
      <c r="C2258"/>
      <c r="D2258"/>
      <c r="E2258"/>
      <c r="F2258"/>
    </row>
    <row r="2259" spans="1:6" x14ac:dyDescent="0.25">
      <c r="A2259"/>
      <c r="B2259"/>
      <c r="C2259"/>
      <c r="D2259"/>
      <c r="E2259"/>
      <c r="F2259"/>
    </row>
    <row r="2260" spans="1:6" x14ac:dyDescent="0.25">
      <c r="A2260"/>
      <c r="B2260"/>
      <c r="C2260"/>
      <c r="D2260"/>
      <c r="E2260"/>
      <c r="F2260"/>
    </row>
    <row r="2261" spans="1:6" x14ac:dyDescent="0.25">
      <c r="A2261"/>
      <c r="B2261"/>
      <c r="C2261"/>
      <c r="D2261"/>
      <c r="E2261"/>
      <c r="F2261"/>
    </row>
    <row r="2262" spans="1:6" x14ac:dyDescent="0.25">
      <c r="A2262"/>
      <c r="B2262"/>
      <c r="C2262"/>
      <c r="D2262"/>
      <c r="E2262"/>
      <c r="F2262"/>
    </row>
    <row r="2263" spans="1:6" x14ac:dyDescent="0.25">
      <c r="A2263"/>
      <c r="B2263"/>
      <c r="C2263"/>
      <c r="D2263"/>
      <c r="E2263"/>
      <c r="F2263"/>
    </row>
    <row r="2264" spans="1:6" x14ac:dyDescent="0.25">
      <c r="A2264"/>
      <c r="B2264"/>
      <c r="C2264"/>
      <c r="D2264"/>
      <c r="E2264"/>
      <c r="F2264"/>
    </row>
    <row r="2265" spans="1:6" x14ac:dyDescent="0.25">
      <c r="A2265"/>
      <c r="B2265"/>
      <c r="C2265"/>
      <c r="D2265"/>
      <c r="E2265"/>
      <c r="F2265"/>
    </row>
    <row r="2266" spans="1:6" x14ac:dyDescent="0.25">
      <c r="A2266"/>
      <c r="B2266"/>
      <c r="C2266"/>
      <c r="D2266"/>
      <c r="E2266"/>
      <c r="F2266"/>
    </row>
    <row r="2267" spans="1:6" x14ac:dyDescent="0.25">
      <c r="A2267"/>
      <c r="B2267"/>
      <c r="C2267"/>
      <c r="D2267"/>
      <c r="E2267"/>
      <c r="F2267"/>
    </row>
    <row r="2268" spans="1:6" x14ac:dyDescent="0.25">
      <c r="A2268"/>
      <c r="B2268"/>
      <c r="C2268"/>
      <c r="D2268"/>
      <c r="E2268"/>
      <c r="F2268"/>
    </row>
    <row r="2269" spans="1:6" x14ac:dyDescent="0.25">
      <c r="A2269"/>
      <c r="B2269"/>
      <c r="C2269"/>
      <c r="D2269"/>
      <c r="E2269"/>
      <c r="F2269"/>
    </row>
    <row r="2270" spans="1:6" x14ac:dyDescent="0.25">
      <c r="A2270"/>
      <c r="B2270"/>
      <c r="C2270"/>
      <c r="D2270"/>
      <c r="E2270"/>
      <c r="F2270"/>
    </row>
    <row r="2271" spans="1:6" x14ac:dyDescent="0.25">
      <c r="A2271"/>
      <c r="B2271"/>
      <c r="C2271"/>
      <c r="D2271"/>
      <c r="E2271"/>
      <c r="F2271"/>
    </row>
    <row r="2272" spans="1:6" x14ac:dyDescent="0.25">
      <c r="A2272"/>
      <c r="B2272"/>
      <c r="C2272"/>
      <c r="D2272"/>
      <c r="E2272"/>
      <c r="F2272"/>
    </row>
    <row r="2273" spans="1:6" x14ac:dyDescent="0.25">
      <c r="A2273"/>
      <c r="B2273"/>
      <c r="C2273"/>
      <c r="D2273"/>
      <c r="E2273"/>
      <c r="F2273"/>
    </row>
    <row r="2274" spans="1:6" x14ac:dyDescent="0.25">
      <c r="A2274"/>
      <c r="B2274"/>
      <c r="C2274"/>
      <c r="D2274"/>
      <c r="E2274"/>
      <c r="F2274"/>
    </row>
    <row r="2275" spans="1:6" x14ac:dyDescent="0.25">
      <c r="A2275"/>
      <c r="B2275"/>
      <c r="C2275"/>
      <c r="D2275"/>
      <c r="E2275"/>
      <c r="F2275"/>
    </row>
    <row r="2276" spans="1:6" x14ac:dyDescent="0.25">
      <c r="A2276"/>
      <c r="B2276"/>
      <c r="C2276"/>
      <c r="D2276"/>
      <c r="E2276"/>
      <c r="F2276"/>
    </row>
    <row r="2277" spans="1:6" x14ac:dyDescent="0.25">
      <c r="A2277"/>
      <c r="B2277"/>
      <c r="C2277"/>
      <c r="D2277"/>
      <c r="E2277"/>
      <c r="F2277"/>
    </row>
    <row r="2278" spans="1:6" x14ac:dyDescent="0.25">
      <c r="A2278"/>
      <c r="B2278"/>
      <c r="C2278"/>
      <c r="D2278"/>
      <c r="E2278"/>
      <c r="F2278"/>
    </row>
    <row r="2279" spans="1:6" x14ac:dyDescent="0.25">
      <c r="A2279"/>
      <c r="B2279"/>
      <c r="C2279"/>
      <c r="D2279"/>
      <c r="E2279"/>
      <c r="F2279"/>
    </row>
    <row r="2280" spans="1:6" x14ac:dyDescent="0.25">
      <c r="A2280"/>
      <c r="B2280"/>
      <c r="C2280"/>
      <c r="D2280"/>
      <c r="E2280"/>
      <c r="F2280"/>
    </row>
    <row r="2281" spans="1:6" x14ac:dyDescent="0.25">
      <c r="A2281"/>
      <c r="B2281"/>
      <c r="C2281"/>
      <c r="D2281"/>
      <c r="E2281"/>
      <c r="F2281"/>
    </row>
    <row r="2282" spans="1:6" x14ac:dyDescent="0.25">
      <c r="A2282"/>
      <c r="B2282"/>
      <c r="C2282"/>
      <c r="D2282"/>
      <c r="E2282"/>
      <c r="F2282"/>
    </row>
    <row r="2283" spans="1:6" x14ac:dyDescent="0.25">
      <c r="A2283"/>
      <c r="B2283"/>
      <c r="C2283"/>
      <c r="D2283"/>
      <c r="E2283"/>
      <c r="F2283"/>
    </row>
    <row r="2284" spans="1:6" x14ac:dyDescent="0.25">
      <c r="A2284"/>
      <c r="B2284"/>
      <c r="C2284"/>
      <c r="D2284"/>
      <c r="E2284"/>
      <c r="F2284"/>
    </row>
    <row r="2285" spans="1:6" x14ac:dyDescent="0.25">
      <c r="A2285"/>
      <c r="B2285"/>
      <c r="C2285"/>
      <c r="D2285"/>
      <c r="E2285"/>
      <c r="F2285"/>
    </row>
    <row r="2286" spans="1:6" x14ac:dyDescent="0.25">
      <c r="A2286"/>
      <c r="B2286"/>
      <c r="C2286"/>
      <c r="D2286"/>
      <c r="E2286"/>
      <c r="F2286"/>
    </row>
    <row r="2287" spans="1:6" x14ac:dyDescent="0.25">
      <c r="A2287"/>
      <c r="B2287"/>
      <c r="C2287"/>
      <c r="D2287"/>
      <c r="E2287"/>
      <c r="F2287"/>
    </row>
    <row r="2288" spans="1:6" x14ac:dyDescent="0.25">
      <c r="A2288"/>
      <c r="B2288"/>
      <c r="C2288"/>
      <c r="D2288"/>
      <c r="E2288"/>
      <c r="F2288"/>
    </row>
    <row r="2289" spans="1:6" x14ac:dyDescent="0.25">
      <c r="A2289"/>
      <c r="B2289"/>
      <c r="C2289"/>
      <c r="D2289"/>
      <c r="E2289"/>
      <c r="F2289"/>
    </row>
    <row r="2290" spans="1:6" x14ac:dyDescent="0.25">
      <c r="A2290"/>
      <c r="B2290"/>
      <c r="C2290"/>
      <c r="D2290"/>
      <c r="E2290"/>
      <c r="F2290"/>
    </row>
    <row r="2291" spans="1:6" x14ac:dyDescent="0.25">
      <c r="A2291"/>
      <c r="B2291"/>
      <c r="C2291"/>
      <c r="D2291"/>
      <c r="E2291"/>
      <c r="F2291"/>
    </row>
    <row r="2292" spans="1:6" x14ac:dyDescent="0.25">
      <c r="A2292"/>
      <c r="B2292"/>
      <c r="C2292"/>
      <c r="D2292"/>
      <c r="E2292"/>
      <c r="F2292"/>
    </row>
    <row r="2293" spans="1:6" x14ac:dyDescent="0.25">
      <c r="A2293"/>
      <c r="B2293"/>
      <c r="C2293"/>
      <c r="D2293"/>
      <c r="E2293"/>
      <c r="F2293"/>
    </row>
    <row r="2294" spans="1:6" x14ac:dyDescent="0.25">
      <c r="A2294"/>
      <c r="B2294"/>
      <c r="C2294"/>
      <c r="D2294"/>
      <c r="E2294"/>
      <c r="F2294"/>
    </row>
    <row r="2295" spans="1:6" x14ac:dyDescent="0.25">
      <c r="A2295"/>
      <c r="B2295"/>
      <c r="C2295"/>
      <c r="D2295"/>
      <c r="E2295"/>
      <c r="F2295"/>
    </row>
    <row r="2296" spans="1:6" x14ac:dyDescent="0.25">
      <c r="A2296"/>
      <c r="B2296"/>
      <c r="C2296"/>
      <c r="D2296"/>
      <c r="E2296"/>
      <c r="F2296"/>
    </row>
    <row r="2297" spans="1:6" x14ac:dyDescent="0.25">
      <c r="A2297"/>
      <c r="B2297"/>
      <c r="C2297"/>
      <c r="D2297"/>
      <c r="E2297"/>
      <c r="F2297"/>
    </row>
    <row r="2298" spans="1:6" x14ac:dyDescent="0.25">
      <c r="A2298"/>
      <c r="B2298"/>
      <c r="C2298"/>
      <c r="D2298"/>
      <c r="E2298"/>
      <c r="F2298"/>
    </row>
    <row r="2299" spans="1:6" x14ac:dyDescent="0.25">
      <c r="A2299"/>
      <c r="B2299"/>
      <c r="C2299"/>
      <c r="D2299"/>
      <c r="E2299"/>
      <c r="F2299"/>
    </row>
    <row r="2300" spans="1:6" x14ac:dyDescent="0.25">
      <c r="A2300"/>
      <c r="B2300"/>
      <c r="C2300"/>
      <c r="D2300"/>
      <c r="E2300"/>
      <c r="F2300"/>
    </row>
    <row r="2301" spans="1:6" x14ac:dyDescent="0.25">
      <c r="A2301"/>
      <c r="B2301"/>
      <c r="C2301"/>
      <c r="D2301"/>
      <c r="E2301"/>
      <c r="F2301"/>
    </row>
    <row r="2302" spans="1:6" x14ac:dyDescent="0.25">
      <c r="A2302"/>
      <c r="B2302"/>
      <c r="C2302"/>
      <c r="D2302"/>
      <c r="E2302"/>
      <c r="F2302"/>
    </row>
    <row r="2303" spans="1:6" x14ac:dyDescent="0.25">
      <c r="A2303"/>
      <c r="B2303"/>
      <c r="C2303"/>
      <c r="D2303"/>
      <c r="E2303"/>
      <c r="F2303"/>
    </row>
    <row r="2304" spans="1:6" x14ac:dyDescent="0.25">
      <c r="A2304"/>
      <c r="B2304"/>
      <c r="C2304"/>
      <c r="D2304"/>
      <c r="E2304"/>
      <c r="F2304"/>
    </row>
    <row r="2305" spans="1:6" x14ac:dyDescent="0.25">
      <c r="A2305"/>
      <c r="B2305"/>
      <c r="C2305"/>
      <c r="D2305"/>
      <c r="E2305"/>
      <c r="F2305"/>
    </row>
    <row r="2306" spans="1:6" x14ac:dyDescent="0.25">
      <c r="A2306"/>
      <c r="B2306"/>
      <c r="C2306"/>
      <c r="D2306"/>
      <c r="E2306"/>
      <c r="F2306"/>
    </row>
    <row r="2307" spans="1:6" x14ac:dyDescent="0.25">
      <c r="A2307"/>
      <c r="B2307"/>
      <c r="C2307"/>
      <c r="D2307"/>
      <c r="E2307"/>
      <c r="F2307"/>
    </row>
    <row r="2308" spans="1:6" x14ac:dyDescent="0.25">
      <c r="A2308"/>
      <c r="B2308"/>
      <c r="C2308"/>
      <c r="D2308"/>
      <c r="E2308"/>
      <c r="F2308"/>
    </row>
    <row r="2309" spans="1:6" x14ac:dyDescent="0.25">
      <c r="A2309"/>
      <c r="B2309"/>
      <c r="C2309"/>
      <c r="D2309"/>
      <c r="E2309"/>
      <c r="F2309"/>
    </row>
    <row r="2310" spans="1:6" x14ac:dyDescent="0.25">
      <c r="A2310"/>
      <c r="B2310"/>
      <c r="C2310"/>
      <c r="D2310"/>
      <c r="E2310"/>
      <c r="F2310"/>
    </row>
    <row r="2311" spans="1:6" x14ac:dyDescent="0.25">
      <c r="A2311"/>
      <c r="B2311"/>
      <c r="C2311"/>
      <c r="D2311"/>
      <c r="E2311"/>
      <c r="F2311"/>
    </row>
    <row r="2312" spans="1:6" x14ac:dyDescent="0.25">
      <c r="A2312"/>
      <c r="B2312"/>
      <c r="C2312"/>
      <c r="D2312"/>
      <c r="E2312"/>
      <c r="F2312"/>
    </row>
    <row r="2313" spans="1:6" x14ac:dyDescent="0.25">
      <c r="A2313"/>
      <c r="B2313"/>
      <c r="C2313"/>
      <c r="D2313"/>
      <c r="E2313"/>
      <c r="F2313"/>
    </row>
    <row r="2314" spans="1:6" x14ac:dyDescent="0.25">
      <c r="A2314"/>
      <c r="B2314"/>
      <c r="C2314"/>
      <c r="D2314"/>
      <c r="E2314"/>
      <c r="F2314"/>
    </row>
    <row r="2315" spans="1:6" x14ac:dyDescent="0.25">
      <c r="A2315"/>
      <c r="B2315"/>
      <c r="C2315"/>
      <c r="D2315"/>
      <c r="E2315"/>
      <c r="F2315"/>
    </row>
    <row r="2316" spans="1:6" x14ac:dyDescent="0.25">
      <c r="A2316"/>
      <c r="B2316"/>
      <c r="C2316"/>
      <c r="D2316"/>
      <c r="E2316"/>
      <c r="F2316"/>
    </row>
    <row r="2317" spans="1:6" x14ac:dyDescent="0.25">
      <c r="A2317"/>
      <c r="B2317"/>
      <c r="C2317"/>
      <c r="D2317"/>
      <c r="E2317"/>
      <c r="F2317"/>
    </row>
    <row r="2318" spans="1:6" x14ac:dyDescent="0.25">
      <c r="A2318"/>
      <c r="B2318"/>
      <c r="C2318"/>
      <c r="D2318"/>
      <c r="E2318"/>
      <c r="F2318"/>
    </row>
    <row r="2319" spans="1:6" x14ac:dyDescent="0.25">
      <c r="A2319"/>
      <c r="B2319"/>
      <c r="C2319"/>
      <c r="D2319"/>
      <c r="E2319"/>
      <c r="F2319"/>
    </row>
    <row r="2320" spans="1:6" x14ac:dyDescent="0.25">
      <c r="A2320"/>
      <c r="B2320"/>
      <c r="C2320"/>
      <c r="D2320"/>
      <c r="E2320"/>
      <c r="F2320"/>
    </row>
    <row r="2321" spans="1:6" x14ac:dyDescent="0.25">
      <c r="A2321"/>
      <c r="B2321"/>
      <c r="C2321"/>
      <c r="D2321"/>
      <c r="E2321"/>
      <c r="F2321"/>
    </row>
    <row r="2322" spans="1:6" x14ac:dyDescent="0.25">
      <c r="A2322"/>
      <c r="B2322"/>
      <c r="C2322"/>
      <c r="D2322"/>
      <c r="E2322"/>
      <c r="F2322"/>
    </row>
    <row r="2323" spans="1:6" x14ac:dyDescent="0.25">
      <c r="A2323"/>
      <c r="B2323"/>
      <c r="C2323"/>
      <c r="D2323"/>
      <c r="E2323"/>
      <c r="F2323"/>
    </row>
    <row r="2324" spans="1:6" x14ac:dyDescent="0.25">
      <c r="A2324"/>
      <c r="B2324"/>
      <c r="C2324"/>
      <c r="D2324"/>
      <c r="E2324"/>
      <c r="F2324"/>
    </row>
    <row r="2325" spans="1:6" x14ac:dyDescent="0.25">
      <c r="A2325"/>
      <c r="B2325"/>
      <c r="C2325"/>
      <c r="D2325"/>
      <c r="E2325"/>
      <c r="F2325"/>
    </row>
    <row r="2326" spans="1:6" x14ac:dyDescent="0.25">
      <c r="A2326"/>
      <c r="B2326"/>
      <c r="C2326"/>
      <c r="D2326"/>
      <c r="E2326"/>
      <c r="F2326"/>
    </row>
    <row r="2327" spans="1:6" x14ac:dyDescent="0.25">
      <c r="A2327"/>
      <c r="B2327"/>
      <c r="C2327"/>
      <c r="D2327"/>
      <c r="E2327"/>
      <c r="F2327"/>
    </row>
    <row r="2328" spans="1:6" x14ac:dyDescent="0.25">
      <c r="A2328"/>
      <c r="B2328"/>
      <c r="C2328"/>
      <c r="D2328"/>
      <c r="E2328"/>
      <c r="F2328"/>
    </row>
    <row r="2329" spans="1:6" x14ac:dyDescent="0.25">
      <c r="A2329"/>
      <c r="B2329"/>
      <c r="C2329"/>
      <c r="D2329"/>
      <c r="E2329"/>
      <c r="F2329"/>
    </row>
    <row r="2330" spans="1:6" x14ac:dyDescent="0.25">
      <c r="A2330"/>
      <c r="B2330"/>
      <c r="C2330"/>
      <c r="D2330"/>
      <c r="E2330"/>
      <c r="F2330"/>
    </row>
    <row r="2331" spans="1:6" x14ac:dyDescent="0.25">
      <c r="A2331"/>
      <c r="B2331"/>
      <c r="C2331"/>
      <c r="D2331"/>
      <c r="E2331"/>
      <c r="F2331"/>
    </row>
    <row r="2332" spans="1:6" x14ac:dyDescent="0.25">
      <c r="A2332"/>
      <c r="B2332"/>
      <c r="C2332"/>
      <c r="D2332"/>
      <c r="E2332"/>
      <c r="F2332"/>
    </row>
    <row r="2333" spans="1:6" x14ac:dyDescent="0.25">
      <c r="A2333"/>
      <c r="B2333"/>
      <c r="C2333"/>
      <c r="D2333"/>
      <c r="E2333"/>
      <c r="F2333"/>
    </row>
    <row r="2334" spans="1:6" x14ac:dyDescent="0.25">
      <c r="A2334"/>
      <c r="B2334"/>
      <c r="C2334"/>
      <c r="D2334"/>
      <c r="E2334"/>
      <c r="F2334"/>
    </row>
    <row r="2335" spans="1:6" x14ac:dyDescent="0.25">
      <c r="A2335"/>
      <c r="B2335"/>
      <c r="C2335"/>
      <c r="D2335"/>
      <c r="E2335"/>
      <c r="F2335"/>
    </row>
    <row r="2336" spans="1:6" x14ac:dyDescent="0.25">
      <c r="A2336"/>
      <c r="B2336"/>
      <c r="C2336"/>
      <c r="D2336"/>
      <c r="E2336"/>
      <c r="F2336"/>
    </row>
    <row r="2337" spans="1:6" x14ac:dyDescent="0.25">
      <c r="A2337"/>
      <c r="B2337"/>
      <c r="C2337"/>
      <c r="D2337"/>
      <c r="E2337"/>
      <c r="F2337"/>
    </row>
    <row r="2338" spans="1:6" x14ac:dyDescent="0.25">
      <c r="A2338"/>
      <c r="B2338"/>
      <c r="C2338"/>
      <c r="D2338"/>
      <c r="E2338"/>
      <c r="F2338"/>
    </row>
    <row r="2339" spans="1:6" x14ac:dyDescent="0.25">
      <c r="A2339"/>
      <c r="B2339"/>
      <c r="C2339"/>
      <c r="D2339"/>
      <c r="E2339"/>
      <c r="F2339"/>
    </row>
    <row r="2340" spans="1:6" x14ac:dyDescent="0.25">
      <c r="A2340"/>
      <c r="B2340"/>
      <c r="C2340"/>
      <c r="D2340"/>
      <c r="E2340"/>
      <c r="F2340"/>
    </row>
    <row r="2341" spans="1:6" x14ac:dyDescent="0.25">
      <c r="A2341"/>
      <c r="B2341"/>
      <c r="C2341"/>
      <c r="D2341"/>
      <c r="E2341"/>
      <c r="F2341"/>
    </row>
    <row r="2342" spans="1:6" x14ac:dyDescent="0.25">
      <c r="A2342"/>
      <c r="B2342"/>
      <c r="C2342"/>
      <c r="D2342"/>
      <c r="E2342"/>
      <c r="F2342"/>
    </row>
    <row r="2343" spans="1:6" x14ac:dyDescent="0.25">
      <c r="A2343"/>
      <c r="B2343"/>
      <c r="C2343"/>
      <c r="D2343"/>
      <c r="E2343"/>
      <c r="F2343"/>
    </row>
    <row r="2344" spans="1:6" x14ac:dyDescent="0.25">
      <c r="A2344"/>
      <c r="B2344"/>
      <c r="C2344"/>
      <c r="D2344"/>
      <c r="E2344"/>
      <c r="F2344"/>
    </row>
    <row r="2345" spans="1:6" x14ac:dyDescent="0.25">
      <c r="A2345"/>
      <c r="B2345"/>
      <c r="C2345"/>
      <c r="D2345"/>
      <c r="E2345"/>
      <c r="F2345"/>
    </row>
    <row r="2346" spans="1:6" x14ac:dyDescent="0.25">
      <c r="A2346"/>
      <c r="B2346"/>
      <c r="C2346"/>
      <c r="D2346"/>
      <c r="E2346"/>
      <c r="F2346"/>
    </row>
    <row r="2347" spans="1:6" x14ac:dyDescent="0.25">
      <c r="A2347"/>
      <c r="B2347"/>
      <c r="C2347"/>
      <c r="D2347"/>
      <c r="E2347"/>
      <c r="F2347"/>
    </row>
    <row r="2348" spans="1:6" x14ac:dyDescent="0.25">
      <c r="A2348"/>
      <c r="B2348"/>
      <c r="C2348"/>
      <c r="D2348"/>
      <c r="E2348"/>
      <c r="F2348"/>
    </row>
    <row r="2349" spans="1:6" x14ac:dyDescent="0.25">
      <c r="A2349"/>
      <c r="B2349"/>
      <c r="C2349"/>
      <c r="D2349"/>
      <c r="E2349"/>
      <c r="F2349"/>
    </row>
    <row r="2350" spans="1:6" x14ac:dyDescent="0.25">
      <c r="A2350"/>
      <c r="B2350"/>
      <c r="C2350"/>
      <c r="D2350"/>
      <c r="E2350"/>
      <c r="F2350"/>
    </row>
    <row r="2351" spans="1:6" x14ac:dyDescent="0.25">
      <c r="A2351"/>
      <c r="B2351"/>
      <c r="C2351"/>
      <c r="D2351"/>
      <c r="E2351"/>
      <c r="F2351"/>
    </row>
    <row r="2352" spans="1:6" x14ac:dyDescent="0.25">
      <c r="A2352"/>
      <c r="B2352"/>
      <c r="C2352"/>
      <c r="D2352"/>
      <c r="E2352"/>
      <c r="F2352"/>
    </row>
    <row r="2353" spans="1:6" x14ac:dyDescent="0.25">
      <c r="A2353"/>
      <c r="B2353"/>
      <c r="C2353"/>
      <c r="D2353"/>
      <c r="E2353"/>
      <c r="F2353"/>
    </row>
    <row r="2354" spans="1:6" x14ac:dyDescent="0.25">
      <c r="A2354"/>
      <c r="B2354"/>
      <c r="C2354"/>
      <c r="D2354"/>
      <c r="E2354"/>
      <c r="F2354"/>
    </row>
    <row r="2355" spans="1:6" x14ac:dyDescent="0.25">
      <c r="A2355"/>
      <c r="B2355"/>
      <c r="C2355"/>
      <c r="D2355"/>
      <c r="E2355"/>
      <c r="F2355"/>
    </row>
    <row r="2356" spans="1:6" x14ac:dyDescent="0.25">
      <c r="A2356"/>
      <c r="B2356"/>
      <c r="C2356"/>
      <c r="D2356"/>
      <c r="E2356"/>
      <c r="F2356"/>
    </row>
    <row r="2357" spans="1:6" x14ac:dyDescent="0.25">
      <c r="A2357"/>
      <c r="B2357"/>
      <c r="C2357"/>
      <c r="D2357"/>
      <c r="E2357"/>
      <c r="F2357"/>
    </row>
    <row r="2358" spans="1:6" x14ac:dyDescent="0.25">
      <c r="A2358"/>
      <c r="B2358"/>
      <c r="C2358"/>
      <c r="D2358"/>
      <c r="E2358"/>
      <c r="F2358"/>
    </row>
    <row r="2359" spans="1:6" x14ac:dyDescent="0.25">
      <c r="A2359"/>
      <c r="B2359"/>
      <c r="C2359"/>
      <c r="D2359"/>
      <c r="E2359"/>
      <c r="F2359"/>
    </row>
    <row r="2360" spans="1:6" x14ac:dyDescent="0.25">
      <c r="A2360"/>
      <c r="B2360"/>
      <c r="C2360"/>
      <c r="D2360"/>
      <c r="E2360"/>
      <c r="F2360"/>
    </row>
    <row r="2361" spans="1:6" x14ac:dyDescent="0.25">
      <c r="A2361"/>
      <c r="B2361"/>
      <c r="C2361"/>
      <c r="D2361"/>
      <c r="E2361"/>
      <c r="F2361"/>
    </row>
    <row r="2362" spans="1:6" x14ac:dyDescent="0.25">
      <c r="A2362"/>
      <c r="B2362"/>
      <c r="C2362"/>
      <c r="D2362"/>
      <c r="E2362"/>
      <c r="F2362"/>
    </row>
    <row r="2363" spans="1:6" x14ac:dyDescent="0.25">
      <c r="A2363"/>
      <c r="B2363"/>
      <c r="C2363"/>
      <c r="D2363"/>
      <c r="E2363"/>
      <c r="F2363"/>
    </row>
    <row r="2364" spans="1:6" x14ac:dyDescent="0.25">
      <c r="A2364"/>
      <c r="B2364"/>
      <c r="C2364"/>
      <c r="D2364"/>
      <c r="E2364"/>
      <c r="F2364"/>
    </row>
    <row r="2365" spans="1:6" x14ac:dyDescent="0.25">
      <c r="A2365"/>
      <c r="B2365"/>
      <c r="C2365"/>
      <c r="D2365"/>
      <c r="E2365"/>
      <c r="F2365"/>
    </row>
    <row r="2366" spans="1:6" x14ac:dyDescent="0.25">
      <c r="A2366"/>
      <c r="B2366"/>
      <c r="C2366"/>
      <c r="D2366"/>
      <c r="E2366"/>
      <c r="F2366"/>
    </row>
    <row r="2367" spans="1:6" x14ac:dyDescent="0.25">
      <c r="A2367"/>
      <c r="B2367"/>
      <c r="C2367"/>
      <c r="D2367"/>
      <c r="E2367"/>
      <c r="F2367"/>
    </row>
    <row r="2368" spans="1:6" x14ac:dyDescent="0.25">
      <c r="A2368"/>
      <c r="B2368"/>
      <c r="C2368"/>
      <c r="D2368"/>
      <c r="E2368"/>
      <c r="F2368"/>
    </row>
    <row r="2369" spans="1:6" x14ac:dyDescent="0.25">
      <c r="A2369"/>
      <c r="B2369"/>
      <c r="C2369"/>
      <c r="D2369"/>
      <c r="E2369"/>
      <c r="F2369"/>
    </row>
    <row r="2370" spans="1:6" x14ac:dyDescent="0.25">
      <c r="A2370"/>
      <c r="B2370"/>
      <c r="C2370"/>
      <c r="D2370"/>
      <c r="E2370"/>
      <c r="F2370"/>
    </row>
    <row r="2371" spans="1:6" x14ac:dyDescent="0.25">
      <c r="A2371"/>
      <c r="B2371"/>
      <c r="C2371"/>
      <c r="D2371"/>
      <c r="E2371"/>
      <c r="F2371"/>
    </row>
    <row r="2372" spans="1:6" x14ac:dyDescent="0.25">
      <c r="A2372"/>
      <c r="B2372"/>
      <c r="C2372"/>
      <c r="D2372"/>
      <c r="E2372"/>
      <c r="F2372"/>
    </row>
    <row r="2373" spans="1:6" x14ac:dyDescent="0.25">
      <c r="A2373"/>
      <c r="B2373"/>
      <c r="C2373"/>
      <c r="D2373"/>
      <c r="E2373"/>
      <c r="F2373"/>
    </row>
    <row r="2374" spans="1:6" x14ac:dyDescent="0.25">
      <c r="A2374"/>
      <c r="B2374"/>
      <c r="C2374"/>
      <c r="D2374"/>
      <c r="E2374"/>
      <c r="F2374"/>
    </row>
    <row r="2375" spans="1:6" x14ac:dyDescent="0.25">
      <c r="A2375"/>
      <c r="B2375"/>
      <c r="C2375"/>
      <c r="D2375"/>
      <c r="E2375"/>
      <c r="F2375"/>
    </row>
    <row r="2376" spans="1:6" x14ac:dyDescent="0.25">
      <c r="A2376"/>
      <c r="B2376"/>
      <c r="C2376"/>
      <c r="D2376"/>
      <c r="E2376"/>
      <c r="F2376"/>
    </row>
    <row r="2377" spans="1:6" x14ac:dyDescent="0.25">
      <c r="A2377"/>
      <c r="B2377"/>
      <c r="C2377"/>
      <c r="D2377"/>
      <c r="E2377"/>
      <c r="F2377"/>
    </row>
    <row r="2378" spans="1:6" x14ac:dyDescent="0.25">
      <c r="A2378"/>
      <c r="B2378"/>
      <c r="C2378"/>
      <c r="D2378"/>
      <c r="E2378"/>
      <c r="F2378"/>
    </row>
    <row r="2379" spans="1:6" x14ac:dyDescent="0.25">
      <c r="A2379"/>
      <c r="B2379"/>
      <c r="C2379"/>
      <c r="D2379"/>
      <c r="E2379"/>
      <c r="F2379"/>
    </row>
    <row r="2380" spans="1:6" x14ac:dyDescent="0.25">
      <c r="A2380"/>
      <c r="B2380"/>
      <c r="C2380"/>
      <c r="D2380"/>
      <c r="E2380"/>
      <c r="F2380"/>
    </row>
    <row r="2381" spans="1:6" x14ac:dyDescent="0.25">
      <c r="A2381"/>
      <c r="B2381"/>
      <c r="C2381"/>
      <c r="D2381"/>
      <c r="E2381"/>
      <c r="F2381"/>
    </row>
    <row r="2382" spans="1:6" x14ac:dyDescent="0.25">
      <c r="A2382"/>
      <c r="B2382"/>
      <c r="C2382"/>
      <c r="D2382"/>
      <c r="E2382"/>
      <c r="F2382"/>
    </row>
    <row r="2383" spans="1:6" x14ac:dyDescent="0.25">
      <c r="A2383"/>
      <c r="B2383"/>
      <c r="C2383"/>
      <c r="D2383"/>
      <c r="E2383"/>
      <c r="F2383"/>
    </row>
    <row r="2384" spans="1:6" x14ac:dyDescent="0.25">
      <c r="A2384"/>
      <c r="B2384"/>
      <c r="C2384"/>
      <c r="D2384"/>
      <c r="E2384"/>
      <c r="F2384"/>
    </row>
    <row r="2385" spans="1:6" x14ac:dyDescent="0.25">
      <c r="A2385"/>
      <c r="B2385"/>
      <c r="C2385"/>
      <c r="D2385"/>
      <c r="E2385"/>
      <c r="F2385"/>
    </row>
    <row r="2386" spans="1:6" x14ac:dyDescent="0.25">
      <c r="A2386"/>
      <c r="B2386"/>
      <c r="C2386"/>
      <c r="D2386"/>
      <c r="E2386"/>
      <c r="F2386"/>
    </row>
    <row r="2387" spans="1:6" x14ac:dyDescent="0.25">
      <c r="A2387"/>
      <c r="B2387"/>
      <c r="C2387"/>
      <c r="D2387"/>
      <c r="E2387"/>
      <c r="F2387"/>
    </row>
    <row r="2388" spans="1:6" x14ac:dyDescent="0.25">
      <c r="A2388"/>
      <c r="B2388"/>
      <c r="C2388"/>
      <c r="D2388"/>
      <c r="E2388"/>
      <c r="F2388"/>
    </row>
    <row r="2389" spans="1:6" x14ac:dyDescent="0.25">
      <c r="A2389"/>
      <c r="B2389"/>
      <c r="C2389"/>
      <c r="D2389"/>
      <c r="E2389"/>
      <c r="F2389"/>
    </row>
    <row r="2390" spans="1:6" x14ac:dyDescent="0.25">
      <c r="A2390"/>
      <c r="B2390"/>
      <c r="C2390"/>
      <c r="D2390"/>
      <c r="E2390"/>
      <c r="F2390"/>
    </row>
    <row r="2391" spans="1:6" x14ac:dyDescent="0.25">
      <c r="A2391"/>
      <c r="B2391"/>
      <c r="C2391"/>
      <c r="D2391"/>
      <c r="E2391"/>
      <c r="F2391"/>
    </row>
    <row r="2392" spans="1:6" x14ac:dyDescent="0.25">
      <c r="A2392"/>
      <c r="B2392"/>
      <c r="C2392"/>
      <c r="D2392"/>
      <c r="E2392"/>
      <c r="F2392"/>
    </row>
    <row r="2393" spans="1:6" x14ac:dyDescent="0.25">
      <c r="A2393"/>
      <c r="B2393"/>
      <c r="C2393"/>
      <c r="D2393"/>
      <c r="E2393"/>
      <c r="F2393"/>
    </row>
    <row r="2394" spans="1:6" x14ac:dyDescent="0.25">
      <c r="A2394"/>
      <c r="B2394"/>
      <c r="C2394"/>
      <c r="D2394"/>
      <c r="E2394"/>
      <c r="F2394"/>
    </row>
    <row r="2395" spans="1:6" x14ac:dyDescent="0.25">
      <c r="A2395"/>
      <c r="B2395"/>
      <c r="C2395"/>
      <c r="D2395"/>
      <c r="E2395"/>
      <c r="F2395"/>
    </row>
    <row r="2396" spans="1:6" x14ac:dyDescent="0.25">
      <c r="A2396"/>
      <c r="B2396"/>
      <c r="C2396"/>
      <c r="D2396"/>
      <c r="E2396"/>
      <c r="F2396"/>
    </row>
    <row r="2397" spans="1:6" x14ac:dyDescent="0.25">
      <c r="A2397"/>
      <c r="B2397"/>
      <c r="C2397"/>
      <c r="D2397"/>
      <c r="E2397"/>
      <c r="F2397"/>
    </row>
    <row r="2398" spans="1:6" x14ac:dyDescent="0.25">
      <c r="A2398"/>
      <c r="B2398"/>
      <c r="C2398"/>
      <c r="D2398"/>
      <c r="E2398"/>
      <c r="F2398"/>
    </row>
    <row r="2399" spans="1:6" x14ac:dyDescent="0.25">
      <c r="A2399"/>
      <c r="B2399"/>
      <c r="C2399"/>
      <c r="D2399"/>
      <c r="E2399"/>
      <c r="F2399"/>
    </row>
    <row r="2400" spans="1:6" x14ac:dyDescent="0.25">
      <c r="A2400"/>
      <c r="B2400"/>
      <c r="C2400"/>
      <c r="D2400"/>
      <c r="E2400"/>
      <c r="F2400"/>
    </row>
    <row r="2401" spans="1:6" x14ac:dyDescent="0.25">
      <c r="A2401"/>
      <c r="B2401"/>
      <c r="C2401"/>
      <c r="D2401"/>
      <c r="E2401"/>
      <c r="F2401"/>
    </row>
    <row r="2402" spans="1:6" x14ac:dyDescent="0.25">
      <c r="A2402"/>
      <c r="B2402"/>
      <c r="C2402"/>
      <c r="D2402"/>
      <c r="E2402"/>
      <c r="F2402"/>
    </row>
    <row r="2403" spans="1:6" x14ac:dyDescent="0.25">
      <c r="A2403"/>
      <c r="B2403"/>
      <c r="C2403"/>
      <c r="D2403"/>
      <c r="E2403"/>
      <c r="F2403"/>
    </row>
    <row r="2404" spans="1:6" x14ac:dyDescent="0.25">
      <c r="A2404"/>
      <c r="B2404"/>
      <c r="C2404"/>
      <c r="D2404"/>
      <c r="E2404"/>
      <c r="F2404"/>
    </row>
    <row r="2405" spans="1:6" x14ac:dyDescent="0.25">
      <c r="A2405"/>
      <c r="B2405"/>
      <c r="C2405"/>
      <c r="D2405"/>
      <c r="E2405"/>
      <c r="F2405"/>
    </row>
    <row r="2406" spans="1:6" x14ac:dyDescent="0.25">
      <c r="A2406"/>
      <c r="B2406"/>
      <c r="C2406"/>
      <c r="D2406"/>
      <c r="E2406"/>
      <c r="F2406"/>
    </row>
    <row r="2407" spans="1:6" x14ac:dyDescent="0.25">
      <c r="A2407"/>
      <c r="B2407"/>
      <c r="C2407"/>
      <c r="D2407"/>
      <c r="E2407"/>
      <c r="F2407"/>
    </row>
    <row r="2408" spans="1:6" x14ac:dyDescent="0.25">
      <c r="A2408"/>
      <c r="B2408"/>
      <c r="C2408"/>
      <c r="D2408"/>
      <c r="E2408"/>
      <c r="F2408"/>
    </row>
    <row r="2409" spans="1:6" x14ac:dyDescent="0.25">
      <c r="A2409"/>
      <c r="B2409"/>
      <c r="C2409"/>
      <c r="D2409"/>
      <c r="E2409"/>
      <c r="F2409"/>
    </row>
    <row r="2410" spans="1:6" x14ac:dyDescent="0.25">
      <c r="A2410"/>
      <c r="B2410"/>
      <c r="C2410"/>
      <c r="D2410"/>
      <c r="E2410"/>
      <c r="F2410"/>
    </row>
    <row r="2411" spans="1:6" x14ac:dyDescent="0.25">
      <c r="A2411"/>
      <c r="B2411"/>
      <c r="C2411"/>
      <c r="D2411"/>
      <c r="E2411"/>
      <c r="F2411"/>
    </row>
    <row r="2412" spans="1:6" x14ac:dyDescent="0.25">
      <c r="A2412"/>
      <c r="B2412"/>
      <c r="C2412"/>
      <c r="D2412"/>
      <c r="E2412"/>
      <c r="F2412"/>
    </row>
    <row r="2413" spans="1:6" x14ac:dyDescent="0.25">
      <c r="A2413"/>
      <c r="B2413"/>
      <c r="C2413"/>
      <c r="D2413"/>
      <c r="E2413"/>
      <c r="F2413"/>
    </row>
    <row r="2414" spans="1:6" x14ac:dyDescent="0.25">
      <c r="A2414"/>
      <c r="B2414"/>
      <c r="C2414"/>
      <c r="D2414"/>
      <c r="E2414"/>
      <c r="F2414"/>
    </row>
    <row r="2415" spans="1:6" x14ac:dyDescent="0.25">
      <c r="A2415"/>
      <c r="B2415"/>
      <c r="C2415"/>
      <c r="D2415"/>
      <c r="E2415"/>
      <c r="F2415"/>
    </row>
    <row r="2416" spans="1:6" x14ac:dyDescent="0.25">
      <c r="A2416"/>
      <c r="B2416"/>
      <c r="C2416"/>
      <c r="D2416"/>
      <c r="E2416"/>
      <c r="F2416"/>
    </row>
    <row r="2417" spans="1:6" x14ac:dyDescent="0.25">
      <c r="A2417"/>
      <c r="B2417"/>
      <c r="C2417"/>
      <c r="D2417"/>
      <c r="E2417"/>
      <c r="F2417"/>
    </row>
    <row r="2418" spans="1:6" x14ac:dyDescent="0.25">
      <c r="A2418"/>
      <c r="B2418"/>
      <c r="C2418"/>
      <c r="D2418"/>
      <c r="E2418"/>
      <c r="F2418"/>
    </row>
    <row r="2419" spans="1:6" x14ac:dyDescent="0.25">
      <c r="A2419"/>
      <c r="B2419"/>
      <c r="C2419"/>
      <c r="D2419"/>
      <c r="E2419"/>
      <c r="F2419"/>
    </row>
    <row r="2420" spans="1:6" x14ac:dyDescent="0.25">
      <c r="A2420"/>
      <c r="B2420"/>
      <c r="C2420"/>
      <c r="D2420"/>
      <c r="E2420"/>
      <c r="F2420"/>
    </row>
    <row r="2421" spans="1:6" x14ac:dyDescent="0.25">
      <c r="A2421"/>
      <c r="B2421"/>
      <c r="C2421"/>
      <c r="D2421"/>
      <c r="E2421"/>
      <c r="F2421"/>
    </row>
    <row r="2422" spans="1:6" x14ac:dyDescent="0.25">
      <c r="A2422"/>
      <c r="B2422"/>
      <c r="C2422"/>
      <c r="D2422"/>
      <c r="E2422"/>
      <c r="F2422"/>
    </row>
    <row r="2423" spans="1:6" x14ac:dyDescent="0.25">
      <c r="A2423"/>
      <c r="B2423"/>
      <c r="C2423"/>
      <c r="D2423"/>
      <c r="E2423"/>
      <c r="F2423"/>
    </row>
    <row r="2424" spans="1:6" x14ac:dyDescent="0.25">
      <c r="A2424"/>
      <c r="B2424"/>
      <c r="C2424"/>
      <c r="D2424"/>
      <c r="E2424"/>
      <c r="F2424"/>
    </row>
    <row r="2425" spans="1:6" x14ac:dyDescent="0.25">
      <c r="A2425"/>
      <c r="B2425"/>
      <c r="C2425"/>
      <c r="D2425"/>
      <c r="E2425"/>
      <c r="F2425"/>
    </row>
    <row r="2426" spans="1:6" x14ac:dyDescent="0.25">
      <c r="A2426"/>
      <c r="B2426"/>
      <c r="C2426"/>
      <c r="D2426"/>
      <c r="E2426"/>
      <c r="F2426"/>
    </row>
    <row r="2427" spans="1:6" x14ac:dyDescent="0.25">
      <c r="A2427"/>
      <c r="B2427"/>
      <c r="C2427"/>
      <c r="D2427"/>
      <c r="E2427"/>
      <c r="F2427"/>
    </row>
    <row r="2428" spans="1:6" x14ac:dyDescent="0.25">
      <c r="A2428"/>
      <c r="B2428"/>
      <c r="C2428"/>
      <c r="D2428"/>
      <c r="E2428"/>
      <c r="F2428"/>
    </row>
    <row r="2429" spans="1:6" x14ac:dyDescent="0.25">
      <c r="A2429"/>
      <c r="B2429"/>
      <c r="C2429"/>
      <c r="D2429"/>
      <c r="E2429"/>
      <c r="F2429"/>
    </row>
    <row r="2430" spans="1:6" x14ac:dyDescent="0.25">
      <c r="A2430"/>
      <c r="B2430"/>
      <c r="C2430"/>
      <c r="D2430"/>
      <c r="E2430"/>
      <c r="F2430"/>
    </row>
    <row r="2431" spans="1:6" x14ac:dyDescent="0.25">
      <c r="A2431"/>
      <c r="B2431"/>
      <c r="C2431"/>
      <c r="D2431"/>
      <c r="E2431"/>
      <c r="F2431"/>
    </row>
    <row r="2432" spans="1:6" x14ac:dyDescent="0.25">
      <c r="A2432"/>
      <c r="B2432"/>
      <c r="C2432"/>
      <c r="D2432"/>
      <c r="E2432"/>
      <c r="F2432"/>
    </row>
    <row r="2433" spans="1:6" x14ac:dyDescent="0.25">
      <c r="A2433"/>
      <c r="B2433"/>
      <c r="C2433"/>
      <c r="D2433"/>
      <c r="E2433"/>
      <c r="F2433"/>
    </row>
    <row r="2434" spans="1:6" x14ac:dyDescent="0.25">
      <c r="A2434"/>
      <c r="B2434"/>
      <c r="C2434"/>
      <c r="D2434"/>
      <c r="E2434"/>
      <c r="F2434"/>
    </row>
    <row r="2435" spans="1:6" x14ac:dyDescent="0.25">
      <c r="A2435"/>
      <c r="B2435"/>
      <c r="C2435"/>
      <c r="D2435"/>
      <c r="E2435"/>
      <c r="F2435"/>
    </row>
    <row r="2436" spans="1:6" x14ac:dyDescent="0.25">
      <c r="A2436"/>
      <c r="B2436"/>
      <c r="C2436"/>
      <c r="D2436"/>
      <c r="E2436"/>
      <c r="F2436"/>
    </row>
    <row r="2437" spans="1:6" x14ac:dyDescent="0.25">
      <c r="A2437"/>
      <c r="B2437"/>
      <c r="C2437"/>
      <c r="D2437"/>
      <c r="E2437"/>
      <c r="F2437"/>
    </row>
    <row r="2438" spans="1:6" x14ac:dyDescent="0.25">
      <c r="A2438"/>
      <c r="B2438"/>
      <c r="C2438"/>
      <c r="D2438"/>
      <c r="E2438"/>
      <c r="F2438"/>
    </row>
    <row r="2439" spans="1:6" x14ac:dyDescent="0.25">
      <c r="A2439"/>
      <c r="B2439"/>
      <c r="C2439"/>
      <c r="D2439"/>
      <c r="E2439"/>
      <c r="F2439"/>
    </row>
    <row r="2440" spans="1:6" x14ac:dyDescent="0.25">
      <c r="A2440"/>
      <c r="B2440"/>
      <c r="C2440"/>
      <c r="D2440"/>
      <c r="E2440"/>
      <c r="F2440"/>
    </row>
    <row r="2441" spans="1:6" x14ac:dyDescent="0.25">
      <c r="A2441"/>
      <c r="B2441"/>
      <c r="C2441"/>
      <c r="D2441"/>
      <c r="E2441"/>
      <c r="F2441"/>
    </row>
    <row r="2442" spans="1:6" x14ac:dyDescent="0.25">
      <c r="A2442"/>
      <c r="B2442"/>
      <c r="C2442"/>
      <c r="D2442"/>
      <c r="E2442"/>
      <c r="F2442"/>
    </row>
    <row r="2443" spans="1:6" x14ac:dyDescent="0.25">
      <c r="A2443"/>
      <c r="B2443"/>
      <c r="C2443"/>
      <c r="D2443"/>
      <c r="E2443"/>
      <c r="F2443"/>
    </row>
    <row r="2444" spans="1:6" x14ac:dyDescent="0.25">
      <c r="A2444"/>
      <c r="B2444"/>
      <c r="C2444"/>
      <c r="D2444"/>
      <c r="E2444"/>
      <c r="F2444"/>
    </row>
    <row r="2445" spans="1:6" x14ac:dyDescent="0.25">
      <c r="A2445"/>
      <c r="B2445"/>
      <c r="C2445"/>
      <c r="D2445"/>
      <c r="E2445"/>
      <c r="F2445"/>
    </row>
    <row r="2446" spans="1:6" x14ac:dyDescent="0.25">
      <c r="A2446"/>
      <c r="B2446"/>
      <c r="C2446"/>
      <c r="D2446"/>
      <c r="E2446"/>
      <c r="F2446"/>
    </row>
    <row r="2447" spans="1:6" x14ac:dyDescent="0.25">
      <c r="A2447"/>
      <c r="B2447"/>
      <c r="C2447"/>
      <c r="D2447"/>
      <c r="E2447"/>
      <c r="F2447"/>
    </row>
    <row r="2448" spans="1:6" x14ac:dyDescent="0.25">
      <c r="A2448"/>
      <c r="B2448"/>
      <c r="C2448"/>
      <c r="D2448"/>
      <c r="E2448"/>
      <c r="F2448"/>
    </row>
    <row r="2449" spans="1:6" x14ac:dyDescent="0.25">
      <c r="A2449"/>
      <c r="B2449"/>
      <c r="C2449"/>
      <c r="D2449"/>
      <c r="E2449"/>
      <c r="F2449"/>
    </row>
    <row r="2450" spans="1:6" x14ac:dyDescent="0.25">
      <c r="A2450"/>
      <c r="B2450"/>
      <c r="C2450"/>
      <c r="D2450"/>
      <c r="E2450"/>
      <c r="F2450"/>
    </row>
    <row r="2451" spans="1:6" x14ac:dyDescent="0.25">
      <c r="A2451"/>
      <c r="B2451"/>
      <c r="C2451"/>
      <c r="D2451"/>
      <c r="E2451"/>
      <c r="F2451"/>
    </row>
    <row r="2452" spans="1:6" x14ac:dyDescent="0.25">
      <c r="A2452"/>
      <c r="B2452"/>
      <c r="C2452"/>
      <c r="D2452"/>
      <c r="E2452"/>
      <c r="F2452"/>
    </row>
    <row r="2453" spans="1:6" x14ac:dyDescent="0.25">
      <c r="A2453"/>
      <c r="B2453"/>
      <c r="C2453"/>
      <c r="D2453"/>
      <c r="E2453"/>
      <c r="F2453"/>
    </row>
    <row r="2454" spans="1:6" x14ac:dyDescent="0.25">
      <c r="A2454"/>
      <c r="B2454"/>
      <c r="C2454"/>
      <c r="D2454"/>
      <c r="E2454"/>
      <c r="F2454"/>
    </row>
    <row r="2455" spans="1:6" x14ac:dyDescent="0.25">
      <c r="A2455"/>
      <c r="B2455"/>
      <c r="C2455"/>
      <c r="D2455"/>
      <c r="E2455"/>
      <c r="F2455"/>
    </row>
    <row r="2456" spans="1:6" x14ac:dyDescent="0.25">
      <c r="A2456"/>
      <c r="B2456"/>
      <c r="C2456"/>
      <c r="D2456"/>
      <c r="E2456"/>
      <c r="F2456"/>
    </row>
    <row r="2457" spans="1:6" x14ac:dyDescent="0.25">
      <c r="A2457"/>
      <c r="B2457"/>
      <c r="C2457"/>
      <c r="D2457"/>
      <c r="E2457"/>
      <c r="F2457"/>
    </row>
    <row r="2458" spans="1:6" x14ac:dyDescent="0.25">
      <c r="A2458"/>
      <c r="B2458"/>
      <c r="C2458"/>
      <c r="D2458"/>
      <c r="E2458"/>
      <c r="F2458"/>
    </row>
    <row r="2459" spans="1:6" x14ac:dyDescent="0.25">
      <c r="A2459"/>
      <c r="B2459"/>
      <c r="C2459"/>
      <c r="D2459"/>
      <c r="E2459"/>
      <c r="F2459"/>
    </row>
    <row r="2460" spans="1:6" x14ac:dyDescent="0.25">
      <c r="A2460"/>
      <c r="B2460"/>
      <c r="C2460"/>
      <c r="D2460"/>
      <c r="E2460"/>
      <c r="F2460"/>
    </row>
    <row r="2461" spans="1:6" x14ac:dyDescent="0.25">
      <c r="A2461"/>
      <c r="B2461"/>
      <c r="C2461"/>
      <c r="D2461"/>
      <c r="E2461"/>
      <c r="F2461"/>
    </row>
    <row r="2462" spans="1:6" x14ac:dyDescent="0.25">
      <c r="A2462"/>
      <c r="B2462"/>
      <c r="C2462"/>
      <c r="D2462"/>
      <c r="E2462"/>
      <c r="F2462"/>
    </row>
    <row r="2463" spans="1:6" x14ac:dyDescent="0.25">
      <c r="A2463"/>
      <c r="B2463"/>
      <c r="C2463"/>
      <c r="D2463"/>
      <c r="E2463"/>
      <c r="F2463"/>
    </row>
    <row r="2464" spans="1:6" x14ac:dyDescent="0.25">
      <c r="A2464"/>
      <c r="B2464"/>
      <c r="C2464"/>
      <c r="D2464"/>
      <c r="E2464"/>
      <c r="F2464"/>
    </row>
    <row r="2465" spans="1:6" x14ac:dyDescent="0.25">
      <c r="A2465"/>
      <c r="B2465"/>
      <c r="C2465"/>
      <c r="D2465"/>
      <c r="E2465"/>
      <c r="F2465"/>
    </row>
    <row r="2466" spans="1:6" x14ac:dyDescent="0.25">
      <c r="A2466"/>
      <c r="B2466"/>
      <c r="C2466"/>
      <c r="D2466"/>
      <c r="E2466"/>
      <c r="F2466"/>
    </row>
    <row r="2467" spans="1:6" x14ac:dyDescent="0.25">
      <c r="A2467"/>
      <c r="B2467"/>
      <c r="C2467"/>
      <c r="D2467"/>
      <c r="E2467"/>
      <c r="F2467"/>
    </row>
    <row r="2468" spans="1:6" x14ac:dyDescent="0.25">
      <c r="A2468"/>
      <c r="B2468"/>
      <c r="C2468"/>
      <c r="D2468"/>
      <c r="E2468"/>
      <c r="F2468"/>
    </row>
    <row r="2469" spans="1:6" x14ac:dyDescent="0.25">
      <c r="A2469"/>
      <c r="B2469"/>
      <c r="C2469"/>
      <c r="D2469"/>
      <c r="E2469"/>
      <c r="F2469"/>
    </row>
    <row r="2470" spans="1:6" x14ac:dyDescent="0.25">
      <c r="A2470"/>
      <c r="B2470"/>
      <c r="C2470"/>
      <c r="D2470"/>
      <c r="E2470"/>
      <c r="F2470"/>
    </row>
    <row r="2471" spans="1:6" x14ac:dyDescent="0.25">
      <c r="A2471"/>
      <c r="B2471"/>
      <c r="C2471"/>
      <c r="D2471"/>
      <c r="E2471"/>
      <c r="F2471"/>
    </row>
    <row r="2472" spans="1:6" x14ac:dyDescent="0.25">
      <c r="A2472"/>
      <c r="B2472"/>
      <c r="C2472"/>
      <c r="D2472"/>
      <c r="E2472"/>
      <c r="F2472"/>
    </row>
    <row r="2473" spans="1:6" x14ac:dyDescent="0.25">
      <c r="A2473"/>
      <c r="B2473"/>
      <c r="C2473"/>
      <c r="D2473"/>
      <c r="E2473"/>
      <c r="F2473"/>
    </row>
    <row r="2474" spans="1:6" x14ac:dyDescent="0.25">
      <c r="A2474"/>
      <c r="B2474"/>
      <c r="C2474"/>
      <c r="D2474"/>
      <c r="E2474"/>
      <c r="F2474"/>
    </row>
    <row r="2475" spans="1:6" x14ac:dyDescent="0.25">
      <c r="A2475"/>
      <c r="B2475"/>
      <c r="C2475"/>
      <c r="D2475"/>
      <c r="E2475"/>
      <c r="F2475"/>
    </row>
    <row r="2476" spans="1:6" x14ac:dyDescent="0.25">
      <c r="A2476"/>
      <c r="B2476"/>
      <c r="C2476"/>
      <c r="D2476"/>
      <c r="E2476"/>
      <c r="F2476"/>
    </row>
    <row r="2477" spans="1:6" x14ac:dyDescent="0.25">
      <c r="A2477"/>
      <c r="B2477"/>
      <c r="C2477"/>
      <c r="D2477"/>
      <c r="E2477"/>
      <c r="F2477"/>
    </row>
    <row r="2478" spans="1:6" x14ac:dyDescent="0.25">
      <c r="A2478"/>
      <c r="B2478"/>
      <c r="C2478"/>
      <c r="D2478"/>
      <c r="E2478"/>
      <c r="F2478"/>
    </row>
    <row r="2479" spans="1:6" x14ac:dyDescent="0.25">
      <c r="A2479"/>
      <c r="B2479"/>
      <c r="C2479"/>
      <c r="D2479"/>
      <c r="E2479"/>
      <c r="F2479"/>
    </row>
    <row r="2480" spans="1:6" x14ac:dyDescent="0.25">
      <c r="A2480"/>
      <c r="B2480"/>
      <c r="C2480"/>
      <c r="D2480"/>
      <c r="E2480"/>
      <c r="F2480"/>
    </row>
    <row r="2481" spans="1:6" x14ac:dyDescent="0.25">
      <c r="A2481"/>
      <c r="B2481"/>
      <c r="C2481"/>
      <c r="D2481"/>
      <c r="E2481"/>
      <c r="F2481"/>
    </row>
    <row r="2482" spans="1:6" x14ac:dyDescent="0.25">
      <c r="A2482"/>
      <c r="B2482"/>
      <c r="C2482"/>
      <c r="D2482"/>
      <c r="E2482"/>
      <c r="F2482"/>
    </row>
    <row r="2483" spans="1:6" x14ac:dyDescent="0.25">
      <c r="A2483"/>
      <c r="B2483"/>
      <c r="C2483"/>
      <c r="D2483"/>
      <c r="E2483"/>
      <c r="F2483"/>
    </row>
    <row r="2484" spans="1:6" x14ac:dyDescent="0.25">
      <c r="A2484"/>
      <c r="B2484"/>
      <c r="C2484"/>
      <c r="D2484"/>
      <c r="E2484"/>
      <c r="F2484"/>
    </row>
    <row r="2485" spans="1:6" x14ac:dyDescent="0.25">
      <c r="A2485"/>
      <c r="B2485"/>
      <c r="C2485"/>
      <c r="D2485"/>
      <c r="E2485"/>
      <c r="F2485"/>
    </row>
    <row r="2486" spans="1:6" x14ac:dyDescent="0.25">
      <c r="A2486"/>
      <c r="B2486"/>
      <c r="C2486"/>
      <c r="D2486"/>
      <c r="E2486"/>
      <c r="F2486"/>
    </row>
    <row r="2487" spans="1:6" x14ac:dyDescent="0.25">
      <c r="A2487"/>
      <c r="B2487"/>
      <c r="C2487"/>
      <c r="D2487"/>
      <c r="E2487"/>
      <c r="F2487"/>
    </row>
    <row r="2488" spans="1:6" x14ac:dyDescent="0.25">
      <c r="A2488"/>
      <c r="B2488"/>
      <c r="C2488"/>
      <c r="D2488"/>
      <c r="E2488"/>
      <c r="F2488"/>
    </row>
    <row r="2489" spans="1:6" x14ac:dyDescent="0.25">
      <c r="A2489"/>
      <c r="B2489"/>
      <c r="C2489"/>
      <c r="D2489"/>
      <c r="E2489"/>
      <c r="F2489"/>
    </row>
    <row r="2490" spans="1:6" x14ac:dyDescent="0.25">
      <c r="A2490"/>
      <c r="B2490"/>
      <c r="C2490"/>
      <c r="D2490"/>
      <c r="E2490"/>
      <c r="F2490"/>
    </row>
    <row r="2491" spans="1:6" x14ac:dyDescent="0.25">
      <c r="A2491"/>
      <c r="B2491"/>
      <c r="C2491"/>
      <c r="D2491"/>
      <c r="E2491"/>
      <c r="F2491"/>
    </row>
    <row r="2492" spans="1:6" x14ac:dyDescent="0.25">
      <c r="A2492"/>
      <c r="B2492"/>
      <c r="C2492"/>
      <c r="D2492"/>
      <c r="E2492"/>
      <c r="F2492"/>
    </row>
    <row r="2493" spans="1:6" x14ac:dyDescent="0.25">
      <c r="A2493"/>
      <c r="B2493"/>
      <c r="C2493"/>
      <c r="D2493"/>
      <c r="E2493"/>
      <c r="F2493"/>
    </row>
    <row r="2494" spans="1:6" x14ac:dyDescent="0.25">
      <c r="A2494"/>
      <c r="B2494"/>
      <c r="C2494"/>
      <c r="D2494"/>
      <c r="E2494"/>
      <c r="F2494"/>
    </row>
    <row r="2495" spans="1:6" x14ac:dyDescent="0.25">
      <c r="A2495"/>
      <c r="B2495"/>
      <c r="C2495"/>
      <c r="D2495"/>
      <c r="E2495"/>
      <c r="F2495"/>
    </row>
    <row r="2496" spans="1:6" x14ac:dyDescent="0.25">
      <c r="A2496"/>
      <c r="B2496"/>
      <c r="C2496"/>
      <c r="D2496"/>
      <c r="E2496"/>
      <c r="F2496"/>
    </row>
    <row r="2497" spans="1:6" x14ac:dyDescent="0.25">
      <c r="A2497"/>
      <c r="B2497"/>
      <c r="C2497"/>
      <c r="D2497"/>
      <c r="E2497"/>
      <c r="F2497"/>
    </row>
    <row r="2498" spans="1:6" x14ac:dyDescent="0.25">
      <c r="A2498"/>
      <c r="B2498"/>
      <c r="C2498"/>
      <c r="D2498"/>
      <c r="E2498"/>
      <c r="F2498"/>
    </row>
    <row r="2499" spans="1:6" x14ac:dyDescent="0.25">
      <c r="A2499"/>
      <c r="B2499"/>
      <c r="C2499"/>
      <c r="D2499"/>
      <c r="E2499"/>
      <c r="F2499"/>
    </row>
    <row r="2500" spans="1:6" x14ac:dyDescent="0.25">
      <c r="A2500"/>
      <c r="B2500"/>
      <c r="C2500"/>
      <c r="D2500"/>
      <c r="E2500"/>
      <c r="F2500"/>
    </row>
    <row r="2501" spans="1:6" x14ac:dyDescent="0.25">
      <c r="A2501"/>
      <c r="B2501"/>
      <c r="C2501"/>
      <c r="D2501"/>
      <c r="E2501"/>
      <c r="F2501"/>
    </row>
    <row r="2502" spans="1:6" x14ac:dyDescent="0.25">
      <c r="A2502"/>
      <c r="B2502"/>
      <c r="C2502"/>
      <c r="D2502"/>
      <c r="E2502"/>
      <c r="F2502"/>
    </row>
    <row r="2503" spans="1:6" x14ac:dyDescent="0.25">
      <c r="A2503"/>
      <c r="B2503"/>
      <c r="C2503"/>
      <c r="D2503"/>
      <c r="E2503"/>
      <c r="F2503"/>
    </row>
    <row r="2504" spans="1:6" x14ac:dyDescent="0.25">
      <c r="A2504"/>
      <c r="B2504"/>
      <c r="C2504"/>
      <c r="D2504"/>
      <c r="E2504"/>
      <c r="F2504"/>
    </row>
    <row r="2505" spans="1:6" x14ac:dyDescent="0.25">
      <c r="A2505"/>
      <c r="B2505"/>
      <c r="C2505"/>
      <c r="D2505"/>
      <c r="E2505"/>
      <c r="F2505"/>
    </row>
    <row r="2506" spans="1:6" x14ac:dyDescent="0.25">
      <c r="A2506"/>
      <c r="B2506"/>
      <c r="C2506"/>
      <c r="D2506"/>
      <c r="E2506"/>
      <c r="F2506"/>
    </row>
    <row r="2507" spans="1:6" x14ac:dyDescent="0.25">
      <c r="A2507"/>
      <c r="B2507"/>
      <c r="C2507"/>
      <c r="D2507"/>
      <c r="E2507"/>
      <c r="F2507"/>
    </row>
    <row r="2508" spans="1:6" x14ac:dyDescent="0.25">
      <c r="A2508"/>
      <c r="B2508"/>
      <c r="C2508"/>
      <c r="D2508"/>
      <c r="E2508"/>
      <c r="F2508"/>
    </row>
    <row r="2509" spans="1:6" x14ac:dyDescent="0.25">
      <c r="A2509"/>
      <c r="B2509"/>
      <c r="C2509"/>
      <c r="D2509"/>
      <c r="E2509"/>
      <c r="F2509"/>
    </row>
    <row r="2510" spans="1:6" x14ac:dyDescent="0.25">
      <c r="A2510"/>
      <c r="B2510"/>
      <c r="C2510"/>
      <c r="D2510"/>
      <c r="E2510"/>
      <c r="F2510"/>
    </row>
    <row r="2511" spans="1:6" x14ac:dyDescent="0.25">
      <c r="A2511"/>
      <c r="B2511"/>
      <c r="C2511"/>
      <c r="D2511"/>
      <c r="E2511"/>
      <c r="F2511"/>
    </row>
    <row r="2512" spans="1:6" x14ac:dyDescent="0.25">
      <c r="A2512"/>
      <c r="B2512"/>
      <c r="C2512"/>
      <c r="D2512"/>
      <c r="E2512"/>
      <c r="F2512"/>
    </row>
    <row r="2513" spans="1:6" x14ac:dyDescent="0.25">
      <c r="A2513"/>
      <c r="B2513"/>
      <c r="C2513"/>
      <c r="D2513"/>
      <c r="E2513"/>
      <c r="F2513"/>
    </row>
    <row r="2514" spans="1:6" x14ac:dyDescent="0.25">
      <c r="A2514"/>
      <c r="B2514"/>
      <c r="C2514"/>
      <c r="D2514"/>
      <c r="E2514"/>
      <c r="F2514"/>
    </row>
    <row r="2515" spans="1:6" x14ac:dyDescent="0.25">
      <c r="A2515"/>
      <c r="B2515"/>
      <c r="C2515"/>
      <c r="D2515"/>
      <c r="E2515"/>
      <c r="F2515"/>
    </row>
    <row r="2516" spans="1:6" x14ac:dyDescent="0.25">
      <c r="A2516"/>
      <c r="B2516"/>
      <c r="C2516"/>
      <c r="D2516"/>
      <c r="E2516"/>
      <c r="F2516"/>
    </row>
    <row r="2517" spans="1:6" x14ac:dyDescent="0.25">
      <c r="A2517"/>
      <c r="B2517"/>
      <c r="C2517"/>
      <c r="D2517"/>
      <c r="E2517"/>
      <c r="F2517"/>
    </row>
    <row r="2518" spans="1:6" x14ac:dyDescent="0.25">
      <c r="A2518"/>
      <c r="B2518"/>
      <c r="C2518"/>
      <c r="D2518"/>
      <c r="E2518"/>
      <c r="F2518"/>
    </row>
    <row r="2519" spans="1:6" x14ac:dyDescent="0.25">
      <c r="A2519"/>
      <c r="B2519"/>
      <c r="C2519"/>
      <c r="D2519"/>
      <c r="E2519"/>
      <c r="F2519"/>
    </row>
    <row r="2520" spans="1:6" x14ac:dyDescent="0.25">
      <c r="A2520"/>
      <c r="B2520"/>
      <c r="C2520"/>
      <c r="D2520"/>
      <c r="E2520"/>
      <c r="F2520"/>
    </row>
    <row r="2521" spans="1:6" x14ac:dyDescent="0.25">
      <c r="A2521"/>
      <c r="B2521"/>
      <c r="C2521"/>
      <c r="D2521"/>
      <c r="E2521"/>
      <c r="F2521"/>
    </row>
    <row r="2522" spans="1:6" x14ac:dyDescent="0.25">
      <c r="A2522"/>
      <c r="B2522"/>
      <c r="C2522"/>
      <c r="D2522"/>
      <c r="E2522"/>
      <c r="F2522"/>
    </row>
    <row r="2523" spans="1:6" x14ac:dyDescent="0.25">
      <c r="A2523"/>
      <c r="B2523"/>
      <c r="C2523"/>
      <c r="D2523"/>
      <c r="E2523"/>
      <c r="F2523"/>
    </row>
    <row r="2524" spans="1:6" x14ac:dyDescent="0.25">
      <c r="A2524"/>
      <c r="B2524"/>
      <c r="C2524"/>
      <c r="D2524"/>
      <c r="E2524"/>
      <c r="F2524"/>
    </row>
    <row r="2525" spans="1:6" x14ac:dyDescent="0.25">
      <c r="A2525"/>
      <c r="B2525"/>
      <c r="C2525"/>
      <c r="D2525"/>
      <c r="E2525"/>
      <c r="F2525"/>
    </row>
    <row r="2526" spans="1:6" x14ac:dyDescent="0.25">
      <c r="A2526"/>
      <c r="B2526"/>
      <c r="C2526"/>
      <c r="D2526"/>
      <c r="E2526"/>
      <c r="F2526"/>
    </row>
    <row r="2527" spans="1:6" x14ac:dyDescent="0.25">
      <c r="A2527"/>
      <c r="B2527"/>
      <c r="C2527"/>
      <c r="D2527"/>
      <c r="E2527"/>
      <c r="F2527"/>
    </row>
    <row r="2528" spans="1:6" x14ac:dyDescent="0.25">
      <c r="A2528"/>
      <c r="B2528"/>
      <c r="C2528"/>
      <c r="D2528"/>
      <c r="E2528"/>
      <c r="F2528"/>
    </row>
    <row r="2529" spans="1:6" x14ac:dyDescent="0.25">
      <c r="A2529"/>
      <c r="B2529"/>
      <c r="C2529"/>
      <c r="D2529"/>
      <c r="E2529"/>
      <c r="F2529"/>
    </row>
    <row r="2530" spans="1:6" x14ac:dyDescent="0.25">
      <c r="A2530"/>
      <c r="B2530"/>
      <c r="C2530"/>
      <c r="D2530"/>
      <c r="E2530"/>
      <c r="F2530"/>
    </row>
    <row r="2531" spans="1:6" x14ac:dyDescent="0.25">
      <c r="A2531"/>
      <c r="B2531"/>
      <c r="C2531"/>
      <c r="D2531"/>
      <c r="E2531"/>
      <c r="F2531"/>
    </row>
    <row r="2532" spans="1:6" x14ac:dyDescent="0.25">
      <c r="A2532"/>
      <c r="B2532"/>
      <c r="C2532"/>
      <c r="D2532"/>
      <c r="E2532"/>
      <c r="F2532"/>
    </row>
    <row r="2533" spans="1:6" x14ac:dyDescent="0.25">
      <c r="A2533"/>
      <c r="B2533"/>
      <c r="C2533"/>
      <c r="D2533"/>
      <c r="E2533"/>
      <c r="F2533"/>
    </row>
    <row r="2534" spans="1:6" x14ac:dyDescent="0.25">
      <c r="A2534"/>
      <c r="B2534"/>
      <c r="C2534"/>
      <c r="D2534"/>
      <c r="E2534"/>
      <c r="F2534"/>
    </row>
    <row r="2535" spans="1:6" x14ac:dyDescent="0.25">
      <c r="A2535"/>
      <c r="B2535"/>
      <c r="C2535"/>
      <c r="D2535"/>
      <c r="E2535"/>
      <c r="F2535"/>
    </row>
    <row r="2536" spans="1:6" x14ac:dyDescent="0.25">
      <c r="A2536"/>
      <c r="B2536"/>
      <c r="C2536"/>
      <c r="D2536"/>
      <c r="E2536"/>
      <c r="F2536"/>
    </row>
    <row r="2537" spans="1:6" x14ac:dyDescent="0.25">
      <c r="A2537"/>
      <c r="B2537"/>
      <c r="C2537"/>
      <c r="D2537"/>
      <c r="E2537"/>
      <c r="F2537"/>
    </row>
    <row r="2538" spans="1:6" x14ac:dyDescent="0.25">
      <c r="A2538"/>
      <c r="B2538"/>
      <c r="C2538"/>
      <c r="D2538"/>
      <c r="E2538"/>
      <c r="F2538"/>
    </row>
    <row r="2539" spans="1:6" x14ac:dyDescent="0.25">
      <c r="A2539"/>
      <c r="B2539"/>
      <c r="C2539"/>
      <c r="D2539"/>
      <c r="E2539"/>
      <c r="F2539"/>
    </row>
    <row r="2540" spans="1:6" x14ac:dyDescent="0.25">
      <c r="A2540"/>
      <c r="B2540"/>
      <c r="C2540"/>
      <c r="D2540"/>
      <c r="E2540"/>
      <c r="F2540"/>
    </row>
    <row r="2541" spans="1:6" x14ac:dyDescent="0.25">
      <c r="A2541"/>
      <c r="B2541"/>
      <c r="C2541"/>
      <c r="D2541"/>
      <c r="E2541"/>
      <c r="F2541"/>
    </row>
    <row r="2542" spans="1:6" x14ac:dyDescent="0.25">
      <c r="A2542"/>
      <c r="B2542"/>
      <c r="C2542"/>
      <c r="D2542"/>
      <c r="E2542"/>
      <c r="F2542"/>
    </row>
    <row r="2543" spans="1:6" x14ac:dyDescent="0.25">
      <c r="A2543"/>
      <c r="B2543"/>
      <c r="C2543"/>
      <c r="D2543"/>
      <c r="E2543"/>
      <c r="F2543"/>
    </row>
    <row r="2544" spans="1:6" x14ac:dyDescent="0.25">
      <c r="A2544"/>
      <c r="B2544"/>
      <c r="C2544"/>
      <c r="D2544"/>
      <c r="E2544"/>
      <c r="F2544"/>
    </row>
    <row r="2545" spans="1:6" x14ac:dyDescent="0.25">
      <c r="A2545"/>
      <c r="B2545"/>
      <c r="C2545"/>
      <c r="D2545"/>
      <c r="E2545"/>
      <c r="F2545"/>
    </row>
    <row r="2546" spans="1:6" x14ac:dyDescent="0.25">
      <c r="A2546"/>
      <c r="B2546"/>
      <c r="C2546"/>
      <c r="D2546"/>
      <c r="E2546"/>
      <c r="F2546"/>
    </row>
    <row r="2547" spans="1:6" x14ac:dyDescent="0.25">
      <c r="A2547"/>
      <c r="B2547"/>
      <c r="C2547"/>
      <c r="D2547"/>
      <c r="E2547"/>
      <c r="F2547"/>
    </row>
    <row r="2548" spans="1:6" x14ac:dyDescent="0.25">
      <c r="A2548"/>
      <c r="B2548"/>
      <c r="C2548"/>
      <c r="D2548"/>
      <c r="E2548"/>
      <c r="F2548"/>
    </row>
    <row r="2549" spans="1:6" x14ac:dyDescent="0.25">
      <c r="A2549"/>
      <c r="B2549"/>
      <c r="C2549"/>
      <c r="D2549"/>
      <c r="E2549"/>
      <c r="F2549"/>
    </row>
    <row r="2550" spans="1:6" x14ac:dyDescent="0.25">
      <c r="A2550"/>
      <c r="B2550"/>
      <c r="C2550"/>
      <c r="D2550"/>
      <c r="E2550"/>
      <c r="F2550"/>
    </row>
    <row r="2551" spans="1:6" x14ac:dyDescent="0.25">
      <c r="A2551"/>
      <c r="B2551"/>
      <c r="C2551"/>
      <c r="D2551"/>
      <c r="E2551"/>
      <c r="F2551"/>
    </row>
    <row r="2552" spans="1:6" x14ac:dyDescent="0.25">
      <c r="A2552"/>
      <c r="B2552"/>
      <c r="C2552"/>
      <c r="D2552"/>
      <c r="E2552"/>
      <c r="F2552"/>
    </row>
    <row r="2553" spans="1:6" x14ac:dyDescent="0.25">
      <c r="A2553"/>
      <c r="B2553"/>
      <c r="C2553"/>
      <c r="D2553"/>
      <c r="E2553"/>
      <c r="F2553"/>
    </row>
    <row r="2554" spans="1:6" x14ac:dyDescent="0.25">
      <c r="A2554"/>
      <c r="B2554"/>
      <c r="C2554"/>
      <c r="D2554"/>
      <c r="E2554"/>
      <c r="F2554"/>
    </row>
    <row r="2555" spans="1:6" x14ac:dyDescent="0.25">
      <c r="A2555"/>
      <c r="B2555"/>
      <c r="C2555"/>
      <c r="D2555"/>
      <c r="E2555"/>
      <c r="F2555"/>
    </row>
    <row r="2556" spans="1:6" x14ac:dyDescent="0.25">
      <c r="A2556"/>
      <c r="B2556"/>
      <c r="C2556"/>
      <c r="D2556"/>
      <c r="E2556"/>
      <c r="F2556"/>
    </row>
    <row r="2557" spans="1:6" x14ac:dyDescent="0.25">
      <c r="A2557"/>
      <c r="B2557"/>
      <c r="C2557"/>
      <c r="D2557"/>
      <c r="E2557"/>
      <c r="F2557"/>
    </row>
    <row r="2558" spans="1:6" x14ac:dyDescent="0.25">
      <c r="A2558"/>
      <c r="B2558"/>
      <c r="C2558"/>
      <c r="D2558"/>
      <c r="E2558"/>
      <c r="F2558"/>
    </row>
    <row r="2559" spans="1:6" x14ac:dyDescent="0.25">
      <c r="A2559"/>
      <c r="B2559"/>
      <c r="C2559"/>
      <c r="D2559"/>
      <c r="E2559"/>
      <c r="F2559"/>
    </row>
    <row r="2560" spans="1:6" x14ac:dyDescent="0.25">
      <c r="A2560"/>
      <c r="B2560"/>
      <c r="C2560"/>
      <c r="D2560"/>
      <c r="E2560"/>
      <c r="F2560"/>
    </row>
    <row r="2561" spans="1:6" x14ac:dyDescent="0.25">
      <c r="A2561"/>
      <c r="B2561"/>
      <c r="C2561"/>
      <c r="D2561"/>
      <c r="E2561"/>
      <c r="F2561"/>
    </row>
    <row r="2562" spans="1:6" x14ac:dyDescent="0.25">
      <c r="A2562"/>
      <c r="B2562"/>
      <c r="C2562"/>
      <c r="D2562"/>
      <c r="E2562"/>
      <c r="F2562"/>
    </row>
    <row r="2563" spans="1:6" x14ac:dyDescent="0.25">
      <c r="A2563"/>
      <c r="B2563"/>
      <c r="C2563"/>
      <c r="D2563"/>
      <c r="E2563"/>
      <c r="F2563"/>
    </row>
    <row r="2564" spans="1:6" x14ac:dyDescent="0.25">
      <c r="A2564"/>
      <c r="B2564"/>
      <c r="C2564"/>
      <c r="D2564"/>
      <c r="E2564"/>
      <c r="F2564"/>
    </row>
    <row r="2565" spans="1:6" x14ac:dyDescent="0.25">
      <c r="A2565"/>
      <c r="B2565"/>
      <c r="C2565"/>
      <c r="D2565"/>
      <c r="E2565"/>
      <c r="F2565"/>
    </row>
    <row r="2566" spans="1:6" x14ac:dyDescent="0.25">
      <c r="A2566"/>
      <c r="B2566"/>
      <c r="C2566"/>
      <c r="D2566"/>
      <c r="E2566"/>
      <c r="F2566"/>
    </row>
    <row r="2567" spans="1:6" x14ac:dyDescent="0.25">
      <c r="A2567"/>
      <c r="B2567"/>
      <c r="C2567"/>
      <c r="D2567"/>
      <c r="E2567"/>
      <c r="F2567"/>
    </row>
    <row r="2568" spans="1:6" x14ac:dyDescent="0.25">
      <c r="A2568"/>
      <c r="B2568"/>
      <c r="C2568"/>
      <c r="D2568"/>
      <c r="E2568"/>
      <c r="F2568"/>
    </row>
    <row r="2569" spans="1:6" x14ac:dyDescent="0.25">
      <c r="A2569"/>
      <c r="B2569"/>
      <c r="C2569"/>
      <c r="D2569"/>
      <c r="E2569"/>
      <c r="F2569"/>
    </row>
    <row r="2570" spans="1:6" x14ac:dyDescent="0.25">
      <c r="A2570"/>
      <c r="B2570"/>
      <c r="C2570"/>
      <c r="D2570"/>
      <c r="E2570"/>
      <c r="F2570"/>
    </row>
    <row r="2571" spans="1:6" x14ac:dyDescent="0.25">
      <c r="A2571"/>
      <c r="B2571"/>
      <c r="C2571"/>
      <c r="D2571"/>
      <c r="E2571"/>
      <c r="F2571"/>
    </row>
    <row r="2572" spans="1:6" x14ac:dyDescent="0.25">
      <c r="A2572"/>
      <c r="B2572"/>
      <c r="C2572"/>
      <c r="D2572"/>
      <c r="E2572"/>
      <c r="F2572"/>
    </row>
    <row r="2573" spans="1:6" x14ac:dyDescent="0.25">
      <c r="A2573"/>
      <c r="B2573"/>
      <c r="C2573"/>
      <c r="D2573"/>
      <c r="E2573"/>
      <c r="F2573"/>
    </row>
    <row r="2574" spans="1:6" x14ac:dyDescent="0.25">
      <c r="A2574"/>
      <c r="B2574"/>
      <c r="C2574"/>
      <c r="D2574"/>
      <c r="E2574"/>
      <c r="F2574"/>
    </row>
    <row r="2575" spans="1:6" x14ac:dyDescent="0.25">
      <c r="A2575"/>
      <c r="B2575"/>
      <c r="C2575"/>
      <c r="D2575"/>
      <c r="E2575"/>
      <c r="F2575"/>
    </row>
    <row r="2576" spans="1:6" x14ac:dyDescent="0.25">
      <c r="A2576"/>
      <c r="B2576"/>
      <c r="C2576"/>
      <c r="D2576"/>
      <c r="E2576"/>
      <c r="F2576"/>
    </row>
    <row r="2577" spans="1:6" x14ac:dyDescent="0.25">
      <c r="A2577"/>
      <c r="B2577"/>
      <c r="C2577"/>
      <c r="D2577"/>
      <c r="E2577"/>
      <c r="F2577"/>
    </row>
    <row r="2578" spans="1:6" x14ac:dyDescent="0.25">
      <c r="A2578"/>
      <c r="B2578"/>
      <c r="C2578"/>
      <c r="D2578"/>
      <c r="E2578"/>
      <c r="F2578"/>
    </row>
    <row r="2579" spans="1:6" x14ac:dyDescent="0.25">
      <c r="A2579"/>
      <c r="B2579"/>
      <c r="C2579"/>
      <c r="D2579"/>
      <c r="E2579"/>
      <c r="F2579"/>
    </row>
    <row r="2580" spans="1:6" x14ac:dyDescent="0.25">
      <c r="A2580"/>
      <c r="B2580"/>
      <c r="C2580"/>
      <c r="D2580"/>
      <c r="E2580"/>
      <c r="F2580"/>
    </row>
    <row r="2581" spans="1:6" x14ac:dyDescent="0.25">
      <c r="A2581"/>
      <c r="B2581"/>
      <c r="C2581"/>
      <c r="D2581"/>
      <c r="E2581"/>
      <c r="F2581"/>
    </row>
    <row r="2582" spans="1:6" x14ac:dyDescent="0.25">
      <c r="A2582"/>
      <c r="B2582"/>
      <c r="C2582"/>
      <c r="D2582"/>
      <c r="E2582"/>
      <c r="F2582"/>
    </row>
    <row r="2583" spans="1:6" x14ac:dyDescent="0.25">
      <c r="A2583"/>
      <c r="B2583"/>
      <c r="C2583"/>
      <c r="D2583"/>
      <c r="E2583"/>
      <c r="F2583"/>
    </row>
    <row r="2584" spans="1:6" x14ac:dyDescent="0.25">
      <c r="A2584"/>
      <c r="B2584"/>
      <c r="C2584"/>
      <c r="D2584"/>
      <c r="E2584"/>
      <c r="F2584"/>
    </row>
    <row r="2585" spans="1:6" x14ac:dyDescent="0.25">
      <c r="A2585"/>
      <c r="B2585"/>
      <c r="C2585"/>
      <c r="D2585"/>
      <c r="E2585"/>
      <c r="F2585"/>
    </row>
    <row r="2586" spans="1:6" x14ac:dyDescent="0.25">
      <c r="A2586"/>
      <c r="B2586"/>
      <c r="C2586"/>
      <c r="D2586"/>
      <c r="E2586"/>
      <c r="F2586"/>
    </row>
    <row r="2587" spans="1:6" x14ac:dyDescent="0.25">
      <c r="A2587"/>
      <c r="B2587"/>
      <c r="C2587"/>
      <c r="D2587"/>
      <c r="E2587"/>
      <c r="F2587"/>
    </row>
    <row r="2588" spans="1:6" x14ac:dyDescent="0.25">
      <c r="A2588"/>
      <c r="B2588"/>
      <c r="C2588"/>
      <c r="D2588"/>
      <c r="E2588"/>
      <c r="F2588"/>
    </row>
    <row r="2589" spans="1:6" x14ac:dyDescent="0.25">
      <c r="A2589"/>
      <c r="B2589"/>
      <c r="C2589"/>
      <c r="D2589"/>
      <c r="E2589"/>
      <c r="F2589"/>
    </row>
    <row r="2590" spans="1:6" x14ac:dyDescent="0.25">
      <c r="A2590"/>
      <c r="B2590"/>
      <c r="C2590"/>
      <c r="D2590"/>
      <c r="E2590"/>
      <c r="F2590"/>
    </row>
    <row r="2591" spans="1:6" x14ac:dyDescent="0.25">
      <c r="A2591"/>
      <c r="B2591"/>
      <c r="C2591"/>
      <c r="D2591"/>
      <c r="E2591"/>
      <c r="F2591"/>
    </row>
    <row r="2592" spans="1:6" x14ac:dyDescent="0.25">
      <c r="A2592"/>
      <c r="B2592"/>
      <c r="C2592"/>
      <c r="D2592"/>
      <c r="E2592"/>
      <c r="F2592"/>
    </row>
    <row r="2593" spans="1:6" x14ac:dyDescent="0.25">
      <c r="A2593"/>
      <c r="B2593"/>
      <c r="C2593"/>
      <c r="D2593"/>
      <c r="E2593"/>
      <c r="F2593"/>
    </row>
    <row r="2594" spans="1:6" x14ac:dyDescent="0.25">
      <c r="A2594"/>
      <c r="B2594"/>
      <c r="C2594"/>
      <c r="D2594"/>
      <c r="E2594"/>
      <c r="F2594"/>
    </row>
    <row r="2595" spans="1:6" x14ac:dyDescent="0.25">
      <c r="A2595"/>
      <c r="B2595"/>
      <c r="C2595"/>
      <c r="D2595"/>
      <c r="E2595"/>
      <c r="F2595"/>
    </row>
    <row r="2596" spans="1:6" x14ac:dyDescent="0.25">
      <c r="A2596"/>
      <c r="B2596"/>
      <c r="C2596"/>
      <c r="D2596"/>
      <c r="E2596"/>
      <c r="F2596"/>
    </row>
    <row r="2597" spans="1:6" x14ac:dyDescent="0.25">
      <c r="A2597"/>
      <c r="B2597"/>
      <c r="C2597"/>
      <c r="D2597"/>
      <c r="E2597"/>
      <c r="F2597"/>
    </row>
    <row r="2598" spans="1:6" x14ac:dyDescent="0.25">
      <c r="A2598"/>
      <c r="B2598"/>
      <c r="C2598"/>
      <c r="D2598"/>
      <c r="E2598"/>
      <c r="F2598"/>
    </row>
    <row r="2599" spans="1:6" x14ac:dyDescent="0.25">
      <c r="A2599"/>
      <c r="B2599"/>
      <c r="C2599"/>
      <c r="D2599"/>
      <c r="E2599"/>
      <c r="F2599"/>
    </row>
    <row r="2600" spans="1:6" x14ac:dyDescent="0.25">
      <c r="A2600"/>
      <c r="B2600"/>
      <c r="C2600"/>
      <c r="D2600"/>
      <c r="E2600"/>
      <c r="F2600"/>
    </row>
    <row r="2601" spans="1:6" x14ac:dyDescent="0.25">
      <c r="A2601"/>
      <c r="B2601"/>
      <c r="C2601"/>
      <c r="D2601"/>
      <c r="E2601"/>
      <c r="F2601"/>
    </row>
    <row r="2602" spans="1:6" x14ac:dyDescent="0.25">
      <c r="A2602"/>
      <c r="B2602"/>
      <c r="C2602"/>
      <c r="D2602"/>
      <c r="E2602"/>
      <c r="F2602"/>
    </row>
    <row r="2603" spans="1:6" x14ac:dyDescent="0.25">
      <c r="A2603"/>
      <c r="B2603"/>
      <c r="C2603"/>
      <c r="D2603"/>
      <c r="E2603"/>
      <c r="F2603"/>
    </row>
    <row r="2604" spans="1:6" x14ac:dyDescent="0.25">
      <c r="A2604"/>
      <c r="B2604"/>
      <c r="C2604"/>
      <c r="D2604"/>
      <c r="E2604"/>
      <c r="F2604"/>
    </row>
    <row r="2605" spans="1:6" x14ac:dyDescent="0.25">
      <c r="A2605"/>
      <c r="B2605"/>
      <c r="C2605"/>
      <c r="D2605"/>
      <c r="E2605"/>
      <c r="F2605"/>
    </row>
    <row r="2606" spans="1:6" x14ac:dyDescent="0.25">
      <c r="A2606"/>
      <c r="B2606"/>
      <c r="C2606"/>
      <c r="D2606"/>
      <c r="E2606"/>
      <c r="F2606"/>
    </row>
    <row r="2607" spans="1:6" x14ac:dyDescent="0.25">
      <c r="A2607"/>
      <c r="B2607"/>
      <c r="C2607"/>
      <c r="D2607"/>
      <c r="E2607"/>
      <c r="F2607"/>
    </row>
    <row r="2608" spans="1:6" x14ac:dyDescent="0.25">
      <c r="A2608"/>
      <c r="B2608"/>
      <c r="C2608"/>
      <c r="D2608"/>
      <c r="E2608"/>
      <c r="F2608"/>
    </row>
    <row r="2609" spans="1:6" x14ac:dyDescent="0.25">
      <c r="A2609"/>
      <c r="B2609"/>
      <c r="C2609"/>
      <c r="D2609"/>
      <c r="E2609"/>
      <c r="F2609"/>
    </row>
    <row r="2610" spans="1:6" x14ac:dyDescent="0.25">
      <c r="A2610"/>
      <c r="B2610"/>
      <c r="C2610"/>
      <c r="D2610"/>
      <c r="E2610"/>
      <c r="F2610"/>
    </row>
    <row r="2611" spans="1:6" x14ac:dyDescent="0.25">
      <c r="A2611"/>
      <c r="B2611"/>
      <c r="C2611"/>
      <c r="D2611"/>
      <c r="E2611"/>
      <c r="F2611"/>
    </row>
    <row r="2612" spans="1:6" x14ac:dyDescent="0.25">
      <c r="A2612"/>
      <c r="B2612"/>
      <c r="C2612"/>
      <c r="D2612"/>
      <c r="E2612"/>
      <c r="F2612"/>
    </row>
    <row r="2613" spans="1:6" x14ac:dyDescent="0.25">
      <c r="A2613"/>
      <c r="B2613"/>
      <c r="C2613"/>
      <c r="D2613"/>
      <c r="E2613"/>
      <c r="F2613"/>
    </row>
    <row r="2614" spans="1:6" x14ac:dyDescent="0.25">
      <c r="A2614"/>
      <c r="B2614"/>
      <c r="C2614"/>
      <c r="D2614"/>
      <c r="E2614"/>
      <c r="F2614"/>
    </row>
    <row r="2615" spans="1:6" x14ac:dyDescent="0.25">
      <c r="A2615"/>
      <c r="B2615"/>
      <c r="C2615"/>
      <c r="D2615"/>
      <c r="E2615"/>
      <c r="F2615"/>
    </row>
    <row r="2616" spans="1:6" x14ac:dyDescent="0.25">
      <c r="A2616"/>
      <c r="B2616"/>
      <c r="C2616"/>
      <c r="D2616"/>
      <c r="E2616"/>
      <c r="F2616"/>
    </row>
    <row r="2617" spans="1:6" x14ac:dyDescent="0.25">
      <c r="A2617"/>
      <c r="B2617"/>
      <c r="C2617"/>
      <c r="D2617"/>
      <c r="E2617"/>
      <c r="F2617"/>
    </row>
    <row r="2618" spans="1:6" x14ac:dyDescent="0.25">
      <c r="A2618"/>
      <c r="B2618"/>
      <c r="C2618"/>
      <c r="D2618"/>
      <c r="E2618"/>
      <c r="F2618"/>
    </row>
    <row r="2619" spans="1:6" x14ac:dyDescent="0.25">
      <c r="A2619"/>
      <c r="B2619"/>
      <c r="C2619"/>
      <c r="D2619"/>
      <c r="E2619"/>
      <c r="F2619"/>
    </row>
    <row r="2620" spans="1:6" x14ac:dyDescent="0.25">
      <c r="A2620"/>
      <c r="B2620"/>
      <c r="C2620"/>
      <c r="D2620"/>
      <c r="E2620"/>
      <c r="F2620"/>
    </row>
    <row r="2621" spans="1:6" x14ac:dyDescent="0.25">
      <c r="A2621"/>
      <c r="B2621"/>
      <c r="C2621"/>
      <c r="D2621"/>
      <c r="E2621"/>
      <c r="F2621"/>
    </row>
    <row r="2622" spans="1:6" x14ac:dyDescent="0.25">
      <c r="A2622"/>
      <c r="B2622"/>
      <c r="C2622"/>
      <c r="D2622"/>
      <c r="E2622"/>
      <c r="F2622"/>
    </row>
    <row r="2623" spans="1:6" x14ac:dyDescent="0.25">
      <c r="A2623"/>
      <c r="B2623"/>
      <c r="C2623"/>
      <c r="D2623"/>
      <c r="E2623"/>
      <c r="F2623"/>
    </row>
    <row r="2624" spans="1:6" x14ac:dyDescent="0.25">
      <c r="A2624"/>
      <c r="B2624"/>
      <c r="C2624"/>
      <c r="D2624"/>
      <c r="E2624"/>
      <c r="F2624"/>
    </row>
    <row r="2625" spans="1:6" x14ac:dyDescent="0.25">
      <c r="A2625"/>
      <c r="B2625"/>
      <c r="C2625"/>
      <c r="D2625"/>
      <c r="E2625"/>
      <c r="F2625"/>
    </row>
    <row r="2626" spans="1:6" x14ac:dyDescent="0.25">
      <c r="A2626"/>
      <c r="B2626"/>
      <c r="C2626"/>
      <c r="D2626"/>
      <c r="E2626"/>
      <c r="F2626"/>
    </row>
    <row r="2627" spans="1:6" x14ac:dyDescent="0.25">
      <c r="A2627"/>
      <c r="B2627"/>
      <c r="C2627"/>
      <c r="D2627"/>
      <c r="E2627"/>
      <c r="F2627"/>
    </row>
    <row r="2628" spans="1:6" x14ac:dyDescent="0.25">
      <c r="A2628"/>
      <c r="B2628"/>
      <c r="C2628"/>
      <c r="D2628"/>
      <c r="E2628"/>
      <c r="F2628"/>
    </row>
    <row r="2629" spans="1:6" x14ac:dyDescent="0.25">
      <c r="A2629"/>
      <c r="B2629"/>
      <c r="C2629"/>
      <c r="D2629"/>
      <c r="E2629"/>
      <c r="F2629"/>
    </row>
    <row r="2630" spans="1:6" x14ac:dyDescent="0.25">
      <c r="A2630"/>
      <c r="B2630"/>
      <c r="C2630"/>
      <c r="D2630"/>
      <c r="E2630"/>
      <c r="F2630"/>
    </row>
    <row r="2631" spans="1:6" x14ac:dyDescent="0.25">
      <c r="A2631"/>
      <c r="B2631"/>
      <c r="C2631"/>
      <c r="D2631"/>
      <c r="E2631"/>
      <c r="F2631"/>
    </row>
    <row r="2632" spans="1:6" x14ac:dyDescent="0.25">
      <c r="A2632"/>
      <c r="B2632"/>
      <c r="C2632"/>
      <c r="D2632"/>
      <c r="E2632"/>
      <c r="F2632"/>
    </row>
    <row r="2633" spans="1:6" x14ac:dyDescent="0.25">
      <c r="A2633"/>
      <c r="B2633"/>
      <c r="C2633"/>
      <c r="D2633"/>
      <c r="E2633"/>
      <c r="F2633"/>
    </row>
    <row r="2634" spans="1:6" x14ac:dyDescent="0.25">
      <c r="A2634"/>
      <c r="B2634"/>
      <c r="C2634"/>
      <c r="D2634"/>
      <c r="E2634"/>
      <c r="F2634"/>
    </row>
    <row r="2635" spans="1:6" x14ac:dyDescent="0.25">
      <c r="A2635"/>
      <c r="B2635"/>
      <c r="C2635"/>
      <c r="D2635"/>
      <c r="E2635"/>
      <c r="F2635"/>
    </row>
    <row r="2636" spans="1:6" x14ac:dyDescent="0.25">
      <c r="A2636"/>
      <c r="B2636"/>
      <c r="C2636"/>
      <c r="D2636"/>
      <c r="E2636"/>
      <c r="F2636"/>
    </row>
    <row r="2637" spans="1:6" x14ac:dyDescent="0.25">
      <c r="A2637"/>
      <c r="B2637"/>
      <c r="C2637"/>
      <c r="D2637"/>
      <c r="E2637"/>
      <c r="F2637"/>
    </row>
    <row r="2638" spans="1:6" x14ac:dyDescent="0.25">
      <c r="A2638"/>
      <c r="B2638"/>
      <c r="C2638"/>
      <c r="D2638"/>
      <c r="E2638"/>
      <c r="F2638"/>
    </row>
    <row r="2639" spans="1:6" x14ac:dyDescent="0.25">
      <c r="A2639"/>
      <c r="B2639"/>
      <c r="C2639"/>
      <c r="D2639"/>
      <c r="E2639"/>
      <c r="F2639"/>
    </row>
    <row r="2640" spans="1:6" x14ac:dyDescent="0.25">
      <c r="A2640"/>
      <c r="B2640"/>
      <c r="C2640"/>
      <c r="D2640"/>
      <c r="E2640"/>
      <c r="F2640"/>
    </row>
    <row r="2641" spans="1:6" x14ac:dyDescent="0.25">
      <c r="A2641"/>
      <c r="B2641"/>
      <c r="C2641"/>
      <c r="D2641"/>
      <c r="E2641"/>
      <c r="F2641"/>
    </row>
    <row r="2642" spans="1:6" x14ac:dyDescent="0.25">
      <c r="A2642"/>
      <c r="B2642"/>
      <c r="C2642"/>
      <c r="D2642"/>
      <c r="E2642"/>
      <c r="F2642"/>
    </row>
    <row r="2643" spans="1:6" x14ac:dyDescent="0.25">
      <c r="A2643"/>
      <c r="B2643"/>
      <c r="C2643"/>
      <c r="D2643"/>
      <c r="E2643"/>
      <c r="F2643"/>
    </row>
    <row r="2644" spans="1:6" x14ac:dyDescent="0.25">
      <c r="A2644"/>
      <c r="B2644"/>
      <c r="C2644"/>
      <c r="D2644"/>
      <c r="E2644"/>
      <c r="F2644"/>
    </row>
    <row r="2645" spans="1:6" x14ac:dyDescent="0.25">
      <c r="A2645"/>
      <c r="B2645"/>
      <c r="C2645"/>
      <c r="D2645"/>
      <c r="E2645"/>
      <c r="F2645"/>
    </row>
    <row r="2646" spans="1:6" x14ac:dyDescent="0.25">
      <c r="A2646"/>
      <c r="B2646"/>
      <c r="C2646"/>
      <c r="D2646"/>
      <c r="E2646"/>
      <c r="F2646"/>
    </row>
    <row r="2647" spans="1:6" x14ac:dyDescent="0.25">
      <c r="A2647"/>
      <c r="B2647"/>
      <c r="C2647"/>
      <c r="D2647"/>
      <c r="E2647"/>
      <c r="F2647"/>
    </row>
    <row r="2648" spans="1:6" x14ac:dyDescent="0.25">
      <c r="A2648"/>
      <c r="B2648"/>
      <c r="C2648"/>
      <c r="D2648"/>
      <c r="E2648"/>
      <c r="F2648"/>
    </row>
    <row r="2649" spans="1:6" x14ac:dyDescent="0.25">
      <c r="A2649"/>
      <c r="B2649"/>
      <c r="C2649"/>
      <c r="D2649"/>
      <c r="E2649"/>
      <c r="F2649"/>
    </row>
    <row r="2650" spans="1:6" x14ac:dyDescent="0.25">
      <c r="A2650"/>
      <c r="B2650"/>
      <c r="C2650"/>
      <c r="D2650"/>
      <c r="E2650"/>
      <c r="F2650"/>
    </row>
    <row r="2651" spans="1:6" x14ac:dyDescent="0.25">
      <c r="A2651"/>
      <c r="B2651"/>
      <c r="C2651"/>
      <c r="D2651"/>
      <c r="E2651"/>
      <c r="F2651"/>
    </row>
    <row r="2652" spans="1:6" x14ac:dyDescent="0.25">
      <c r="A2652"/>
      <c r="B2652"/>
      <c r="C2652"/>
      <c r="D2652"/>
      <c r="E2652"/>
      <c r="F2652"/>
    </row>
    <row r="2653" spans="1:6" x14ac:dyDescent="0.25">
      <c r="A2653"/>
      <c r="B2653"/>
      <c r="C2653"/>
      <c r="D2653"/>
      <c r="E2653"/>
      <c r="F2653"/>
    </row>
    <row r="2654" spans="1:6" x14ac:dyDescent="0.25">
      <c r="A2654"/>
      <c r="B2654"/>
      <c r="C2654"/>
      <c r="D2654"/>
      <c r="E2654"/>
      <c r="F2654"/>
    </row>
    <row r="2655" spans="1:6" x14ac:dyDescent="0.25">
      <c r="A2655"/>
      <c r="B2655"/>
      <c r="C2655"/>
      <c r="D2655"/>
      <c r="E2655"/>
      <c r="F2655"/>
    </row>
    <row r="2656" spans="1:6" x14ac:dyDescent="0.25">
      <c r="A2656"/>
      <c r="B2656"/>
      <c r="C2656"/>
      <c r="D2656"/>
      <c r="E2656"/>
      <c r="F2656"/>
    </row>
    <row r="2657" spans="1:6" x14ac:dyDescent="0.25">
      <c r="A2657"/>
      <c r="B2657"/>
      <c r="C2657"/>
      <c r="D2657"/>
      <c r="E2657"/>
      <c r="F2657"/>
    </row>
    <row r="2658" spans="1:6" x14ac:dyDescent="0.25">
      <c r="A2658"/>
      <c r="B2658"/>
      <c r="C2658"/>
      <c r="D2658"/>
      <c r="E2658"/>
      <c r="F2658"/>
    </row>
    <row r="2659" spans="1:6" x14ac:dyDescent="0.25">
      <c r="A2659"/>
      <c r="B2659"/>
      <c r="C2659"/>
      <c r="D2659"/>
      <c r="E2659"/>
      <c r="F2659"/>
    </row>
    <row r="2660" spans="1:6" x14ac:dyDescent="0.25">
      <c r="A2660"/>
      <c r="B2660"/>
      <c r="C2660"/>
      <c r="D2660"/>
      <c r="E2660"/>
      <c r="F2660"/>
    </row>
    <row r="2661" spans="1:6" x14ac:dyDescent="0.25">
      <c r="A2661"/>
      <c r="B2661"/>
      <c r="C2661"/>
      <c r="D2661"/>
      <c r="E2661"/>
      <c r="F2661"/>
    </row>
    <row r="2662" spans="1:6" x14ac:dyDescent="0.25">
      <c r="A2662"/>
      <c r="B2662"/>
      <c r="C2662"/>
      <c r="D2662"/>
      <c r="E2662"/>
      <c r="F2662"/>
    </row>
    <row r="2663" spans="1:6" x14ac:dyDescent="0.25">
      <c r="A2663"/>
      <c r="B2663"/>
      <c r="C2663"/>
      <c r="D2663"/>
      <c r="E2663"/>
      <c r="F2663"/>
    </row>
    <row r="2664" spans="1:6" x14ac:dyDescent="0.25">
      <c r="A2664"/>
      <c r="B2664"/>
      <c r="C2664"/>
      <c r="D2664"/>
      <c r="E2664"/>
      <c r="F2664"/>
    </row>
    <row r="2665" spans="1:6" x14ac:dyDescent="0.25">
      <c r="A2665"/>
      <c r="B2665"/>
      <c r="C2665"/>
      <c r="D2665"/>
      <c r="E2665"/>
      <c r="F2665"/>
    </row>
    <row r="2666" spans="1:6" x14ac:dyDescent="0.25">
      <c r="A2666"/>
      <c r="B2666"/>
      <c r="C2666"/>
      <c r="D2666"/>
      <c r="E2666"/>
      <c r="F2666"/>
    </row>
    <row r="2667" spans="1:6" x14ac:dyDescent="0.25">
      <c r="A2667"/>
      <c r="B2667"/>
      <c r="C2667"/>
      <c r="D2667"/>
      <c r="E2667"/>
      <c r="F2667"/>
    </row>
    <row r="2668" spans="1:6" x14ac:dyDescent="0.25">
      <c r="A2668"/>
      <c r="B2668"/>
      <c r="C2668"/>
      <c r="D2668"/>
      <c r="E2668"/>
      <c r="F2668"/>
    </row>
    <row r="2669" spans="1:6" x14ac:dyDescent="0.25">
      <c r="A2669"/>
      <c r="B2669"/>
      <c r="C2669"/>
      <c r="D2669"/>
      <c r="E2669"/>
      <c r="F2669"/>
    </row>
    <row r="2670" spans="1:6" x14ac:dyDescent="0.25">
      <c r="A2670"/>
      <c r="B2670"/>
      <c r="C2670"/>
      <c r="D2670"/>
      <c r="E2670"/>
      <c r="F2670"/>
    </row>
    <row r="2671" spans="1:6" x14ac:dyDescent="0.25">
      <c r="A2671"/>
      <c r="B2671"/>
      <c r="C2671"/>
      <c r="D2671"/>
      <c r="E2671"/>
      <c r="F2671"/>
    </row>
    <row r="2672" spans="1:6" x14ac:dyDescent="0.25">
      <c r="A2672"/>
      <c r="B2672"/>
      <c r="C2672"/>
      <c r="D2672"/>
      <c r="E2672"/>
      <c r="F2672"/>
    </row>
    <row r="2673" spans="1:6" x14ac:dyDescent="0.25">
      <c r="A2673"/>
      <c r="B2673"/>
      <c r="C2673"/>
      <c r="D2673"/>
      <c r="E2673"/>
      <c r="F2673"/>
    </row>
    <row r="2674" spans="1:6" x14ac:dyDescent="0.25">
      <c r="A2674"/>
      <c r="B2674"/>
      <c r="C2674"/>
      <c r="D2674"/>
      <c r="E2674"/>
      <c r="F2674"/>
    </row>
    <row r="2675" spans="1:6" x14ac:dyDescent="0.25">
      <c r="A2675"/>
      <c r="B2675"/>
      <c r="C2675"/>
      <c r="D2675"/>
      <c r="E2675"/>
      <c r="F2675"/>
    </row>
    <row r="2676" spans="1:6" x14ac:dyDescent="0.25">
      <c r="A2676"/>
      <c r="B2676"/>
      <c r="C2676"/>
      <c r="D2676"/>
      <c r="E2676"/>
      <c r="F2676"/>
    </row>
    <row r="2677" spans="1:6" x14ac:dyDescent="0.25">
      <c r="A2677"/>
      <c r="B2677"/>
      <c r="C2677"/>
      <c r="D2677"/>
      <c r="E2677"/>
      <c r="F2677"/>
    </row>
    <row r="2678" spans="1:6" x14ac:dyDescent="0.25">
      <c r="A2678"/>
      <c r="B2678"/>
      <c r="C2678"/>
      <c r="D2678"/>
      <c r="E2678"/>
      <c r="F2678"/>
    </row>
    <row r="2679" spans="1:6" x14ac:dyDescent="0.25">
      <c r="A2679"/>
      <c r="B2679"/>
      <c r="C2679"/>
      <c r="D2679"/>
      <c r="E2679"/>
      <c r="F2679"/>
    </row>
    <row r="2680" spans="1:6" x14ac:dyDescent="0.25">
      <c r="A2680"/>
      <c r="B2680"/>
      <c r="C2680"/>
      <c r="D2680"/>
      <c r="E2680"/>
      <c r="F2680"/>
    </row>
    <row r="2681" spans="1:6" x14ac:dyDescent="0.25">
      <c r="A2681"/>
      <c r="B2681"/>
      <c r="C2681"/>
      <c r="D2681"/>
      <c r="E2681"/>
      <c r="F2681"/>
    </row>
    <row r="2682" spans="1:6" x14ac:dyDescent="0.25">
      <c r="A2682"/>
      <c r="B2682"/>
      <c r="C2682"/>
      <c r="D2682"/>
      <c r="E2682"/>
      <c r="F2682"/>
    </row>
    <row r="2683" spans="1:6" x14ac:dyDescent="0.25">
      <c r="A2683"/>
      <c r="B2683"/>
      <c r="C2683"/>
      <c r="D2683"/>
      <c r="E2683"/>
      <c r="F2683"/>
    </row>
    <row r="2684" spans="1:6" x14ac:dyDescent="0.25">
      <c r="A2684"/>
      <c r="B2684"/>
      <c r="C2684"/>
      <c r="D2684"/>
      <c r="E2684"/>
      <c r="F2684"/>
    </row>
    <row r="2685" spans="1:6" x14ac:dyDescent="0.25">
      <c r="A2685"/>
      <c r="B2685"/>
      <c r="C2685"/>
      <c r="D2685"/>
      <c r="E2685"/>
      <c r="F2685"/>
    </row>
    <row r="2686" spans="1:6" x14ac:dyDescent="0.25">
      <c r="A2686"/>
      <c r="B2686"/>
      <c r="C2686"/>
      <c r="D2686"/>
      <c r="E2686"/>
      <c r="F2686"/>
    </row>
    <row r="2687" spans="1:6" x14ac:dyDescent="0.25">
      <c r="A2687"/>
      <c r="B2687"/>
      <c r="C2687"/>
      <c r="D2687"/>
      <c r="E2687"/>
      <c r="F2687"/>
    </row>
    <row r="2688" spans="1:6" x14ac:dyDescent="0.25">
      <c r="A2688"/>
      <c r="B2688"/>
      <c r="C2688"/>
      <c r="D2688"/>
      <c r="E2688"/>
      <c r="F2688"/>
    </row>
    <row r="2689" spans="1:6" x14ac:dyDescent="0.25">
      <c r="A2689"/>
      <c r="B2689"/>
      <c r="C2689"/>
      <c r="D2689"/>
      <c r="E2689"/>
      <c r="F2689"/>
    </row>
    <row r="2690" spans="1:6" x14ac:dyDescent="0.25">
      <c r="A2690"/>
      <c r="B2690"/>
      <c r="C2690"/>
      <c r="D2690"/>
      <c r="E2690"/>
      <c r="F2690"/>
    </row>
    <row r="2691" spans="1:6" x14ac:dyDescent="0.25">
      <c r="A2691"/>
      <c r="B2691"/>
      <c r="C2691"/>
      <c r="D2691"/>
      <c r="E2691"/>
      <c r="F2691"/>
    </row>
    <row r="2692" spans="1:6" x14ac:dyDescent="0.25">
      <c r="A2692"/>
      <c r="B2692"/>
      <c r="C2692"/>
      <c r="D2692"/>
      <c r="E2692"/>
      <c r="F2692"/>
    </row>
    <row r="2693" spans="1:6" x14ac:dyDescent="0.25">
      <c r="A2693"/>
      <c r="B2693"/>
      <c r="C2693"/>
      <c r="D2693"/>
      <c r="E2693"/>
      <c r="F2693"/>
    </row>
    <row r="2694" spans="1:6" x14ac:dyDescent="0.25">
      <c r="A2694"/>
      <c r="B2694"/>
      <c r="C2694"/>
      <c r="D2694"/>
      <c r="E2694"/>
      <c r="F2694"/>
    </row>
    <row r="2695" spans="1:6" x14ac:dyDescent="0.25">
      <c r="A2695"/>
      <c r="B2695"/>
      <c r="C2695"/>
      <c r="D2695"/>
      <c r="E2695"/>
      <c r="F2695"/>
    </row>
    <row r="2696" spans="1:6" x14ac:dyDescent="0.25">
      <c r="A2696"/>
      <c r="B2696"/>
      <c r="C2696"/>
      <c r="D2696"/>
      <c r="E2696"/>
      <c r="F2696"/>
    </row>
    <row r="2697" spans="1:6" x14ac:dyDescent="0.25">
      <c r="A2697"/>
      <c r="B2697"/>
      <c r="C2697"/>
      <c r="D2697"/>
      <c r="E2697"/>
      <c r="F2697"/>
    </row>
    <row r="2698" spans="1:6" x14ac:dyDescent="0.25">
      <c r="A2698"/>
      <c r="B2698"/>
      <c r="C2698"/>
      <c r="D2698"/>
      <c r="E2698"/>
      <c r="F2698"/>
    </row>
    <row r="2699" spans="1:6" x14ac:dyDescent="0.25">
      <c r="A2699"/>
      <c r="B2699"/>
      <c r="C2699"/>
      <c r="D2699"/>
      <c r="E2699"/>
      <c r="F2699"/>
    </row>
    <row r="2700" spans="1:6" x14ac:dyDescent="0.25">
      <c r="A2700"/>
      <c r="B2700"/>
      <c r="C2700"/>
      <c r="D2700"/>
      <c r="E2700"/>
      <c r="F2700"/>
    </row>
    <row r="2701" spans="1:6" x14ac:dyDescent="0.25">
      <c r="A2701"/>
      <c r="B2701"/>
      <c r="C2701"/>
      <c r="D2701"/>
      <c r="E2701"/>
      <c r="F2701"/>
    </row>
    <row r="2702" spans="1:6" x14ac:dyDescent="0.25">
      <c r="A2702"/>
      <c r="B2702"/>
      <c r="C2702"/>
      <c r="D2702"/>
      <c r="E2702"/>
      <c r="F2702"/>
    </row>
    <row r="2703" spans="1:6" x14ac:dyDescent="0.25">
      <c r="A2703"/>
      <c r="B2703"/>
      <c r="C2703"/>
      <c r="D2703"/>
      <c r="E2703"/>
      <c r="F2703"/>
    </row>
    <row r="2704" spans="1:6" x14ac:dyDescent="0.25">
      <c r="A2704"/>
      <c r="B2704"/>
      <c r="C2704"/>
      <c r="D2704"/>
      <c r="E2704"/>
      <c r="F2704"/>
    </row>
    <row r="2705" spans="1:6" x14ac:dyDescent="0.25">
      <c r="A2705"/>
      <c r="B2705"/>
      <c r="C2705"/>
      <c r="D2705"/>
      <c r="E2705"/>
      <c r="F2705"/>
    </row>
    <row r="2706" spans="1:6" x14ac:dyDescent="0.25">
      <c r="A2706"/>
      <c r="B2706"/>
      <c r="C2706"/>
      <c r="D2706"/>
      <c r="E2706"/>
      <c r="F2706"/>
    </row>
    <row r="2707" spans="1:6" x14ac:dyDescent="0.25">
      <c r="A2707"/>
      <c r="B2707"/>
      <c r="C2707"/>
      <c r="D2707"/>
      <c r="E2707"/>
      <c r="F2707"/>
    </row>
    <row r="2708" spans="1:6" x14ac:dyDescent="0.25">
      <c r="A2708"/>
      <c r="B2708"/>
      <c r="C2708"/>
      <c r="D2708"/>
      <c r="E2708"/>
      <c r="F2708"/>
    </row>
    <row r="2709" spans="1:6" x14ac:dyDescent="0.25">
      <c r="A2709"/>
      <c r="B2709"/>
      <c r="C2709"/>
      <c r="D2709"/>
      <c r="E2709"/>
      <c r="F2709"/>
    </row>
    <row r="2710" spans="1:6" x14ac:dyDescent="0.25">
      <c r="A2710"/>
      <c r="B2710"/>
      <c r="C2710"/>
      <c r="D2710"/>
      <c r="E2710"/>
      <c r="F2710"/>
    </row>
    <row r="2711" spans="1:6" x14ac:dyDescent="0.25">
      <c r="A2711"/>
      <c r="B2711"/>
      <c r="C2711"/>
      <c r="D2711"/>
      <c r="E2711"/>
      <c r="F2711"/>
    </row>
    <row r="2712" spans="1:6" x14ac:dyDescent="0.25">
      <c r="A2712"/>
      <c r="B2712"/>
      <c r="C2712"/>
      <c r="D2712"/>
      <c r="E2712"/>
      <c r="F2712"/>
    </row>
    <row r="2713" spans="1:6" x14ac:dyDescent="0.25">
      <c r="A2713"/>
      <c r="B2713"/>
      <c r="C2713"/>
      <c r="D2713"/>
      <c r="E2713"/>
      <c r="F2713"/>
    </row>
    <row r="2714" spans="1:6" x14ac:dyDescent="0.25">
      <c r="A2714"/>
      <c r="B2714"/>
      <c r="C2714"/>
      <c r="D2714"/>
      <c r="E2714"/>
      <c r="F2714"/>
    </row>
    <row r="2715" spans="1:6" x14ac:dyDescent="0.25">
      <c r="A2715"/>
      <c r="B2715"/>
      <c r="C2715"/>
      <c r="D2715"/>
      <c r="E2715"/>
      <c r="F2715"/>
    </row>
    <row r="2716" spans="1:6" x14ac:dyDescent="0.25">
      <c r="A2716"/>
      <c r="B2716"/>
      <c r="C2716"/>
      <c r="D2716"/>
      <c r="E2716"/>
      <c r="F2716"/>
    </row>
    <row r="2717" spans="1:6" x14ac:dyDescent="0.25">
      <c r="A2717"/>
      <c r="B2717"/>
      <c r="C2717"/>
      <c r="D2717"/>
      <c r="E2717"/>
      <c r="F2717"/>
    </row>
    <row r="2718" spans="1:6" x14ac:dyDescent="0.25">
      <c r="A2718"/>
      <c r="B2718"/>
      <c r="C2718"/>
      <c r="D2718"/>
      <c r="E2718"/>
      <c r="F2718"/>
    </row>
    <row r="2719" spans="1:6" x14ac:dyDescent="0.25">
      <c r="A2719"/>
      <c r="B2719"/>
      <c r="C2719"/>
      <c r="D2719"/>
      <c r="E2719"/>
      <c r="F2719"/>
    </row>
    <row r="2720" spans="1:6" x14ac:dyDescent="0.25">
      <c r="A2720"/>
      <c r="B2720"/>
      <c r="C2720"/>
      <c r="D2720"/>
      <c r="E2720"/>
      <c r="F2720"/>
    </row>
    <row r="2721" spans="1:6" x14ac:dyDescent="0.25">
      <c r="A2721"/>
      <c r="B2721"/>
      <c r="C2721"/>
      <c r="D2721"/>
      <c r="E2721"/>
      <c r="F2721"/>
    </row>
    <row r="2722" spans="1:6" x14ac:dyDescent="0.25">
      <c r="A2722"/>
      <c r="B2722"/>
      <c r="C2722"/>
      <c r="D2722"/>
      <c r="E2722"/>
      <c r="F2722"/>
    </row>
    <row r="2723" spans="1:6" x14ac:dyDescent="0.25">
      <c r="A2723"/>
      <c r="B2723"/>
      <c r="C2723"/>
      <c r="D2723"/>
      <c r="E2723"/>
      <c r="F2723"/>
    </row>
    <row r="2724" spans="1:6" x14ac:dyDescent="0.25">
      <c r="A2724"/>
      <c r="B2724"/>
      <c r="C2724"/>
      <c r="D2724"/>
      <c r="E2724"/>
      <c r="F2724"/>
    </row>
    <row r="2725" spans="1:6" x14ac:dyDescent="0.25">
      <c r="A2725"/>
      <c r="B2725"/>
      <c r="C2725"/>
      <c r="D2725"/>
      <c r="E2725"/>
      <c r="F2725"/>
    </row>
    <row r="2726" spans="1:6" x14ac:dyDescent="0.25">
      <c r="A2726"/>
      <c r="B2726"/>
      <c r="C2726"/>
      <c r="D2726"/>
      <c r="E2726"/>
      <c r="F2726"/>
    </row>
    <row r="2727" spans="1:6" x14ac:dyDescent="0.25">
      <c r="A2727"/>
      <c r="B2727"/>
      <c r="C2727"/>
      <c r="D2727"/>
      <c r="E2727"/>
      <c r="F2727"/>
    </row>
    <row r="2728" spans="1:6" x14ac:dyDescent="0.25">
      <c r="A2728"/>
      <c r="B2728"/>
      <c r="C2728"/>
      <c r="D2728"/>
      <c r="E2728"/>
      <c r="F2728"/>
    </row>
    <row r="2729" spans="1:6" x14ac:dyDescent="0.25">
      <c r="A2729"/>
      <c r="B2729"/>
      <c r="C2729"/>
      <c r="D2729"/>
      <c r="E2729"/>
      <c r="F2729"/>
    </row>
    <row r="2730" spans="1:6" x14ac:dyDescent="0.25">
      <c r="A2730"/>
      <c r="B2730"/>
      <c r="C2730"/>
      <c r="D2730"/>
      <c r="E2730"/>
      <c r="F2730"/>
    </row>
    <row r="2731" spans="1:6" x14ac:dyDescent="0.25">
      <c r="A2731"/>
      <c r="B2731"/>
      <c r="C2731"/>
      <c r="D2731"/>
      <c r="E2731"/>
      <c r="F2731"/>
    </row>
    <row r="2732" spans="1:6" x14ac:dyDescent="0.25">
      <c r="A2732"/>
      <c r="B2732"/>
      <c r="C2732"/>
      <c r="D2732"/>
      <c r="E2732"/>
      <c r="F2732"/>
    </row>
    <row r="2733" spans="1:6" x14ac:dyDescent="0.25">
      <c r="A2733"/>
      <c r="B2733"/>
      <c r="C2733"/>
      <c r="D2733"/>
      <c r="E2733"/>
      <c r="F2733"/>
    </row>
    <row r="2734" spans="1:6" x14ac:dyDescent="0.25">
      <c r="A2734"/>
      <c r="B2734"/>
      <c r="C2734"/>
      <c r="D2734"/>
      <c r="E2734"/>
      <c r="F2734"/>
    </row>
    <row r="2735" spans="1:6" x14ac:dyDescent="0.25">
      <c r="A2735"/>
      <c r="B2735"/>
      <c r="C2735"/>
      <c r="D2735"/>
      <c r="E2735"/>
      <c r="F2735"/>
    </row>
    <row r="2736" spans="1:6" x14ac:dyDescent="0.25">
      <c r="A2736"/>
      <c r="B2736"/>
      <c r="C2736"/>
      <c r="D2736"/>
      <c r="E2736"/>
      <c r="F2736"/>
    </row>
    <row r="2737" spans="1:6" x14ac:dyDescent="0.25">
      <c r="A2737"/>
      <c r="B2737"/>
      <c r="C2737"/>
      <c r="D2737"/>
      <c r="E2737"/>
      <c r="F2737"/>
    </row>
    <row r="2738" spans="1:6" x14ac:dyDescent="0.25">
      <c r="A2738"/>
      <c r="B2738"/>
      <c r="C2738"/>
      <c r="D2738"/>
      <c r="E2738"/>
      <c r="F2738"/>
    </row>
    <row r="2739" spans="1:6" x14ac:dyDescent="0.25">
      <c r="A2739"/>
      <c r="B2739"/>
      <c r="C2739"/>
      <c r="D2739"/>
      <c r="E2739"/>
      <c r="F2739"/>
    </row>
    <row r="2740" spans="1:6" x14ac:dyDescent="0.25">
      <c r="A2740"/>
      <c r="B2740"/>
      <c r="C2740"/>
      <c r="D2740"/>
      <c r="E2740"/>
      <c r="F2740"/>
    </row>
    <row r="2741" spans="1:6" x14ac:dyDescent="0.25">
      <c r="A2741"/>
      <c r="B2741"/>
      <c r="C2741"/>
      <c r="D2741"/>
      <c r="E2741"/>
      <c r="F2741"/>
    </row>
    <row r="2742" spans="1:6" x14ac:dyDescent="0.25">
      <c r="A2742"/>
      <c r="B2742"/>
      <c r="C2742"/>
      <c r="D2742"/>
      <c r="E2742"/>
      <c r="F2742"/>
    </row>
    <row r="2743" spans="1:6" x14ac:dyDescent="0.25">
      <c r="A2743"/>
      <c r="B2743"/>
      <c r="C2743"/>
      <c r="D2743"/>
      <c r="E2743"/>
      <c r="F2743"/>
    </row>
    <row r="2744" spans="1:6" x14ac:dyDescent="0.25">
      <c r="A2744"/>
      <c r="B2744"/>
      <c r="C2744"/>
      <c r="D2744"/>
      <c r="E2744"/>
      <c r="F2744"/>
    </row>
    <row r="2745" spans="1:6" x14ac:dyDescent="0.25">
      <c r="A2745"/>
      <c r="B2745"/>
      <c r="C2745"/>
      <c r="D2745"/>
      <c r="E2745"/>
      <c r="F2745"/>
    </row>
    <row r="2746" spans="1:6" x14ac:dyDescent="0.25">
      <c r="A2746"/>
      <c r="B2746"/>
      <c r="C2746"/>
      <c r="D2746"/>
      <c r="E2746"/>
      <c r="F2746"/>
    </row>
    <row r="2747" spans="1:6" x14ac:dyDescent="0.25">
      <c r="A2747"/>
      <c r="B2747"/>
      <c r="C2747"/>
      <c r="D2747"/>
      <c r="E2747"/>
      <c r="F2747"/>
    </row>
    <row r="2748" spans="1:6" x14ac:dyDescent="0.25">
      <c r="A2748"/>
      <c r="B2748"/>
      <c r="C2748"/>
      <c r="D2748"/>
      <c r="E2748"/>
      <c r="F2748"/>
    </row>
    <row r="2749" spans="1:6" x14ac:dyDescent="0.25">
      <c r="A2749"/>
      <c r="B2749"/>
      <c r="C2749"/>
      <c r="D2749"/>
      <c r="E2749"/>
      <c r="F2749"/>
    </row>
    <row r="2750" spans="1:6" x14ac:dyDescent="0.25">
      <c r="A2750"/>
      <c r="B2750"/>
      <c r="C2750"/>
      <c r="D2750"/>
      <c r="E2750"/>
      <c r="F2750"/>
    </row>
    <row r="2751" spans="1:6" x14ac:dyDescent="0.25">
      <c r="A2751"/>
      <c r="B2751"/>
      <c r="C2751"/>
      <c r="D2751"/>
      <c r="E2751"/>
      <c r="F2751"/>
    </row>
    <row r="2752" spans="1:6" x14ac:dyDescent="0.25">
      <c r="A2752"/>
      <c r="B2752"/>
      <c r="C2752"/>
      <c r="D2752"/>
      <c r="E2752"/>
      <c r="F2752"/>
    </row>
    <row r="2753" spans="1:6" x14ac:dyDescent="0.25">
      <c r="A2753"/>
      <c r="B2753"/>
      <c r="C2753"/>
      <c r="D2753"/>
      <c r="E2753"/>
      <c r="F2753"/>
    </row>
    <row r="2754" spans="1:6" x14ac:dyDescent="0.25">
      <c r="A2754"/>
      <c r="B2754"/>
      <c r="C2754"/>
      <c r="D2754"/>
      <c r="E2754"/>
      <c r="F2754"/>
    </row>
    <row r="2755" spans="1:6" x14ac:dyDescent="0.25">
      <c r="A2755"/>
      <c r="B2755"/>
      <c r="C2755"/>
      <c r="D2755"/>
      <c r="E2755"/>
      <c r="F2755"/>
    </row>
    <row r="2756" spans="1:6" x14ac:dyDescent="0.25">
      <c r="A2756"/>
      <c r="B2756"/>
      <c r="C2756"/>
      <c r="D2756"/>
      <c r="E2756"/>
      <c r="F2756"/>
    </row>
    <row r="2757" spans="1:6" x14ac:dyDescent="0.25">
      <c r="A2757"/>
      <c r="B2757"/>
      <c r="C2757"/>
      <c r="D2757"/>
      <c r="E2757"/>
      <c r="F2757"/>
    </row>
    <row r="2758" spans="1:6" x14ac:dyDescent="0.25">
      <c r="A2758"/>
      <c r="B2758"/>
      <c r="C2758"/>
      <c r="D2758"/>
      <c r="E2758"/>
      <c r="F2758"/>
    </row>
    <row r="2759" spans="1:6" x14ac:dyDescent="0.25">
      <c r="A2759"/>
      <c r="B2759"/>
      <c r="C2759"/>
      <c r="D2759"/>
      <c r="E2759"/>
      <c r="F2759"/>
    </row>
    <row r="2760" spans="1:6" x14ac:dyDescent="0.25">
      <c r="A2760"/>
      <c r="B2760"/>
      <c r="C2760"/>
      <c r="D2760"/>
      <c r="E2760"/>
      <c r="F2760"/>
    </row>
    <row r="2761" spans="1:6" x14ac:dyDescent="0.25">
      <c r="A2761"/>
      <c r="B2761"/>
      <c r="C2761"/>
      <c r="D2761"/>
      <c r="E2761"/>
      <c r="F2761"/>
    </row>
    <row r="2762" spans="1:6" x14ac:dyDescent="0.25">
      <c r="A2762"/>
      <c r="B2762"/>
      <c r="C2762"/>
      <c r="D2762"/>
      <c r="E2762"/>
      <c r="F2762"/>
    </row>
    <row r="2763" spans="1:6" x14ac:dyDescent="0.25">
      <c r="A2763"/>
      <c r="B2763"/>
      <c r="C2763"/>
      <c r="D2763"/>
      <c r="E2763"/>
      <c r="F2763"/>
    </row>
    <row r="2764" spans="1:6" x14ac:dyDescent="0.25">
      <c r="A2764"/>
      <c r="B2764"/>
      <c r="C2764"/>
      <c r="D2764"/>
      <c r="E2764"/>
      <c r="F2764"/>
    </row>
    <row r="2765" spans="1:6" x14ac:dyDescent="0.25">
      <c r="A2765"/>
      <c r="B2765"/>
      <c r="C2765"/>
      <c r="D2765"/>
      <c r="E2765"/>
      <c r="F2765"/>
    </row>
    <row r="2766" spans="1:6" x14ac:dyDescent="0.25">
      <c r="A2766"/>
      <c r="B2766"/>
      <c r="C2766"/>
      <c r="D2766"/>
      <c r="E2766"/>
      <c r="F2766"/>
    </row>
    <row r="2767" spans="1:6" x14ac:dyDescent="0.25">
      <c r="A2767"/>
      <c r="B2767"/>
      <c r="C2767"/>
      <c r="D2767"/>
      <c r="E2767"/>
      <c r="F2767"/>
    </row>
    <row r="2768" spans="1:6" x14ac:dyDescent="0.25">
      <c r="A2768"/>
      <c r="B2768"/>
      <c r="C2768"/>
      <c r="D2768"/>
      <c r="E2768"/>
      <c r="F2768"/>
    </row>
    <row r="2769" spans="1:6" x14ac:dyDescent="0.25">
      <c r="A2769"/>
      <c r="B2769"/>
      <c r="C2769"/>
      <c r="D2769"/>
      <c r="E2769"/>
      <c r="F2769"/>
    </row>
    <row r="2770" spans="1:6" x14ac:dyDescent="0.25">
      <c r="A2770"/>
      <c r="B2770"/>
      <c r="C2770"/>
      <c r="D2770"/>
      <c r="E2770"/>
      <c r="F2770"/>
    </row>
    <row r="2771" spans="1:6" x14ac:dyDescent="0.25">
      <c r="A2771"/>
      <c r="B2771"/>
      <c r="C2771"/>
      <c r="D2771"/>
      <c r="E2771"/>
      <c r="F2771"/>
    </row>
    <row r="2772" spans="1:6" x14ac:dyDescent="0.25">
      <c r="A2772"/>
      <c r="B2772"/>
      <c r="C2772"/>
      <c r="D2772"/>
      <c r="E2772"/>
      <c r="F2772"/>
    </row>
    <row r="2773" spans="1:6" x14ac:dyDescent="0.25">
      <c r="A2773"/>
      <c r="B2773"/>
      <c r="C2773"/>
      <c r="D2773"/>
      <c r="E2773"/>
      <c r="F2773"/>
    </row>
    <row r="2774" spans="1:6" x14ac:dyDescent="0.25">
      <c r="A2774"/>
      <c r="B2774"/>
      <c r="C2774"/>
      <c r="D2774"/>
      <c r="E2774"/>
      <c r="F2774"/>
    </row>
    <row r="2775" spans="1:6" x14ac:dyDescent="0.25">
      <c r="A2775"/>
      <c r="B2775"/>
      <c r="C2775"/>
      <c r="D2775"/>
      <c r="E2775"/>
      <c r="F2775"/>
    </row>
    <row r="2776" spans="1:6" x14ac:dyDescent="0.25">
      <c r="A2776"/>
      <c r="B2776"/>
      <c r="C2776"/>
      <c r="D2776"/>
      <c r="E2776"/>
      <c r="F2776"/>
    </row>
    <row r="2777" spans="1:6" x14ac:dyDescent="0.25">
      <c r="A2777"/>
      <c r="B2777"/>
      <c r="C2777"/>
      <c r="D2777"/>
      <c r="E2777"/>
      <c r="F2777"/>
    </row>
    <row r="2778" spans="1:6" x14ac:dyDescent="0.25">
      <c r="A2778"/>
      <c r="B2778"/>
      <c r="C2778"/>
      <c r="D2778"/>
      <c r="E2778"/>
      <c r="F2778"/>
    </row>
    <row r="2779" spans="1:6" x14ac:dyDescent="0.25">
      <c r="A2779"/>
      <c r="B2779"/>
      <c r="C2779"/>
      <c r="D2779"/>
      <c r="E2779"/>
      <c r="F2779"/>
    </row>
    <row r="2780" spans="1:6" x14ac:dyDescent="0.25">
      <c r="A2780"/>
      <c r="B2780"/>
      <c r="C2780"/>
      <c r="D2780"/>
      <c r="E2780"/>
      <c r="F2780"/>
    </row>
    <row r="2781" spans="1:6" x14ac:dyDescent="0.25">
      <c r="A2781"/>
      <c r="B2781"/>
      <c r="C2781"/>
      <c r="D2781"/>
      <c r="E2781"/>
      <c r="F2781"/>
    </row>
    <row r="2782" spans="1:6" x14ac:dyDescent="0.25">
      <c r="A2782"/>
      <c r="B2782"/>
      <c r="C2782"/>
      <c r="D2782"/>
      <c r="E2782"/>
      <c r="F2782"/>
    </row>
    <row r="2783" spans="1:6" x14ac:dyDescent="0.25">
      <c r="A2783"/>
      <c r="B2783"/>
      <c r="C2783"/>
      <c r="D2783"/>
      <c r="E2783"/>
      <c r="F2783"/>
    </row>
    <row r="2784" spans="1:6" x14ac:dyDescent="0.25">
      <c r="A2784"/>
      <c r="B2784"/>
      <c r="C2784"/>
      <c r="D2784"/>
      <c r="E2784"/>
      <c r="F2784"/>
    </row>
    <row r="2785" spans="1:6" x14ac:dyDescent="0.25">
      <c r="A2785"/>
      <c r="B2785"/>
      <c r="C2785"/>
      <c r="D2785"/>
      <c r="E2785"/>
      <c r="F2785"/>
    </row>
    <row r="2786" spans="1:6" x14ac:dyDescent="0.25">
      <c r="A2786"/>
      <c r="B2786"/>
      <c r="C2786"/>
      <c r="D2786"/>
      <c r="E2786"/>
      <c r="F2786"/>
    </row>
    <row r="2787" spans="1:6" x14ac:dyDescent="0.25">
      <c r="A2787"/>
      <c r="B2787"/>
      <c r="C2787"/>
      <c r="D2787"/>
      <c r="E2787"/>
      <c r="F2787"/>
    </row>
    <row r="2788" spans="1:6" x14ac:dyDescent="0.25">
      <c r="A2788"/>
      <c r="B2788"/>
      <c r="C2788"/>
      <c r="D2788"/>
      <c r="E2788"/>
      <c r="F2788"/>
    </row>
    <row r="2789" spans="1:6" x14ac:dyDescent="0.25">
      <c r="A2789"/>
      <c r="B2789"/>
      <c r="C2789"/>
      <c r="D2789"/>
      <c r="E2789"/>
      <c r="F2789"/>
    </row>
    <row r="2790" spans="1:6" x14ac:dyDescent="0.25">
      <c r="A2790"/>
      <c r="B2790"/>
      <c r="C2790"/>
      <c r="D2790"/>
      <c r="E2790"/>
      <c r="F2790"/>
    </row>
    <row r="2791" spans="1:6" x14ac:dyDescent="0.25">
      <c r="A2791"/>
      <c r="B2791"/>
      <c r="C2791"/>
      <c r="D2791"/>
      <c r="E2791"/>
      <c r="F2791"/>
    </row>
    <row r="2792" spans="1:6" x14ac:dyDescent="0.25">
      <c r="A2792"/>
      <c r="B2792"/>
      <c r="C2792"/>
      <c r="D2792"/>
      <c r="E2792"/>
      <c r="F2792"/>
    </row>
    <row r="2793" spans="1:6" x14ac:dyDescent="0.25">
      <c r="A2793"/>
      <c r="B2793"/>
      <c r="C2793"/>
      <c r="D2793"/>
      <c r="E2793"/>
      <c r="F2793"/>
    </row>
    <row r="2794" spans="1:6" x14ac:dyDescent="0.25">
      <c r="A2794"/>
      <c r="B2794"/>
      <c r="C2794"/>
      <c r="D2794"/>
      <c r="E2794"/>
      <c r="F2794"/>
    </row>
    <row r="2795" spans="1:6" x14ac:dyDescent="0.25">
      <c r="A2795"/>
      <c r="B2795"/>
      <c r="C2795"/>
      <c r="D2795"/>
      <c r="E2795"/>
      <c r="F2795"/>
    </row>
    <row r="2796" spans="1:6" x14ac:dyDescent="0.25">
      <c r="A2796"/>
      <c r="B2796"/>
      <c r="C2796"/>
      <c r="D2796"/>
      <c r="E2796"/>
      <c r="F2796"/>
    </row>
    <row r="2797" spans="1:6" x14ac:dyDescent="0.25">
      <c r="A2797"/>
      <c r="B2797"/>
      <c r="C2797"/>
      <c r="D2797"/>
      <c r="E2797"/>
      <c r="F2797"/>
    </row>
    <row r="2798" spans="1:6" x14ac:dyDescent="0.25">
      <c r="A2798"/>
      <c r="B2798"/>
      <c r="C2798"/>
      <c r="D2798"/>
      <c r="E2798"/>
      <c r="F2798"/>
    </row>
    <row r="2799" spans="1:6" x14ac:dyDescent="0.25">
      <c r="A2799"/>
      <c r="B2799"/>
      <c r="C2799"/>
      <c r="D2799"/>
      <c r="E2799"/>
      <c r="F2799"/>
    </row>
    <row r="2800" spans="1:6" x14ac:dyDescent="0.25">
      <c r="A2800"/>
      <c r="B2800"/>
      <c r="C2800"/>
      <c r="D2800"/>
      <c r="E2800"/>
      <c r="F2800"/>
    </row>
    <row r="2801" spans="1:6" x14ac:dyDescent="0.25">
      <c r="A2801"/>
      <c r="B2801"/>
      <c r="C2801"/>
      <c r="D2801"/>
      <c r="E2801"/>
      <c r="F2801"/>
    </row>
    <row r="2802" spans="1:6" x14ac:dyDescent="0.25">
      <c r="A2802"/>
      <c r="B2802"/>
      <c r="C2802"/>
      <c r="D2802"/>
      <c r="E2802"/>
      <c r="F2802"/>
    </row>
    <row r="2803" spans="1:6" x14ac:dyDescent="0.25">
      <c r="A2803"/>
      <c r="B2803"/>
      <c r="C2803"/>
      <c r="D2803"/>
      <c r="E2803"/>
      <c r="F2803"/>
    </row>
    <row r="2804" spans="1:6" x14ac:dyDescent="0.25">
      <c r="A2804"/>
      <c r="B2804"/>
      <c r="C2804"/>
      <c r="D2804"/>
      <c r="E2804"/>
      <c r="F2804"/>
    </row>
    <row r="2805" spans="1:6" x14ac:dyDescent="0.25">
      <c r="A2805"/>
      <c r="B2805"/>
      <c r="C2805"/>
      <c r="D2805"/>
      <c r="E2805"/>
      <c r="F2805"/>
    </row>
    <row r="2806" spans="1:6" x14ac:dyDescent="0.25">
      <c r="A2806"/>
      <c r="B2806"/>
      <c r="C2806"/>
      <c r="D2806"/>
      <c r="E2806"/>
      <c r="F2806"/>
    </row>
    <row r="2807" spans="1:6" x14ac:dyDescent="0.25">
      <c r="A2807"/>
      <c r="B2807"/>
      <c r="C2807"/>
      <c r="D2807"/>
      <c r="E2807"/>
      <c r="F2807"/>
    </row>
    <row r="2808" spans="1:6" x14ac:dyDescent="0.25">
      <c r="A2808"/>
      <c r="B2808"/>
      <c r="C2808"/>
      <c r="D2808"/>
      <c r="E2808"/>
      <c r="F2808"/>
    </row>
    <row r="2809" spans="1:6" x14ac:dyDescent="0.25">
      <c r="A2809"/>
      <c r="B2809"/>
      <c r="C2809"/>
      <c r="D2809"/>
      <c r="E2809"/>
      <c r="F2809"/>
    </row>
    <row r="2810" spans="1:6" x14ac:dyDescent="0.25">
      <c r="A2810"/>
      <c r="B2810"/>
      <c r="C2810"/>
      <c r="D2810"/>
      <c r="E2810"/>
      <c r="F2810"/>
    </row>
    <row r="2811" spans="1:6" x14ac:dyDescent="0.25">
      <c r="A2811"/>
      <c r="B2811"/>
      <c r="C2811"/>
      <c r="D2811"/>
      <c r="E2811"/>
      <c r="F2811"/>
    </row>
    <row r="2812" spans="1:6" x14ac:dyDescent="0.25">
      <c r="A2812"/>
      <c r="B2812"/>
      <c r="C2812"/>
      <c r="D2812"/>
      <c r="E2812"/>
      <c r="F2812"/>
    </row>
    <row r="2813" spans="1:6" x14ac:dyDescent="0.25">
      <c r="A2813"/>
      <c r="B2813"/>
      <c r="C2813"/>
      <c r="D2813"/>
      <c r="E2813"/>
      <c r="F2813"/>
    </row>
    <row r="2814" spans="1:6" x14ac:dyDescent="0.25">
      <c r="A2814"/>
      <c r="B2814"/>
      <c r="C2814"/>
      <c r="D2814"/>
      <c r="E2814"/>
      <c r="F2814"/>
    </row>
    <row r="2815" spans="1:6" x14ac:dyDescent="0.25">
      <c r="A2815"/>
      <c r="B2815"/>
      <c r="C2815"/>
      <c r="D2815"/>
      <c r="E2815"/>
      <c r="F2815"/>
    </row>
    <row r="2816" spans="1:6" x14ac:dyDescent="0.25">
      <c r="A2816"/>
      <c r="B2816"/>
      <c r="C2816"/>
      <c r="D2816"/>
      <c r="E2816"/>
      <c r="F2816"/>
    </row>
    <row r="2817" spans="1:6" x14ac:dyDescent="0.25">
      <c r="A2817"/>
      <c r="B2817"/>
      <c r="C2817"/>
      <c r="D2817"/>
      <c r="E2817"/>
      <c r="F2817"/>
    </row>
    <row r="2818" spans="1:6" x14ac:dyDescent="0.25">
      <c r="A2818"/>
      <c r="B2818"/>
      <c r="C2818"/>
      <c r="D2818"/>
      <c r="E2818"/>
      <c r="F2818"/>
    </row>
    <row r="2819" spans="1:6" x14ac:dyDescent="0.25">
      <c r="A2819"/>
      <c r="B2819"/>
      <c r="C2819"/>
      <c r="D2819"/>
      <c r="E2819"/>
      <c r="F2819"/>
    </row>
    <row r="2820" spans="1:6" x14ac:dyDescent="0.25">
      <c r="A2820"/>
      <c r="B2820"/>
      <c r="C2820"/>
      <c r="D2820"/>
      <c r="E2820"/>
      <c r="F2820"/>
    </row>
    <row r="2821" spans="1:6" x14ac:dyDescent="0.25">
      <c r="A2821"/>
      <c r="B2821"/>
      <c r="C2821"/>
      <c r="D2821"/>
      <c r="E2821"/>
      <c r="F2821"/>
    </row>
    <row r="2822" spans="1:6" x14ac:dyDescent="0.25">
      <c r="A2822"/>
      <c r="B2822"/>
      <c r="C2822"/>
      <c r="D2822"/>
      <c r="E2822"/>
      <c r="F2822"/>
    </row>
    <row r="2823" spans="1:6" x14ac:dyDescent="0.25">
      <c r="A2823"/>
      <c r="B2823"/>
      <c r="C2823"/>
      <c r="D2823"/>
      <c r="E2823"/>
      <c r="F2823"/>
    </row>
    <row r="2824" spans="1:6" x14ac:dyDescent="0.25">
      <c r="A2824"/>
      <c r="B2824"/>
      <c r="C2824"/>
      <c r="D2824"/>
      <c r="E2824"/>
      <c r="F2824"/>
    </row>
    <row r="2825" spans="1:6" x14ac:dyDescent="0.25">
      <c r="A2825"/>
      <c r="B2825"/>
      <c r="C2825"/>
      <c r="D2825"/>
      <c r="E2825"/>
      <c r="F2825"/>
    </row>
    <row r="2826" spans="1:6" x14ac:dyDescent="0.25">
      <c r="A2826"/>
      <c r="B2826"/>
      <c r="C2826"/>
      <c r="D2826"/>
      <c r="E2826"/>
      <c r="F2826"/>
    </row>
    <row r="2827" spans="1:6" x14ac:dyDescent="0.25">
      <c r="A2827"/>
      <c r="B2827"/>
      <c r="C2827"/>
      <c r="D2827"/>
      <c r="E2827"/>
      <c r="F2827"/>
    </row>
    <row r="2828" spans="1:6" x14ac:dyDescent="0.25">
      <c r="A2828"/>
      <c r="B2828"/>
      <c r="C2828"/>
      <c r="D2828"/>
      <c r="E2828"/>
      <c r="F2828"/>
    </row>
    <row r="2829" spans="1:6" x14ac:dyDescent="0.25">
      <c r="A2829"/>
      <c r="B2829"/>
      <c r="C2829"/>
      <c r="D2829"/>
      <c r="E2829"/>
      <c r="F2829"/>
    </row>
    <row r="2830" spans="1:6" x14ac:dyDescent="0.25">
      <c r="A2830"/>
      <c r="B2830"/>
      <c r="C2830"/>
      <c r="D2830"/>
      <c r="E2830"/>
      <c r="F2830"/>
    </row>
    <row r="2831" spans="1:6" x14ac:dyDescent="0.25">
      <c r="A2831"/>
      <c r="B2831"/>
      <c r="C2831"/>
      <c r="D2831"/>
      <c r="E2831"/>
      <c r="F2831"/>
    </row>
    <row r="2832" spans="1:6" x14ac:dyDescent="0.25">
      <c r="A2832"/>
      <c r="B2832"/>
      <c r="C2832"/>
      <c r="D2832"/>
      <c r="E2832"/>
      <c r="F2832"/>
    </row>
    <row r="2833" spans="1:6" x14ac:dyDescent="0.25">
      <c r="A2833"/>
      <c r="B2833"/>
      <c r="C2833"/>
      <c r="D2833"/>
      <c r="E2833"/>
      <c r="F2833"/>
    </row>
    <row r="2834" spans="1:6" x14ac:dyDescent="0.25">
      <c r="A2834"/>
      <c r="B2834"/>
      <c r="C2834"/>
      <c r="D2834"/>
      <c r="E2834"/>
      <c r="F2834"/>
    </row>
    <row r="2835" spans="1:6" x14ac:dyDescent="0.25">
      <c r="A2835"/>
      <c r="B2835"/>
      <c r="C2835"/>
      <c r="D2835"/>
      <c r="E2835"/>
      <c r="F2835"/>
    </row>
    <row r="2836" spans="1:6" x14ac:dyDescent="0.25">
      <c r="A2836"/>
      <c r="B2836"/>
      <c r="C2836"/>
      <c r="D2836"/>
      <c r="E2836"/>
      <c r="F2836"/>
    </row>
    <row r="2837" spans="1:6" x14ac:dyDescent="0.25">
      <c r="A2837"/>
      <c r="B2837"/>
      <c r="C2837"/>
      <c r="D2837"/>
      <c r="E2837"/>
      <c r="F2837"/>
    </row>
    <row r="2838" spans="1:6" x14ac:dyDescent="0.25">
      <c r="A2838"/>
      <c r="B2838"/>
      <c r="C2838"/>
      <c r="D2838"/>
      <c r="E2838"/>
      <c r="F2838"/>
    </row>
    <row r="2839" spans="1:6" x14ac:dyDescent="0.25">
      <c r="A2839"/>
      <c r="B2839"/>
      <c r="C2839"/>
      <c r="D2839"/>
      <c r="E2839"/>
      <c r="F2839"/>
    </row>
    <row r="2840" spans="1:6" x14ac:dyDescent="0.25">
      <c r="A2840"/>
      <c r="B2840"/>
      <c r="C2840"/>
      <c r="D2840"/>
      <c r="E2840"/>
      <c r="F2840"/>
    </row>
    <row r="2841" spans="1:6" x14ac:dyDescent="0.25">
      <c r="A2841"/>
      <c r="B2841"/>
      <c r="C2841"/>
      <c r="D2841"/>
      <c r="E2841"/>
      <c r="F2841"/>
    </row>
    <row r="2842" spans="1:6" x14ac:dyDescent="0.25">
      <c r="A2842"/>
      <c r="B2842"/>
      <c r="C2842"/>
      <c r="D2842"/>
      <c r="E2842"/>
      <c r="F2842"/>
    </row>
    <row r="2843" spans="1:6" x14ac:dyDescent="0.25">
      <c r="A2843"/>
      <c r="B2843"/>
      <c r="C2843"/>
      <c r="D2843"/>
      <c r="E2843"/>
      <c r="F2843"/>
    </row>
    <row r="2844" spans="1:6" x14ac:dyDescent="0.25">
      <c r="A2844"/>
      <c r="B2844"/>
      <c r="C2844"/>
      <c r="D2844"/>
      <c r="E2844"/>
      <c r="F2844"/>
    </row>
    <row r="2845" spans="1:6" x14ac:dyDescent="0.25">
      <c r="A2845"/>
      <c r="B2845"/>
      <c r="C2845"/>
      <c r="D2845"/>
      <c r="E2845"/>
      <c r="F2845"/>
    </row>
    <row r="2846" spans="1:6" x14ac:dyDescent="0.25">
      <c r="A2846"/>
      <c r="B2846"/>
      <c r="C2846"/>
      <c r="D2846"/>
      <c r="E2846"/>
      <c r="F2846"/>
    </row>
    <row r="2847" spans="1:6" x14ac:dyDescent="0.25">
      <c r="A2847"/>
      <c r="B2847"/>
      <c r="C2847"/>
      <c r="D2847"/>
      <c r="E2847"/>
      <c r="F2847"/>
    </row>
    <row r="2848" spans="1:6" x14ac:dyDescent="0.25">
      <c r="A2848"/>
      <c r="B2848"/>
      <c r="C2848"/>
      <c r="D2848"/>
      <c r="E2848"/>
      <c r="F2848"/>
    </row>
    <row r="2849" spans="1:6" x14ac:dyDescent="0.25">
      <c r="A2849"/>
      <c r="B2849"/>
      <c r="C2849"/>
      <c r="D2849"/>
      <c r="E2849"/>
      <c r="F2849"/>
    </row>
    <row r="2850" spans="1:6" x14ac:dyDescent="0.25">
      <c r="A2850"/>
      <c r="B2850"/>
      <c r="C2850"/>
      <c r="D2850"/>
      <c r="E2850"/>
      <c r="F2850"/>
    </row>
    <row r="2851" spans="1:6" x14ac:dyDescent="0.25">
      <c r="A2851"/>
      <c r="B2851"/>
      <c r="C2851"/>
      <c r="D2851"/>
      <c r="E2851"/>
      <c r="F2851"/>
    </row>
    <row r="2852" spans="1:6" x14ac:dyDescent="0.25">
      <c r="A2852"/>
      <c r="B2852"/>
      <c r="C2852"/>
      <c r="D2852"/>
      <c r="E2852"/>
      <c r="F2852"/>
    </row>
    <row r="2853" spans="1:6" x14ac:dyDescent="0.25">
      <c r="A2853"/>
      <c r="B2853"/>
      <c r="C2853"/>
      <c r="D2853"/>
      <c r="E2853"/>
      <c r="F2853"/>
    </row>
    <row r="2854" spans="1:6" x14ac:dyDescent="0.25">
      <c r="A2854"/>
      <c r="B2854"/>
      <c r="C2854"/>
      <c r="D2854"/>
      <c r="E2854"/>
      <c r="F2854"/>
    </row>
    <row r="2855" spans="1:6" x14ac:dyDescent="0.25">
      <c r="A2855"/>
      <c r="B2855"/>
      <c r="C2855"/>
      <c r="D2855"/>
      <c r="E2855"/>
      <c r="F2855"/>
    </row>
    <row r="2856" spans="1:6" x14ac:dyDescent="0.25">
      <c r="A2856"/>
      <c r="B2856"/>
      <c r="C2856"/>
      <c r="D2856"/>
      <c r="E2856"/>
      <c r="F2856"/>
    </row>
    <row r="2857" spans="1:6" x14ac:dyDescent="0.25">
      <c r="A2857"/>
      <c r="B2857"/>
      <c r="C2857"/>
      <c r="D2857"/>
      <c r="E2857"/>
      <c r="F2857"/>
    </row>
    <row r="2858" spans="1:6" x14ac:dyDescent="0.25">
      <c r="A2858"/>
      <c r="B2858"/>
      <c r="C2858"/>
      <c r="D2858"/>
      <c r="E2858"/>
      <c r="F2858"/>
    </row>
    <row r="2859" spans="1:6" x14ac:dyDescent="0.25">
      <c r="A2859"/>
      <c r="B2859"/>
      <c r="C2859"/>
      <c r="D2859"/>
      <c r="E2859"/>
      <c r="F2859"/>
    </row>
    <row r="2860" spans="1:6" x14ac:dyDescent="0.25">
      <c r="A2860"/>
      <c r="B2860"/>
      <c r="C2860"/>
      <c r="D2860"/>
      <c r="E2860"/>
      <c r="F2860"/>
    </row>
    <row r="2861" spans="1:6" x14ac:dyDescent="0.25">
      <c r="A2861"/>
      <c r="B2861"/>
      <c r="C2861"/>
      <c r="D2861"/>
      <c r="E2861"/>
      <c r="F2861"/>
    </row>
    <row r="2862" spans="1:6" x14ac:dyDescent="0.25">
      <c r="A2862"/>
      <c r="B2862"/>
      <c r="C2862"/>
      <c r="D2862"/>
      <c r="E2862"/>
      <c r="F2862"/>
    </row>
    <row r="2863" spans="1:6" x14ac:dyDescent="0.25">
      <c r="A2863"/>
      <c r="B2863"/>
      <c r="C2863"/>
      <c r="D2863"/>
      <c r="E2863"/>
      <c r="F2863"/>
    </row>
    <row r="2864" spans="1:6" x14ac:dyDescent="0.25">
      <c r="A2864"/>
      <c r="B2864"/>
      <c r="C2864"/>
      <c r="D2864"/>
      <c r="E2864"/>
      <c r="F2864"/>
    </row>
    <row r="2865" spans="1:6" x14ac:dyDescent="0.25">
      <c r="A2865"/>
      <c r="B2865"/>
      <c r="C2865"/>
      <c r="D2865"/>
      <c r="E2865"/>
      <c r="F2865"/>
    </row>
    <row r="2866" spans="1:6" x14ac:dyDescent="0.25">
      <c r="A2866"/>
      <c r="B2866"/>
      <c r="C2866"/>
      <c r="D2866"/>
      <c r="E2866"/>
      <c r="F2866"/>
    </row>
    <row r="2867" spans="1:6" x14ac:dyDescent="0.25">
      <c r="A2867"/>
      <c r="B2867"/>
      <c r="C2867"/>
      <c r="D2867"/>
      <c r="E2867"/>
      <c r="F2867"/>
    </row>
    <row r="2868" spans="1:6" x14ac:dyDescent="0.25">
      <c r="A2868"/>
      <c r="B2868"/>
      <c r="C2868"/>
      <c r="D2868"/>
      <c r="E2868"/>
      <c r="F2868"/>
    </row>
    <row r="2869" spans="1:6" x14ac:dyDescent="0.25">
      <c r="A2869"/>
      <c r="B2869"/>
      <c r="C2869"/>
      <c r="D2869"/>
      <c r="E2869"/>
      <c r="F2869"/>
    </row>
    <row r="2870" spans="1:6" x14ac:dyDescent="0.25">
      <c r="A2870"/>
      <c r="B2870"/>
      <c r="C2870"/>
      <c r="D2870"/>
      <c r="E2870"/>
      <c r="F2870"/>
    </row>
    <row r="2871" spans="1:6" x14ac:dyDescent="0.25">
      <c r="A2871"/>
      <c r="B2871"/>
      <c r="C2871"/>
      <c r="D2871"/>
      <c r="E2871"/>
      <c r="F2871"/>
    </row>
    <row r="2872" spans="1:6" x14ac:dyDescent="0.25">
      <c r="A2872"/>
      <c r="B2872"/>
      <c r="C2872"/>
      <c r="D2872"/>
      <c r="E2872"/>
      <c r="F2872"/>
    </row>
    <row r="2873" spans="1:6" x14ac:dyDescent="0.25">
      <c r="A2873"/>
      <c r="B2873"/>
      <c r="C2873"/>
      <c r="D2873"/>
      <c r="E2873"/>
      <c r="F2873"/>
    </row>
    <row r="2874" spans="1:6" x14ac:dyDescent="0.25">
      <c r="A2874"/>
      <c r="B2874"/>
      <c r="C2874"/>
      <c r="D2874"/>
      <c r="E2874"/>
      <c r="F2874"/>
    </row>
    <row r="2875" spans="1:6" x14ac:dyDescent="0.25">
      <c r="A2875"/>
      <c r="B2875"/>
      <c r="C2875"/>
      <c r="D2875"/>
      <c r="E2875"/>
      <c r="F2875"/>
    </row>
    <row r="2876" spans="1:6" x14ac:dyDescent="0.25">
      <c r="A2876"/>
      <c r="B2876"/>
      <c r="C2876"/>
      <c r="D2876"/>
      <c r="E2876"/>
      <c r="F2876"/>
    </row>
    <row r="2877" spans="1:6" x14ac:dyDescent="0.25">
      <c r="A2877"/>
      <c r="B2877"/>
      <c r="C2877"/>
      <c r="D2877"/>
      <c r="E2877"/>
      <c r="F2877"/>
    </row>
    <row r="2878" spans="1:6" x14ac:dyDescent="0.25">
      <c r="A2878"/>
      <c r="B2878"/>
      <c r="C2878"/>
      <c r="D2878"/>
      <c r="E2878"/>
      <c r="F2878"/>
    </row>
    <row r="2879" spans="1:6" x14ac:dyDescent="0.25">
      <c r="A2879"/>
      <c r="B2879"/>
      <c r="C2879"/>
      <c r="D2879"/>
      <c r="E2879"/>
      <c r="F2879"/>
    </row>
    <row r="2880" spans="1:6" x14ac:dyDescent="0.25">
      <c r="A2880"/>
      <c r="B2880"/>
      <c r="C2880"/>
      <c r="D2880"/>
      <c r="E2880"/>
      <c r="F2880"/>
    </row>
    <row r="2881" spans="1:6" x14ac:dyDescent="0.25">
      <c r="A2881"/>
      <c r="B2881"/>
      <c r="C2881"/>
      <c r="D2881"/>
      <c r="E2881"/>
      <c r="F2881"/>
    </row>
    <row r="2882" spans="1:6" x14ac:dyDescent="0.25">
      <c r="A2882"/>
      <c r="B2882"/>
      <c r="C2882"/>
      <c r="D2882"/>
      <c r="E2882"/>
      <c r="F2882"/>
    </row>
    <row r="2883" spans="1:6" x14ac:dyDescent="0.25">
      <c r="A2883"/>
      <c r="B2883"/>
      <c r="C2883"/>
      <c r="D2883"/>
      <c r="E2883"/>
      <c r="F2883"/>
    </row>
    <row r="2884" spans="1:6" x14ac:dyDescent="0.25">
      <c r="A2884"/>
      <c r="B2884"/>
      <c r="C2884"/>
      <c r="D2884"/>
      <c r="E2884"/>
      <c r="F2884"/>
    </row>
    <row r="2885" spans="1:6" x14ac:dyDescent="0.25">
      <c r="A2885"/>
      <c r="B2885"/>
      <c r="C2885"/>
      <c r="D2885"/>
      <c r="E2885"/>
      <c r="F2885"/>
    </row>
    <row r="2886" spans="1:6" x14ac:dyDescent="0.25">
      <c r="A2886"/>
      <c r="B2886"/>
      <c r="C2886"/>
      <c r="D2886"/>
      <c r="E2886"/>
      <c r="F2886"/>
    </row>
    <row r="2887" spans="1:6" x14ac:dyDescent="0.25">
      <c r="A2887"/>
      <c r="B2887"/>
      <c r="C2887"/>
      <c r="D2887"/>
      <c r="E2887"/>
      <c r="F2887"/>
    </row>
    <row r="2888" spans="1:6" x14ac:dyDescent="0.25">
      <c r="A2888"/>
      <c r="B2888"/>
      <c r="C2888"/>
      <c r="D2888"/>
      <c r="E2888"/>
      <c r="F2888"/>
    </row>
    <row r="2889" spans="1:6" x14ac:dyDescent="0.25">
      <c r="A2889"/>
      <c r="B2889"/>
      <c r="C2889"/>
      <c r="D2889"/>
      <c r="E2889"/>
      <c r="F2889"/>
    </row>
    <row r="2890" spans="1:6" x14ac:dyDescent="0.25">
      <c r="A2890"/>
      <c r="B2890"/>
      <c r="C2890"/>
      <c r="D2890"/>
      <c r="E2890"/>
      <c r="F2890"/>
    </row>
    <row r="2891" spans="1:6" x14ac:dyDescent="0.25">
      <c r="A2891"/>
      <c r="B2891"/>
      <c r="C2891"/>
      <c r="D2891"/>
      <c r="E2891"/>
      <c r="F2891"/>
    </row>
    <row r="2892" spans="1:6" x14ac:dyDescent="0.25">
      <c r="A2892"/>
      <c r="B2892"/>
      <c r="C2892"/>
      <c r="D2892"/>
      <c r="E2892"/>
      <c r="F2892"/>
    </row>
    <row r="2893" spans="1:6" x14ac:dyDescent="0.25">
      <c r="A2893"/>
      <c r="B2893"/>
      <c r="C2893"/>
      <c r="D2893"/>
      <c r="E2893"/>
      <c r="F2893"/>
    </row>
    <row r="2894" spans="1:6" x14ac:dyDescent="0.25">
      <c r="A2894"/>
      <c r="B2894"/>
      <c r="C2894"/>
      <c r="D2894"/>
      <c r="E2894"/>
      <c r="F2894"/>
    </row>
    <row r="2895" spans="1:6" x14ac:dyDescent="0.25">
      <c r="A2895"/>
      <c r="B2895"/>
      <c r="C2895"/>
      <c r="D2895"/>
      <c r="E2895"/>
      <c r="F2895"/>
    </row>
    <row r="2896" spans="1:6" x14ac:dyDescent="0.25">
      <c r="A2896"/>
      <c r="B2896"/>
      <c r="C2896"/>
      <c r="D2896"/>
      <c r="E2896"/>
      <c r="F2896"/>
    </row>
    <row r="2897" spans="1:6" x14ac:dyDescent="0.25">
      <c r="A2897"/>
      <c r="B2897"/>
      <c r="C2897"/>
      <c r="D2897"/>
      <c r="E2897"/>
      <c r="F2897"/>
    </row>
    <row r="2898" spans="1:6" x14ac:dyDescent="0.25">
      <c r="A2898"/>
      <c r="B2898"/>
      <c r="C2898"/>
      <c r="D2898"/>
      <c r="E2898"/>
      <c r="F2898"/>
    </row>
    <row r="2899" spans="1:6" x14ac:dyDescent="0.25">
      <c r="A2899"/>
      <c r="B2899"/>
      <c r="C2899"/>
      <c r="D2899"/>
      <c r="E2899"/>
      <c r="F2899"/>
    </row>
    <row r="2900" spans="1:6" x14ac:dyDescent="0.25">
      <c r="A2900"/>
      <c r="B2900"/>
      <c r="C2900"/>
      <c r="D2900"/>
      <c r="E2900"/>
      <c r="F2900"/>
    </row>
    <row r="2901" spans="1:6" x14ac:dyDescent="0.25">
      <c r="A2901"/>
      <c r="B2901"/>
      <c r="C2901"/>
      <c r="D2901"/>
      <c r="E2901"/>
      <c r="F2901"/>
    </row>
    <row r="2902" spans="1:6" x14ac:dyDescent="0.25">
      <c r="A2902"/>
      <c r="B2902"/>
      <c r="C2902"/>
      <c r="D2902"/>
      <c r="E2902"/>
      <c r="F2902"/>
    </row>
    <row r="2903" spans="1:6" x14ac:dyDescent="0.25">
      <c r="A2903"/>
      <c r="B2903"/>
      <c r="C2903"/>
      <c r="D2903"/>
      <c r="E2903"/>
      <c r="F2903"/>
    </row>
    <row r="2904" spans="1:6" x14ac:dyDescent="0.25">
      <c r="A2904"/>
      <c r="B2904"/>
      <c r="C2904"/>
      <c r="D2904"/>
      <c r="E2904"/>
      <c r="F2904"/>
    </row>
    <row r="2905" spans="1:6" x14ac:dyDescent="0.25">
      <c r="A2905"/>
      <c r="B2905"/>
      <c r="C2905"/>
      <c r="D2905"/>
      <c r="E2905"/>
      <c r="F2905"/>
    </row>
    <row r="2906" spans="1:6" x14ac:dyDescent="0.25">
      <c r="A2906"/>
      <c r="B2906"/>
      <c r="C2906"/>
      <c r="D2906"/>
      <c r="E2906"/>
      <c r="F2906"/>
    </row>
    <row r="2907" spans="1:6" x14ac:dyDescent="0.25">
      <c r="A2907"/>
      <c r="B2907"/>
      <c r="C2907"/>
      <c r="D2907"/>
      <c r="E2907"/>
      <c r="F2907"/>
    </row>
    <row r="2908" spans="1:6" x14ac:dyDescent="0.25">
      <c r="A2908"/>
      <c r="B2908"/>
      <c r="C2908"/>
      <c r="D2908"/>
      <c r="E2908"/>
      <c r="F2908"/>
    </row>
    <row r="2909" spans="1:6" x14ac:dyDescent="0.25">
      <c r="A2909"/>
      <c r="B2909"/>
      <c r="C2909"/>
      <c r="D2909"/>
      <c r="E2909"/>
      <c r="F2909"/>
    </row>
    <row r="2910" spans="1:6" x14ac:dyDescent="0.25">
      <c r="A2910"/>
      <c r="B2910"/>
      <c r="C2910"/>
      <c r="D2910"/>
      <c r="E2910"/>
      <c r="F2910"/>
    </row>
    <row r="2911" spans="1:6" x14ac:dyDescent="0.25">
      <c r="A2911"/>
      <c r="B2911"/>
      <c r="C2911"/>
      <c r="D2911"/>
      <c r="E2911"/>
      <c r="F2911"/>
    </row>
    <row r="2912" spans="1:6" x14ac:dyDescent="0.25">
      <c r="A2912"/>
      <c r="B2912"/>
      <c r="C2912"/>
      <c r="D2912"/>
      <c r="E2912"/>
      <c r="F2912"/>
    </row>
    <row r="2913" spans="1:6" x14ac:dyDescent="0.25">
      <c r="A2913"/>
      <c r="B2913"/>
      <c r="C2913"/>
      <c r="D2913"/>
      <c r="E2913"/>
      <c r="F2913"/>
    </row>
    <row r="2914" spans="1:6" x14ac:dyDescent="0.25">
      <c r="A2914"/>
      <c r="B2914"/>
      <c r="C2914"/>
      <c r="D2914"/>
      <c r="E2914"/>
      <c r="F2914"/>
    </row>
    <row r="2915" spans="1:6" x14ac:dyDescent="0.25">
      <c r="A2915"/>
      <c r="B2915"/>
      <c r="C2915"/>
      <c r="D2915"/>
      <c r="E2915"/>
      <c r="F2915"/>
    </row>
    <row r="2916" spans="1:6" x14ac:dyDescent="0.25">
      <c r="A2916"/>
      <c r="B2916"/>
      <c r="C2916"/>
      <c r="D2916"/>
      <c r="E2916"/>
      <c r="F2916"/>
    </row>
    <row r="2917" spans="1:6" x14ac:dyDescent="0.25">
      <c r="A2917"/>
      <c r="B2917"/>
      <c r="C2917"/>
      <c r="D2917"/>
      <c r="E2917"/>
      <c r="F2917"/>
    </row>
    <row r="2918" spans="1:6" x14ac:dyDescent="0.25">
      <c r="A2918"/>
      <c r="B2918"/>
      <c r="C2918"/>
      <c r="D2918"/>
      <c r="E2918"/>
      <c r="F2918"/>
    </row>
    <row r="2919" spans="1:6" x14ac:dyDescent="0.25">
      <c r="A2919"/>
      <c r="B2919"/>
      <c r="C2919"/>
      <c r="D2919"/>
      <c r="E2919"/>
      <c r="F2919"/>
    </row>
    <row r="2920" spans="1:6" x14ac:dyDescent="0.25">
      <c r="A2920"/>
      <c r="B2920"/>
      <c r="C2920"/>
      <c r="D2920"/>
      <c r="E2920"/>
      <c r="F2920"/>
    </row>
    <row r="2921" spans="1:6" x14ac:dyDescent="0.25">
      <c r="A2921"/>
      <c r="B2921"/>
      <c r="C2921"/>
      <c r="D2921"/>
      <c r="E2921"/>
      <c r="F2921"/>
    </row>
    <row r="2922" spans="1:6" x14ac:dyDescent="0.25">
      <c r="A2922"/>
      <c r="B2922"/>
      <c r="C2922"/>
      <c r="D2922"/>
      <c r="E2922"/>
      <c r="F2922"/>
    </row>
    <row r="2923" spans="1:6" x14ac:dyDescent="0.25">
      <c r="A2923"/>
      <c r="B2923"/>
      <c r="C2923"/>
      <c r="D2923"/>
      <c r="E2923"/>
      <c r="F2923"/>
    </row>
    <row r="2924" spans="1:6" x14ac:dyDescent="0.25">
      <c r="A2924"/>
      <c r="B2924"/>
      <c r="C2924"/>
      <c r="D2924"/>
      <c r="E2924"/>
      <c r="F2924"/>
    </row>
    <row r="2925" spans="1:6" x14ac:dyDescent="0.25">
      <c r="A2925"/>
      <c r="B2925"/>
      <c r="C2925"/>
      <c r="D2925"/>
      <c r="E2925"/>
      <c r="F2925"/>
    </row>
    <row r="2926" spans="1:6" x14ac:dyDescent="0.25">
      <c r="A2926"/>
      <c r="B2926"/>
      <c r="C2926"/>
      <c r="D2926"/>
      <c r="E2926"/>
      <c r="F2926"/>
    </row>
    <row r="2927" spans="1:6" x14ac:dyDescent="0.25">
      <c r="A2927"/>
      <c r="B2927"/>
      <c r="C2927"/>
      <c r="D2927"/>
      <c r="E2927"/>
      <c r="F2927"/>
    </row>
    <row r="2928" spans="1:6" x14ac:dyDescent="0.25">
      <c r="A2928"/>
      <c r="B2928"/>
      <c r="C2928"/>
      <c r="D2928"/>
      <c r="E2928"/>
      <c r="F2928"/>
    </row>
    <row r="2929" spans="1:6" x14ac:dyDescent="0.25">
      <c r="A2929"/>
      <c r="B2929"/>
      <c r="C2929"/>
      <c r="D2929"/>
      <c r="E2929"/>
      <c r="F2929"/>
    </row>
    <row r="2930" spans="1:6" x14ac:dyDescent="0.25">
      <c r="A2930"/>
      <c r="B2930"/>
      <c r="C2930"/>
      <c r="D2930"/>
      <c r="E2930"/>
      <c r="F2930"/>
    </row>
    <row r="2931" spans="1:6" x14ac:dyDescent="0.25">
      <c r="A2931"/>
      <c r="B2931"/>
      <c r="C2931"/>
      <c r="D2931"/>
      <c r="E2931"/>
      <c r="F2931"/>
    </row>
    <row r="2932" spans="1:6" x14ac:dyDescent="0.25">
      <c r="A2932"/>
      <c r="B2932"/>
      <c r="C2932"/>
      <c r="D2932"/>
      <c r="E2932"/>
      <c r="F2932"/>
    </row>
    <row r="2933" spans="1:6" x14ac:dyDescent="0.25">
      <c r="A2933"/>
      <c r="B2933"/>
      <c r="C2933"/>
      <c r="D2933"/>
      <c r="E2933"/>
      <c r="F2933"/>
    </row>
    <row r="2934" spans="1:6" x14ac:dyDescent="0.25">
      <c r="A2934"/>
      <c r="B2934"/>
      <c r="C2934"/>
      <c r="D2934"/>
      <c r="E2934"/>
      <c r="F2934"/>
    </row>
    <row r="2935" spans="1:6" x14ac:dyDescent="0.25">
      <c r="A2935"/>
      <c r="B2935"/>
      <c r="C2935"/>
      <c r="D2935"/>
      <c r="E2935"/>
      <c r="F2935"/>
    </row>
    <row r="2936" spans="1:6" x14ac:dyDescent="0.25">
      <c r="A2936"/>
      <c r="B2936"/>
      <c r="C2936"/>
      <c r="D2936"/>
      <c r="E2936"/>
      <c r="F2936"/>
    </row>
    <row r="2937" spans="1:6" x14ac:dyDescent="0.25">
      <c r="A2937"/>
      <c r="B2937"/>
      <c r="C2937"/>
      <c r="D2937"/>
      <c r="E2937"/>
      <c r="F2937"/>
    </row>
    <row r="2938" spans="1:6" x14ac:dyDescent="0.25">
      <c r="A2938"/>
      <c r="B2938"/>
      <c r="C2938"/>
      <c r="D2938"/>
      <c r="E2938"/>
      <c r="F2938"/>
    </row>
    <row r="2939" spans="1:6" x14ac:dyDescent="0.25">
      <c r="A2939"/>
      <c r="B2939"/>
      <c r="C2939"/>
      <c r="D2939"/>
      <c r="E2939"/>
      <c r="F2939"/>
    </row>
    <row r="2940" spans="1:6" x14ac:dyDescent="0.25">
      <c r="A2940"/>
      <c r="B2940"/>
      <c r="C2940"/>
      <c r="D2940"/>
      <c r="E2940"/>
      <c r="F2940"/>
    </row>
    <row r="2941" spans="1:6" x14ac:dyDescent="0.25">
      <c r="A2941"/>
      <c r="B2941"/>
      <c r="C2941"/>
      <c r="D2941"/>
      <c r="E2941"/>
      <c r="F2941"/>
    </row>
    <row r="2942" spans="1:6" x14ac:dyDescent="0.25">
      <c r="A2942"/>
      <c r="B2942"/>
      <c r="C2942"/>
      <c r="D2942"/>
      <c r="E2942"/>
      <c r="F2942"/>
    </row>
    <row r="2943" spans="1:6" x14ac:dyDescent="0.25">
      <c r="A2943"/>
      <c r="B2943"/>
      <c r="C2943"/>
      <c r="D2943"/>
      <c r="E2943"/>
      <c r="F2943"/>
    </row>
    <row r="2944" spans="1:6" x14ac:dyDescent="0.25">
      <c r="A2944"/>
      <c r="B2944"/>
      <c r="C2944"/>
      <c r="D2944"/>
      <c r="E2944"/>
      <c r="F2944"/>
    </row>
    <row r="2945" spans="1:6" x14ac:dyDescent="0.25">
      <c r="A2945"/>
      <c r="B2945"/>
      <c r="C2945"/>
      <c r="D2945"/>
      <c r="E2945"/>
      <c r="F2945"/>
    </row>
    <row r="2946" spans="1:6" x14ac:dyDescent="0.25">
      <c r="A2946"/>
      <c r="B2946"/>
      <c r="C2946"/>
      <c r="D2946"/>
      <c r="E2946"/>
      <c r="F2946"/>
    </row>
    <row r="2947" spans="1:6" x14ac:dyDescent="0.25">
      <c r="A2947"/>
      <c r="B2947"/>
      <c r="C2947"/>
      <c r="D2947"/>
      <c r="E2947"/>
      <c r="F2947"/>
    </row>
    <row r="2948" spans="1:6" x14ac:dyDescent="0.25">
      <c r="A2948"/>
      <c r="B2948"/>
      <c r="C2948"/>
      <c r="D2948"/>
      <c r="E2948"/>
      <c r="F2948"/>
    </row>
    <row r="2949" spans="1:6" x14ac:dyDescent="0.25">
      <c r="A2949"/>
      <c r="B2949"/>
      <c r="C2949"/>
      <c r="D2949"/>
      <c r="E2949"/>
      <c r="F2949"/>
    </row>
    <row r="2950" spans="1:6" x14ac:dyDescent="0.25">
      <c r="A2950"/>
      <c r="B2950"/>
      <c r="C2950"/>
      <c r="D2950"/>
      <c r="E2950"/>
      <c r="F2950"/>
    </row>
    <row r="2951" spans="1:6" x14ac:dyDescent="0.25">
      <c r="A2951"/>
      <c r="B2951"/>
      <c r="C2951"/>
      <c r="D2951"/>
      <c r="E2951"/>
      <c r="F2951"/>
    </row>
    <row r="2952" spans="1:6" x14ac:dyDescent="0.25">
      <c r="A2952"/>
      <c r="B2952"/>
      <c r="C2952"/>
      <c r="D2952"/>
      <c r="E2952"/>
      <c r="F2952"/>
    </row>
    <row r="2953" spans="1:6" x14ac:dyDescent="0.25">
      <c r="A2953"/>
      <c r="B2953"/>
      <c r="C2953"/>
      <c r="D2953"/>
      <c r="E2953"/>
      <c r="F2953"/>
    </row>
    <row r="2954" spans="1:6" x14ac:dyDescent="0.25">
      <c r="A2954"/>
      <c r="B2954"/>
      <c r="C2954"/>
      <c r="D2954"/>
      <c r="E2954"/>
      <c r="F2954"/>
    </row>
    <row r="2955" spans="1:6" x14ac:dyDescent="0.25">
      <c r="A2955"/>
      <c r="B2955"/>
      <c r="C2955"/>
      <c r="D2955"/>
      <c r="E2955"/>
      <c r="F2955"/>
    </row>
    <row r="2956" spans="1:6" x14ac:dyDescent="0.25">
      <c r="A2956"/>
      <c r="B2956"/>
      <c r="C2956"/>
      <c r="D2956"/>
      <c r="E2956"/>
      <c r="F2956"/>
    </row>
    <row r="2957" spans="1:6" x14ac:dyDescent="0.25">
      <c r="A2957"/>
      <c r="B2957"/>
      <c r="C2957"/>
      <c r="D2957"/>
      <c r="E2957"/>
      <c r="F2957"/>
    </row>
    <row r="2958" spans="1:6" x14ac:dyDescent="0.25">
      <c r="A2958"/>
      <c r="B2958"/>
      <c r="C2958"/>
      <c r="D2958"/>
      <c r="E2958"/>
      <c r="F2958"/>
    </row>
    <row r="2959" spans="1:6" x14ac:dyDescent="0.25">
      <c r="A2959"/>
      <c r="B2959"/>
      <c r="C2959"/>
      <c r="D2959"/>
      <c r="E2959"/>
      <c r="F2959"/>
    </row>
    <row r="2960" spans="1:6" x14ac:dyDescent="0.25">
      <c r="A2960"/>
      <c r="B2960"/>
      <c r="C2960"/>
      <c r="D2960"/>
      <c r="E2960"/>
      <c r="F2960"/>
    </row>
    <row r="2961" spans="1:6" x14ac:dyDescent="0.25">
      <c r="A2961"/>
      <c r="B2961"/>
      <c r="C2961"/>
      <c r="D2961"/>
      <c r="E2961"/>
      <c r="F2961"/>
    </row>
    <row r="2962" spans="1:6" x14ac:dyDescent="0.25">
      <c r="A2962"/>
      <c r="B2962"/>
      <c r="C2962"/>
      <c r="D2962"/>
      <c r="E2962"/>
      <c r="F2962"/>
    </row>
    <row r="2963" spans="1:6" x14ac:dyDescent="0.25">
      <c r="A2963"/>
      <c r="B2963"/>
      <c r="C2963"/>
      <c r="D2963"/>
      <c r="E2963"/>
      <c r="F2963"/>
    </row>
    <row r="2964" spans="1:6" x14ac:dyDescent="0.25">
      <c r="A2964"/>
      <c r="B2964"/>
      <c r="C2964"/>
      <c r="D2964"/>
      <c r="E2964"/>
      <c r="F2964"/>
    </row>
    <row r="2965" spans="1:6" x14ac:dyDescent="0.25">
      <c r="A2965"/>
      <c r="B2965"/>
      <c r="C2965"/>
      <c r="D2965"/>
      <c r="E2965"/>
      <c r="F2965"/>
    </row>
    <row r="2966" spans="1:6" x14ac:dyDescent="0.25">
      <c r="A2966"/>
      <c r="B2966"/>
      <c r="C2966"/>
      <c r="D2966"/>
      <c r="E2966"/>
      <c r="F2966"/>
    </row>
    <row r="2967" spans="1:6" x14ac:dyDescent="0.25">
      <c r="A2967"/>
      <c r="B2967"/>
      <c r="C2967"/>
      <c r="D2967"/>
      <c r="E2967"/>
      <c r="F2967"/>
    </row>
    <row r="2968" spans="1:6" x14ac:dyDescent="0.25">
      <c r="A2968"/>
      <c r="B2968"/>
      <c r="C2968"/>
      <c r="D2968"/>
      <c r="E2968"/>
      <c r="F2968"/>
    </row>
    <row r="2969" spans="1:6" x14ac:dyDescent="0.25">
      <c r="A2969"/>
      <c r="B2969"/>
      <c r="C2969"/>
      <c r="D2969"/>
      <c r="E2969"/>
      <c r="F2969"/>
    </row>
    <row r="2970" spans="1:6" x14ac:dyDescent="0.25">
      <c r="A2970"/>
      <c r="B2970"/>
      <c r="C2970"/>
      <c r="D2970"/>
      <c r="E2970"/>
      <c r="F2970"/>
    </row>
    <row r="2971" spans="1:6" x14ac:dyDescent="0.25">
      <c r="A2971"/>
      <c r="B2971"/>
      <c r="C2971"/>
      <c r="D2971"/>
      <c r="E2971"/>
      <c r="F2971"/>
    </row>
    <row r="2972" spans="1:6" x14ac:dyDescent="0.25">
      <c r="A2972"/>
      <c r="B2972"/>
      <c r="C2972"/>
      <c r="D2972"/>
      <c r="E2972"/>
      <c r="F2972"/>
    </row>
    <row r="2973" spans="1:6" x14ac:dyDescent="0.25">
      <c r="A2973"/>
      <c r="B2973"/>
      <c r="C2973"/>
      <c r="D2973"/>
      <c r="E2973"/>
      <c r="F2973"/>
    </row>
    <row r="2974" spans="1:6" x14ac:dyDescent="0.25">
      <c r="A2974"/>
      <c r="B2974"/>
      <c r="C2974"/>
      <c r="D2974"/>
      <c r="E2974"/>
      <c r="F2974"/>
    </row>
    <row r="2975" spans="1:6" x14ac:dyDescent="0.25">
      <c r="A2975"/>
      <c r="B2975"/>
      <c r="C2975"/>
      <c r="D2975"/>
      <c r="E2975"/>
      <c r="F2975"/>
    </row>
    <row r="2976" spans="1:6" x14ac:dyDescent="0.25">
      <c r="A2976"/>
      <c r="B2976"/>
      <c r="C2976"/>
      <c r="D2976"/>
      <c r="E2976"/>
      <c r="F2976"/>
    </row>
    <row r="2977" spans="1:6" x14ac:dyDescent="0.25">
      <c r="A2977"/>
      <c r="B2977"/>
      <c r="C2977"/>
      <c r="D2977"/>
      <c r="E2977"/>
      <c r="F2977"/>
    </row>
    <row r="2978" spans="1:6" x14ac:dyDescent="0.25">
      <c r="A2978"/>
      <c r="B2978"/>
      <c r="C2978"/>
      <c r="D2978"/>
      <c r="E2978"/>
      <c r="F2978"/>
    </row>
    <row r="2979" spans="1:6" x14ac:dyDescent="0.25">
      <c r="A2979"/>
      <c r="B2979"/>
      <c r="C2979"/>
      <c r="D2979"/>
      <c r="E2979"/>
      <c r="F2979"/>
    </row>
    <row r="2980" spans="1:6" x14ac:dyDescent="0.25">
      <c r="A2980"/>
      <c r="B2980"/>
      <c r="C2980"/>
      <c r="D2980"/>
      <c r="E2980"/>
      <c r="F2980"/>
    </row>
    <row r="2981" spans="1:6" x14ac:dyDescent="0.25">
      <c r="A2981"/>
      <c r="B2981"/>
      <c r="C2981"/>
      <c r="D2981"/>
      <c r="E2981"/>
      <c r="F2981"/>
    </row>
    <row r="2982" spans="1:6" x14ac:dyDescent="0.25">
      <c r="A2982"/>
      <c r="B2982"/>
      <c r="C2982"/>
      <c r="D2982"/>
      <c r="E2982"/>
      <c r="F2982"/>
    </row>
    <row r="2983" spans="1:6" x14ac:dyDescent="0.25">
      <c r="A2983"/>
      <c r="B2983"/>
      <c r="C2983"/>
      <c r="D2983"/>
      <c r="E2983"/>
      <c r="F2983"/>
    </row>
    <row r="2984" spans="1:6" x14ac:dyDescent="0.25">
      <c r="A2984"/>
      <c r="B2984"/>
      <c r="C2984"/>
      <c r="D2984"/>
      <c r="E2984"/>
      <c r="F2984"/>
    </row>
    <row r="2985" spans="1:6" x14ac:dyDescent="0.25">
      <c r="A2985"/>
      <c r="B2985"/>
      <c r="C2985"/>
      <c r="D2985"/>
      <c r="E2985"/>
      <c r="F2985"/>
    </row>
    <row r="2986" spans="1:6" x14ac:dyDescent="0.25">
      <c r="A2986"/>
      <c r="B2986"/>
      <c r="C2986"/>
      <c r="D2986"/>
      <c r="E2986"/>
      <c r="F2986"/>
    </row>
    <row r="2987" spans="1:6" x14ac:dyDescent="0.25">
      <c r="A2987"/>
      <c r="B2987"/>
      <c r="C2987"/>
      <c r="D2987"/>
      <c r="E2987"/>
      <c r="F2987"/>
    </row>
    <row r="2988" spans="1:6" x14ac:dyDescent="0.25">
      <c r="A2988"/>
      <c r="B2988"/>
      <c r="C2988"/>
      <c r="D2988"/>
      <c r="E2988"/>
      <c r="F2988"/>
    </row>
    <row r="2989" spans="1:6" x14ac:dyDescent="0.25">
      <c r="A2989"/>
      <c r="B2989"/>
      <c r="C2989"/>
      <c r="D2989"/>
      <c r="E2989"/>
      <c r="F2989"/>
    </row>
    <row r="2990" spans="1:6" x14ac:dyDescent="0.25">
      <c r="A2990"/>
      <c r="B2990"/>
      <c r="C2990"/>
      <c r="D2990"/>
      <c r="E2990"/>
      <c r="F2990"/>
    </row>
    <row r="2991" spans="1:6" x14ac:dyDescent="0.25">
      <c r="A2991"/>
      <c r="B2991"/>
      <c r="C2991"/>
      <c r="D2991"/>
      <c r="E2991"/>
      <c r="F2991"/>
    </row>
    <row r="2992" spans="1:6" x14ac:dyDescent="0.25">
      <c r="A2992"/>
      <c r="B2992"/>
      <c r="C2992"/>
      <c r="D2992"/>
      <c r="E2992"/>
      <c r="F2992"/>
    </row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2024-06-05T20:10:38Z</dcterms:modified>
</cp:coreProperties>
</file>