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d7765d54714d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球员配置" sheetId="1" r:id="R3f5e1cfe909043a9"/>
    <x:sheet xmlns:r="http://schemas.openxmlformats.org/officeDocument/2006/relationships" name="编辑说明" sheetId="2" r:id="R50f943ada06d43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color theme="1"/>
      <x:name val="Calibri"/>
    </x:font>
    <x:font>
      <x:sz val="11"/>
      <x:color rgb="FF233044"/>
      <x:name val="Arial"/>
    </x:font>
    <x:font>
      <x:b/>
      <x:sz val="11"/>
      <x:color rgb="FFFFFFFF"/>
      <x:name val="Arial"/>
    </x:font>
    <x:font>
      <x:b/>
      <x:sz val="11"/>
      <x:color rgb="FF233044"/>
      <x:name val="Arial"/>
    </x:font>
    <x:font>
      <x:b/>
      <x:sz val="12"/>
      <x:color rgb="FFFFFFFF"/>
      <x:name val="Arial"/>
    </x:font>
    <x:font>
      <x:sz val="11"/>
      <x:color theme="1"/>
      <x:name val="Microsoft YaHei"/>
    </x:font>
    <x:font>
      <x:b/>
      <x:sz val="11"/>
      <x:color rgb="FFFFFFFF"/>
      <x:name val="Microsoft YaHei"/>
    </x:font>
  </x:fonts>
  <x:fills count="10">
    <x:fill>
      <x:patternFill patternType="none"/>
    </x:fill>
    <x:fill>
      <x:patternFill patternType="gray125"/>
    </x:fill>
    <x:fill>
      <x:patternFill patternType="solid">
        <x:fgColor rgb="FF253858"/>
      </x:patternFill>
    </x:fill>
    <x:fill>
      <x:patternFill patternType="solid">
        <x:fgColor rgb="FF315678"/>
      </x:patternFill>
    </x:fill>
    <x:fill>
      <x:patternFill patternType="solid">
        <x:fgColor rgb="FF496151"/>
      </x:patternFill>
    </x:fill>
    <x:fill>
      <x:patternFill patternType="solid">
        <x:fgColor rgb="FF625370"/>
      </x:patternFill>
    </x:fill>
    <x:fill>
      <x:patternFill patternType="solid">
        <x:fgColor rgb="FF526175"/>
      </x:patternFill>
    </x:fill>
    <x:fill>
      <x:patternFill patternType="solid">
        <x:fgColor rgb="FFFFFFFF"/>
      </x:patternFill>
    </x:fill>
    <x:fill>
      <x:patternFill patternType="solid">
        <x:fgColor rgb="FFF1F4F8"/>
      </x:patternFill>
    </x:fill>
    <x:fill>
      <x:patternFill patternType="solid">
        <x:fgColor rgb="FF17365D"/>
      </x:patternFill>
    </x:fill>
  </x:fills>
  <x:borders count="2">
    <x:border/>
    <x:border>
      <x:top style="medium">
        <x:color rgb="FF9AAAC0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2" fillId="2" borderId="0" xfId="0" applyAlignment="1">
      <x:alignment horizontal="center" vertical="center"/>
    </x:xf>
    <x:xf numFmtId="0" fontId="2" fillId="3" borderId="0" xfId="0" applyAlignment="1">
      <x:alignment horizontal="center" vertical="center"/>
    </x:xf>
    <x:xf numFmtId="0" fontId="2" fillId="4" borderId="0" xfId="0" applyAlignment="1">
      <x:alignment horizontal="center" vertical="center"/>
    </x:xf>
    <x:xf numFmtId="0" fontId="2" fillId="5" borderId="0" xfId="0" applyAlignment="1">
      <x:alignment horizontal="center" vertical="center"/>
    </x:xf>
    <x:xf numFmtId="0" fontId="2" fillId="6" borderId="0" xfId="0" applyAlignment="1">
      <x:alignment horizontal="center" vertical="center"/>
    </x:xf>
    <x:xf numFmtId="1" fontId="1" fillId="7" borderId="0" xfId="0" applyAlignment="1">
      <x:alignment horizontal="right" vertical="center"/>
    </x:xf>
    <x:xf numFmtId="0" fontId="1" fillId="7" borderId="0" xfId="0" applyAlignment="1">
      <x:alignment horizontal="left" vertical="center"/>
    </x:xf>
    <x:xf numFmtId="0" fontId="1" fillId="7" borderId="0" xfId="0" applyAlignment="1">
      <x:alignment horizontal="left" vertical="center" wrapText="1"/>
    </x:xf>
    <x:xf numFmtId="1" fontId="1" fillId="8" borderId="0" xfId="0" applyAlignment="1">
      <x:alignment horizontal="right" vertical="center"/>
    </x:xf>
    <x:xf numFmtId="0" fontId="1" fillId="8" borderId="0" xfId="0" applyAlignment="1">
      <x:alignment horizontal="left" vertical="center"/>
    </x:xf>
    <x:xf numFmtId="0" fontId="1" fillId="8" borderId="0" xfId="0" applyAlignment="1">
      <x:alignment horizontal="left" vertical="center" wrapText="1"/>
    </x:xf>
    <x:xf numFmtId="1" fontId="1" fillId="7" borderId="1" xfId="0" applyAlignment="1">
      <x:alignment horizontal="right" vertical="center"/>
    </x:xf>
    <x:xf numFmtId="0" fontId="1" fillId="7" borderId="1" xfId="0" applyAlignment="1">
      <x:alignment horizontal="left" vertical="center"/>
    </x:xf>
    <x:xf numFmtId="0" fontId="1" fillId="7" borderId="1" xfId="0" applyAlignment="1">
      <x:alignment horizontal="left" vertical="center" wrapText="1"/>
    </x:xf>
    <x:xf numFmtId="0" fontId="4" fillId="2" borderId="0" xfId="0" applyAlignment="1">
      <x:alignment vertical="center" wrapText="1"/>
    </x:xf>
    <x:xf numFmtId="0" fontId="3" fillId="7" borderId="0" xfId="0" applyAlignment="1">
      <x:alignment vertical="center" wrapText="1"/>
    </x:xf>
    <x:xf numFmtId="0" fontId="1" fillId="7" borderId="0" xfId="0" applyAlignment="1">
      <x:alignment vertical="center" wrapText="1"/>
    </x:xf>
    <x:xf numFmtId="0" fontId="3" fillId="8" borderId="0" xfId="0" applyAlignment="1">
      <x:alignment vertical="center" wrapText="1"/>
    </x:xf>
    <x:xf numFmtId="0" fontId="1" fillId="8" borderId="0" xfId="0" applyAlignment="1">
      <x:alignment vertical="center" wrapText="1"/>
    </x:xf>
    <x:xf numFmtId="0" fontId="5" fillId="0" borderId="0" xfId="0" applyNumberFormat="1" applyFont="1" applyFill="1" applyBorder="1"/>
    <x:xf numFmtId="0" fontId="5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a9b38473c746f1" /><Relationship Type="http://schemas.openxmlformats.org/officeDocument/2006/relationships/theme" Target="/xl/theme/theme1.xml" Id="Rd6c81e20eca44ce5" /><Relationship Type="http://schemas.openxmlformats.org/officeDocument/2006/relationships/sharedStrings" Target="/xl/sharedStrings.xml" Id="R266d10d505c14981" /><Relationship Type="http://schemas.openxmlformats.org/officeDocument/2006/relationships/worksheet" Target="/xl/worksheets/sheet1.xml" Id="R3f5e1cfe909043a9" /><Relationship Type="http://schemas.openxmlformats.org/officeDocument/2006/relationships/worksheet" Target="/xl/worksheets/sheet2.xml" Id="R50f943ada06d43e8" /></Relationships>
</file>

<file path=xl/tables/table1.xml><?xml version="1.0" encoding="utf-8"?>
<x:table xmlns:x="http://schemas.openxmlformats.org/spreadsheetml/2006/main" id="1" name="CanonicalPlayers" displayName="CanonicalPlayers" ref="A1:BA41" headerRowCount="1" totalsRowCount="0" totalsRowShown="0">
  <x:tableColumns count="53">
    <x:tableColumn id="1" name="RosterSlot"/>
    <x:tableColumn id="2" name="Team"/>
    <x:tableColumn id="3" name="PlayerId"/>
    <x:tableColumn id="4" name="中文名"/>
    <x:tableColumn id="5" name="EnglishName"/>
    <x:tableColumn id="6" name="Position"/>
    <x:tableColumn id="7" name="SHO"/>
    <x:tableColumn id="8" name="PAS"/>
    <x:tableColumn id="9" name="CON"/>
    <x:tableColumn id="10" name="SPD"/>
    <x:tableColumn id="11" name="STR"/>
    <x:tableColumn id="12" name="DEF"/>
    <x:tableColumn id="13" name="StaminaTier"/>
    <x:tableColumn id="14" name="HAN"/>
    <x:tableColumn id="15" name="POS_GK"/>
    <x:tableColumn id="16" name="REF"/>
    <x:tableColumn id="17" name="AER"/>
    <x:tableColumn id="18" name="ANT"/>
    <x:tableColumn id="19" name="1V1"/>
    <x:tableColumn id="20" name="Skill1"/>
    <x:tableColumn id="21" name="S1_MinTP"/>
    <x:tableColumn id="22" name="S1_MaxTP"/>
    <x:tableColumn id="23" name="Skill2"/>
    <x:tableColumn id="24" name="S2_MinTP"/>
    <x:tableColumn id="25" name="S2_MaxTP"/>
    <x:tableColumn id="26" name="Skill3"/>
    <x:tableColumn id="27" name="S3_MinTP"/>
    <x:tableColumn id="28" name="S3_MaxTP"/>
    <x:tableColumn id="29" name="Trait.LongShotCarrier"/>
    <x:tableColumn id="30" name="Trait.CutInsideCarrier"/>
    <x:tableColumn id="31" name="Trait.CrossCarrier"/>
    <x:tableColumn id="32" name="Trait.CrossHighRunner"/>
    <x:tableColumn id="33" name="Trait.CrossLowRunner"/>
    <x:tableColumn id="34" name="Trait.ThroughBallCarrier"/>
    <x:tableColumn id="35" name="Trait.ThroughBallAntiRunner"/>
    <x:tableColumn id="36" name="Trait.ThroughBallBehindRunner"/>
    <x:tableColumn id="37" name="Trait.ThroughBallFeetRunner"/>
    <x:tableColumn id="38" name="Trait.CornerHighThreat"/>
    <x:tableColumn id="39" name="Trait.CornerLowThreat"/>
    <x:tableColumn id="40" name="Trait.NearFreeKickTaker"/>
    <x:tableColumn id="41" name="Trait.LongFreeKickTaker"/>
    <x:tableColumn id="42" name="Trait.PenaltyTaker"/>
    <x:tableColumn id="43" name="Trait.LongShotBlocker"/>
    <x:tableColumn id="44" name="Trait.CutInsideStopper"/>
    <x:tableColumn id="45" name="Trait.CrossMarkerBlocker"/>
    <x:tableColumn id="46" name="Trait.CrossHighHelperDefense"/>
    <x:tableColumn id="47" name="Trait.CrossLowHelperDefense"/>
    <x:tableColumn id="48" name="Trait.ThroughBallMarkerDefense"/>
    <x:tableColumn id="49" name="Trait.ThroughBallFeetHelperDefense"/>
    <x:tableColumn id="50" name="Trait.ThroughBallBehindHelperDefense"/>
    <x:tableColumn id="51" name="Trait.CornerHighDefense"/>
    <x:tableColumn id="52" name="Trait.CornerLowDefense"/>
    <x:tableColumn id="5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87a7bf930474775" /></Relationships>
</file>

<file path=xl/worksheets/sheet1.xml><?xml version="1.0" encoding="utf-8"?>
<x:worksheet xmlns:x="http://schemas.openxmlformats.org/spreadsheetml/2006/main">
  <x:sheetPr>
    <x:tabColor rgb="FF253858"/>
  </x:sheetPr>
  <x:sheetViews>
    <x:sheetView showGridLines="0" workbookViewId="0">
      <x:pane xSplit="4" ySplit="1" topLeftCell="E2" activePane="bottomRight" state="frozen"/>
    </x:sheetView>
  </x:sheetViews>
  <x:sheetFormatPr baseColWidth="8" defaultRowHeight="15"/>
  <x:cols>
    <x:col min="1" max="1" width="12" hidden="0" customWidth="1"/>
    <x:col min="2" max="2" width="22" hidden="0" customWidth="1"/>
    <x:col min="3" max="3" width="12" hidden="0" customWidth="1"/>
    <x:col min="4" max="4" width="28" hidden="0" customWidth="1"/>
    <x:col min="5" max="5" width="28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  <x:col min="29" max="29" width="30" hidden="0" customWidth="1"/>
    <x:col min="30" max="30" width="30" hidden="0" customWidth="1"/>
    <x:col min="31" max="31" width="30" hidden="0" customWidth="1"/>
    <x:col min="32" max="32" width="30" hidden="0" customWidth="1"/>
    <x:col min="33" max="33" width="30" hidden="0" customWidth="1"/>
    <x:col min="34" max="34" width="30" hidden="0" customWidth="1"/>
    <x:col min="35" max="35" width="30" hidden="0" customWidth="1"/>
    <x:col min="36" max="36" width="30" hidden="0" customWidth="1"/>
    <x:col min="37" max="37" width="30" hidden="0" customWidth="1"/>
    <x:col min="38" max="38" width="30" hidden="0" customWidth="1"/>
    <x:col min="39" max="39" width="30" hidden="0" customWidth="1"/>
    <x:col min="40" max="40" width="30" hidden="0" customWidth="1"/>
    <x:col min="41" max="41" width="30" hidden="0" customWidth="1"/>
    <x:col min="42" max="42" width="30" hidden="0" customWidth="1"/>
    <x:col min="43" max="43" width="30" hidden="0" customWidth="1"/>
    <x:col min="44" max="44" width="30" hidden="0" customWidth="1"/>
    <x:col min="45" max="45" width="30" hidden="0" customWidth="1"/>
    <x:col min="46" max="46" width="30" hidden="0" customWidth="1"/>
    <x:col min="47" max="47" width="30" hidden="0" customWidth="1"/>
    <x:col min="48" max="48" width="30" hidden="0" customWidth="1"/>
    <x:col min="49" max="49" width="30" hidden="0" customWidth="1"/>
    <x:col min="50" max="50" width="30" hidden="0" customWidth="1"/>
    <x:col min="51" max="51" width="30" hidden="0" customWidth="1"/>
    <x:col min="52" max="52" width="30" hidden="0" customWidth="1"/>
    <x:col min="53" max="53" width="72" hidden="0" customWidth="1"/>
  </x:cols>
  <x:sheetData>
    <x:row r="1" ht="48" customHeight="1">
      <x:c r="A1" s="23" t="str">
        <x:v>RosterSlot</x:v>
      </x:c>
      <x:c r="B1" s="23" t="str">
        <x:v>Team</x:v>
      </x:c>
      <x:c r="C1" s="23" t="str">
        <x:v>PlayerId</x:v>
      </x:c>
      <x:c r="D1" s="23" t="str">
        <x:v>中文名</x:v>
      </x:c>
      <x:c r="E1" s="23" t="str">
        <x:v>EnglishName</x:v>
      </x:c>
      <x:c r="F1" s="23" t="str">
        <x:v>Position</x:v>
      </x:c>
      <x:c r="G1" s="23" t="str">
        <x:v>SHO</x:v>
      </x:c>
      <x:c r="H1" s="23" t="str">
        <x:v>PAS</x:v>
      </x:c>
      <x:c r="I1" s="23" t="str">
        <x:v>CON</x:v>
      </x:c>
      <x:c r="J1" s="23" t="str">
        <x:v>SPD</x:v>
      </x:c>
      <x:c r="K1" s="23" t="str">
        <x:v>STR</x:v>
      </x:c>
      <x:c r="L1" s="23" t="str">
        <x:v>DEF</x:v>
      </x:c>
      <x:c r="M1" s="23" t="str">
        <x:v>StaminaTier</x:v>
      </x:c>
      <x:c r="N1" s="23" t="str">
        <x:v>HAN</x:v>
      </x:c>
      <x:c r="O1" s="23" t="str">
        <x:v>POS_GK</x:v>
      </x:c>
      <x:c r="P1" s="23" t="str">
        <x:v>REF</x:v>
      </x:c>
      <x:c r="Q1" s="23" t="str">
        <x:v>AER</x:v>
      </x:c>
      <x:c r="R1" s="23" t="str">
        <x:v>ANT</x:v>
      </x:c>
      <x:c r="S1" s="23" t="str">
        <x:v>1V1</x:v>
      </x:c>
      <x:c r="T1" s="23" t="str">
        <x:v>Skill1</x:v>
      </x:c>
      <x:c r="U1" s="23" t="str">
        <x:v>S1_MinTP</x:v>
      </x:c>
      <x:c r="V1" s="23" t="str">
        <x:v>S1_MaxTP</x:v>
      </x:c>
      <x:c r="W1" s="23" t="str">
        <x:v>Skill2</x:v>
      </x:c>
      <x:c r="X1" s="23" t="str">
        <x:v>S2_MinTP</x:v>
      </x:c>
      <x:c r="Y1" s="23" t="str">
        <x:v>S2_MaxTP</x:v>
      </x:c>
      <x:c r="Z1" s="23" t="str">
        <x:v>Skill3</x:v>
      </x:c>
      <x:c r="AA1" s="23" t="str">
        <x:v>S3_MinTP</x:v>
      </x:c>
      <x:c r="AB1" s="23" t="str">
        <x:v>S3_MaxTP</x:v>
      </x:c>
      <x:c r="AC1" s="23" t="str">
        <x:v>Trait.LongShotCarrier</x:v>
      </x:c>
      <x:c r="AD1" s="23" t="str">
        <x:v>Trait.CutInsideCarrier</x:v>
      </x:c>
      <x:c r="AE1" s="23" t="str">
        <x:v>Trait.CrossCarrier</x:v>
      </x:c>
      <x:c r="AF1" s="23" t="str">
        <x:v>Trait.CrossHighRunner</x:v>
      </x:c>
      <x:c r="AG1" s="23" t="str">
        <x:v>Trait.CrossLowRunner</x:v>
      </x:c>
      <x:c r="AH1" s="23" t="str">
        <x:v>Trait.ThroughBallCarrier</x:v>
      </x:c>
      <x:c r="AI1" s="23" t="str">
        <x:v>Trait.ThroughBallAntiRunner</x:v>
      </x:c>
      <x:c r="AJ1" s="23" t="str">
        <x:v>Trait.ThroughBallBehindRunner</x:v>
      </x:c>
      <x:c r="AK1" s="23" t="str">
        <x:v>Trait.ThroughBallFeetRunner</x:v>
      </x:c>
      <x:c r="AL1" s="23" t="str">
        <x:v>Trait.CornerHighThreat</x:v>
      </x:c>
      <x:c r="AM1" s="23" t="str">
        <x:v>Trait.CornerLowThreat</x:v>
      </x:c>
      <x:c r="AN1" s="23" t="str">
        <x:v>Trait.NearFreeKickTaker</x:v>
      </x:c>
      <x:c r="AO1" s="23" t="str">
        <x:v>Trait.LongFreeKickTaker</x:v>
      </x:c>
      <x:c r="AP1" s="23" t="str">
        <x:v>Trait.PenaltyTaker</x:v>
      </x:c>
      <x:c r="AQ1" s="23" t="str">
        <x:v>Trait.LongShotBlocker</x:v>
      </x:c>
      <x:c r="AR1" s="23" t="str">
        <x:v>Trait.CutInsideStopper</x:v>
      </x:c>
      <x:c r="AS1" s="23" t="str">
        <x:v>Trait.CrossMarkerBlocker</x:v>
      </x:c>
      <x:c r="AT1" s="23" t="str">
        <x:v>Trait.CrossHighHelperDefense</x:v>
      </x:c>
      <x:c r="AU1" s="23" t="str">
        <x:v>Trait.CrossLowHelperDefense</x:v>
      </x:c>
      <x:c r="AV1" s="23" t="str">
        <x:v>Trait.ThroughBallMarkerDefense</x:v>
      </x:c>
      <x:c r="AW1" s="23" t="str">
        <x:v>Trait.ThroughBallFeetHelperDefense</x:v>
      </x:c>
      <x:c r="AX1" s="23" t="str">
        <x:v>Trait.ThroughBallBehindHelperDefense</x:v>
      </x:c>
      <x:c r="AY1" s="23" t="str">
        <x:v>Trait.CornerHighDefense</x:v>
      </x:c>
      <x:c r="AZ1" s="23" t="str">
        <x:v>Trait.CornerLowDefense</x:v>
      </x:c>
      <x:c r="BA1" s="23" t="str">
        <x:v>Notes</x:v>
      </x:c>
    </x:row>
    <x:row r="2" ht="26" customHeight="1">
      <x:c r="A2" s="20" t="n">
        <x:v>1</x:v>
      </x:c>
      <x:c r="B2" s="20" t="str">
        <x:v>Arsenal</x:v>
      </x:c>
      <x:c r="C2" s="20" t="n">
        <x:v>1</x:v>
      </x:c>
      <x:c r="D2" s="20" t="str">
        <x:v>大卫·拉亚</x:v>
      </x:c>
      <x:c r="E2" s="20" t="str">
        <x:v>David Raya</x:v>
      </x:c>
      <x:c r="F2" s="20" t="str">
        <x:v>GK</x:v>
      </x:c>
      <x:c r="G2" s="20"/>
      <x:c r="H2" s="20"/>
      <x:c r="I2" s="20"/>
      <x:c r="J2" s="20"/>
      <x:c r="K2" s="20"/>
      <x:c r="L2" s="20"/>
      <x:c r="M2" s="20"/>
      <x:c r="N2" s="20" t="n">
        <x:v>5</x:v>
      </x:c>
      <x:c r="O2" s="20" t="n">
        <x:v>6</x:v>
      </x:c>
      <x:c r="P2" s="20" t="n">
        <x:v>5</x:v>
      </x:c>
      <x:c r="Q2" s="20" t="n">
        <x:v>4</x:v>
      </x:c>
      <x:c r="R2" s="20" t="n">
        <x:v>5</x:v>
      </x:c>
      <x:c r="S2" s="20" t="n">
        <x:v>5</x:v>
      </x:c>
      <x:c r="T2" s="20"/>
      <x:c r="U2" s="20"/>
      <x:c r="V2" s="20"/>
      <x:c r="W2" s="20"/>
      <x:c r="X2" s="20"/>
      <x:c r="Y2" s="20"/>
      <x:c r="Z2" s="20"/>
      <x:c r="AA2" s="20"/>
      <x:c r="AB2" s="20"/>
      <x:c r="AC2" s="20"/>
      <x:c r="AD2" s="20"/>
      <x:c r="AE2" s="20"/>
      <x:c r="AF2" s="20"/>
      <x:c r="AG2" s="20"/>
      <x:c r="AH2" s="20"/>
      <x:c r="AI2" s="20"/>
      <x:c r="AJ2" s="20"/>
      <x:c r="AK2" s="20"/>
      <x:c r="AL2" s="20"/>
      <x:c r="AM2" s="20"/>
      <x:c r="AN2" s="20"/>
      <x:c r="AO2" s="20"/>
      <x:c r="AP2" s="20"/>
      <x:c r="AQ2" s="20"/>
      <x:c r="AR2" s="20"/>
      <x:c r="AS2" s="20"/>
      <x:c r="AT2" s="20"/>
      <x:c r="AU2" s="20"/>
      <x:c r="AV2" s="20"/>
      <x:c r="AW2" s="20"/>
      <x:c r="AX2" s="20"/>
      <x:c r="AY2" s="20"/>
      <x:c r="AZ2" s="20"/>
      <x:c r="BA2" s="20" t="str">
        <x:v>首发门将；站位与出球稳定，6分只给门将站位。</x:v>
      </x:c>
    </x:row>
    <x:row r="3" ht="26" customHeight="1">
      <x:c r="A3" s="20" t="n">
        <x:v>2</x:v>
      </x:c>
      <x:c r="B3" s="20" t="str">
        <x:v>Arsenal</x:v>
      </x:c>
      <x:c r="C3" s="20" t="n">
        <x:v>2</x:v>
      </x:c>
      <x:c r="D3" s="20" t="str">
        <x:v>加布里埃尔·马加良斯</x:v>
      </x:c>
      <x:c r="E3" s="20" t="str">
        <x:v>Gabriel Magalhães</x:v>
      </x:c>
      <x:c r="F3" s="20" t="str">
        <x:v>D</x:v>
      </x:c>
      <x:c r="G3" s="20" t="n">
        <x:v>1</x:v>
      </x:c>
      <x:c r="H3" s="20" t="n">
        <x:v>3</x:v>
      </x:c>
      <x:c r="I3" s="20" t="n">
        <x:v>3</x:v>
      </x:c>
      <x:c r="J3" s="20" t="n">
        <x:v>3</x:v>
      </x:c>
      <x:c r="K3" s="20" t="n">
        <x:v>5</x:v>
      </x:c>
      <x:c r="L3" s="20" t="n">
        <x:v>5</x:v>
      </x:c>
      <x:c r="M3" s="20" t="str">
        <x:v>B</x:v>
      </x:c>
      <x:c r="N3" s="20"/>
      <x:c r="O3" s="20"/>
      <x:c r="P3" s="20"/>
      <x:c r="Q3" s="20"/>
      <x:c r="R3" s="20"/>
      <x:c r="S3" s="20"/>
      <x:c r="T3" s="20"/>
      <x:c r="U3" s="20"/>
      <x:c r="V3" s="20"/>
      <x:c r="W3" s="20"/>
      <x:c r="X3" s="20"/>
      <x:c r="Y3" s="20"/>
      <x:c r="Z3" s="20"/>
      <x:c r="AA3" s="20"/>
      <x:c r="AB3" s="20"/>
      <x:c r="AC3" s="20"/>
      <x:c r="AD3" s="20"/>
      <x:c r="AE3" s="20"/>
      <x:c r="AF3" s="20"/>
      <x:c r="AG3" s="20"/>
      <x:c r="AH3" s="20"/>
      <x:c r="AI3" s="20"/>
      <x:c r="AJ3" s="20"/>
      <x:c r="AK3" s="20"/>
      <x:c r="AL3" s="20" t="str">
        <x:v>B</x:v>
      </x:c>
      <x:c r="AM3" s="20"/>
      <x:c r="AN3" s="20"/>
      <x:c r="AO3" s="20"/>
      <x:c r="AP3" s="20"/>
      <x:c r="AQ3" s="20"/>
      <x:c r="AR3" s="20"/>
      <x:c r="AS3" s="20"/>
      <x:c r="AT3" s="20" t="str">
        <x:v>B</x:v>
      </x:c>
      <x:c r="AU3" s="20"/>
      <x:c r="AV3" s="20"/>
      <x:c r="AW3" s="20"/>
      <x:c r="AX3" s="20"/>
      <x:c r="AY3" s="20" t="str">
        <x:v>B</x:v>
      </x:c>
      <x:c r="AZ3" s="20"/>
      <x:c r="BA3" s="20" t="str">
        <x:v>左中卫核心；盯防与对抗突出，不配置Skill。</x:v>
      </x:c>
    </x:row>
    <x:row r="4" ht="26" customHeight="1">
      <x:c r="A4" s="20" t="n">
        <x:v>3</x:v>
      </x:c>
      <x:c r="B4" s="20" t="str">
        <x:v>Arsenal</x:v>
      </x:c>
      <x:c r="C4" s="20" t="n">
        <x:v>3</x:v>
      </x:c>
      <x:c r="D4" s="20" t="str">
        <x:v>威廉·萨利巴</x:v>
      </x:c>
      <x:c r="E4" s="20" t="str">
        <x:v>William Saliba</x:v>
      </x:c>
      <x:c r="F4" s="20" t="str">
        <x:v>D</x:v>
      </x:c>
      <x:c r="G4" s="20" t="n">
        <x:v>1</x:v>
      </x:c>
      <x:c r="H4" s="20" t="n">
        <x:v>4</x:v>
      </x:c>
      <x:c r="I4" s="20" t="n">
        <x:v>3</x:v>
      </x:c>
      <x:c r="J4" s="20" t="n">
        <x:v>4</x:v>
      </x:c>
      <x:c r="K4" s="20" t="n">
        <x:v>5</x:v>
      </x:c>
      <x:c r="L4" s="20" t="n">
        <x:v>6</x:v>
      </x:c>
      <x:c r="M4" s="20" t="str">
        <x:v>A</x:v>
      </x:c>
      <x:c r="N4" s="20"/>
      <x:c r="O4" s="20"/>
      <x:c r="P4" s="20"/>
      <x:c r="Q4" s="20"/>
      <x:c r="R4" s="20"/>
      <x:c r="S4" s="20"/>
      <x:c r="T4" s="20"/>
      <x:c r="U4" s="20"/>
      <x:c r="V4" s="20"/>
      <x:c r="W4" s="20"/>
      <x:c r="X4" s="20"/>
      <x:c r="Y4" s="20"/>
      <x:c r="Z4" s="20"/>
      <x:c r="AA4" s="20"/>
      <x:c r="AB4" s="20"/>
      <x:c r="AC4" s="20"/>
      <x:c r="AD4" s="20"/>
      <x:c r="AE4" s="20"/>
      <x:c r="AF4" s="20"/>
      <x:c r="AG4" s="20"/>
      <x:c r="AH4" s="20"/>
      <x:c r="AI4" s="20"/>
      <x:c r="AJ4" s="20"/>
      <x:c r="AK4" s="20"/>
      <x:c r="AL4" s="20"/>
      <x:c r="AM4" s="20"/>
      <x:c r="AN4" s="20"/>
      <x:c r="AO4" s="20"/>
      <x:c r="AP4" s="20"/>
      <x:c r="AQ4" s="20"/>
      <x:c r="AR4" s="20"/>
      <x:c r="AS4" s="20"/>
      <x:c r="AT4" s="20"/>
      <x:c r="AU4" s="20"/>
      <x:c r="AV4" s="20"/>
      <x:c r="AW4" s="20" t="str">
        <x:v>A</x:v>
      </x:c>
      <x:c r="AX4" s="20"/>
      <x:c r="AY4" s="20"/>
      <x:c r="AZ4" s="20"/>
      <x:c r="BA4" s="20" t="str">
        <x:v>右中卫核心；上抢与带球出压强，不配置Skill。</x:v>
      </x:c>
    </x:row>
    <x:row r="5" ht="26" customHeight="1">
      <x:c r="A5" s="20" t="n">
        <x:v>4</x:v>
      </x:c>
      <x:c r="B5" s="20" t="str">
        <x:v>Arsenal</x:v>
      </x:c>
      <x:c r="C5" s="20" t="n">
        <x:v>4</x:v>
      </x:c>
      <x:c r="D5" s="20" t="str">
        <x:v>本·怀特</x:v>
      </x:c>
      <x:c r="E5" s="20" t="str">
        <x:v>Ben White</x:v>
      </x:c>
      <x:c r="F5" s="20" t="str">
        <x:v>M/D</x:v>
      </x:c>
      <x:c r="G5" s="20" t="n">
        <x:v>1</x:v>
      </x:c>
      <x:c r="H5" s="20" t="n">
        <x:v>4</x:v>
      </x:c>
      <x:c r="I5" s="20" t="n">
        <x:v>4</x:v>
      </x:c>
      <x:c r="J5" s="20" t="n">
        <x:v>4</x:v>
      </x:c>
      <x:c r="K5" s="20" t="n">
        <x:v>4</x:v>
      </x:c>
      <x:c r="L5" s="20" t="n">
        <x:v>4</x:v>
      </x:c>
      <x:c r="M5" s="20" t="str">
        <x:v>A</x:v>
      </x:c>
      <x:c r="N5" s="20"/>
      <x:c r="O5" s="20"/>
      <x:c r="P5" s="20"/>
      <x:c r="Q5" s="20"/>
      <x:c r="R5" s="20"/>
      <x:c r="S5" s="20"/>
      <x:c r="T5" s="20" t="str">
        <x:v>Cross</x:v>
      </x:c>
      <x:c r="U5" s="20" t="n">
        <x:v>5</x:v>
      </x:c>
      <x:c r="V5" s="20" t="n">
        <x:v>5</x:v>
      </x:c>
      <x:c r="W5" s="20"/>
      <x:c r="X5" s="20"/>
      <x:c r="Y5" s="20"/>
      <x:c r="Z5" s="20"/>
      <x:c r="AA5" s="20"/>
      <x:c r="AB5" s="20"/>
      <x:c r="AC5" s="20"/>
      <x:c r="AD5" s="20"/>
      <x:c r="AE5" s="20" t="str">
        <x:v>B</x:v>
      </x:c>
      <x:c r="AF5" s="20"/>
      <x:c r="AG5" s="20"/>
      <x:c r="AH5" s="20"/>
      <x:c r="AI5" s="20"/>
      <x:c r="AJ5" s="20"/>
      <x:c r="AK5" s="20"/>
      <x:c r="AL5" s="20"/>
      <x:c r="AM5" s="20"/>
      <x:c r="AN5" s="20"/>
      <x:c r="AO5" s="20"/>
      <x:c r="AP5" s="20"/>
      <x:c r="AQ5" s="20"/>
      <x:c r="AR5" s="20" t="str">
        <x:v>B</x:v>
      </x:c>
      <x:c r="AS5" s="20"/>
      <x:c r="AT5" s="20"/>
      <x:c r="AU5" s="20"/>
      <x:c r="AV5" s="20"/>
      <x:c r="AW5" s="20"/>
      <x:c r="AX5" s="20"/>
      <x:c r="AY5" s="20"/>
      <x:c r="AZ5" s="20"/>
      <x:c r="BA5" s="20" t="str">
        <x:v>进攻型右后卫；标记M/D，以Cross体现套边支援。</x:v>
      </x:c>
    </x:row>
    <x:row r="6" ht="26" customHeight="1">
      <x:c r="A6" s="20" t="n">
        <x:v>5</x:v>
      </x:c>
      <x:c r="B6" s="20" t="str">
        <x:v>Arsenal</x:v>
      </x:c>
      <x:c r="C6" s="20" t="n">
        <x:v>5</x:v>
      </x:c>
      <x:c r="D6" s="20" t="str">
        <x:v>皮耶罗·因卡皮耶</x:v>
      </x:c>
      <x:c r="E6" s="20" t="str">
        <x:v>Piero Hincapié</x:v>
      </x:c>
      <x:c r="F6" s="20" t="str">
        <x:v>D</x:v>
      </x:c>
      <x:c r="G6" s="20" t="n">
        <x:v>1</x:v>
      </x:c>
      <x:c r="H6" s="20" t="n">
        <x:v>3</x:v>
      </x:c>
      <x:c r="I6" s="20" t="n">
        <x:v>3</x:v>
      </x:c>
      <x:c r="J6" s="20" t="n">
        <x:v>5</x:v>
      </x:c>
      <x:c r="K6" s="20" t="n">
        <x:v>4</x:v>
      </x:c>
      <x:c r="L6" s="20" t="n">
        <x:v>4</x:v>
      </x:c>
      <x:c r="M6" s="20" t="str">
        <x:v>A</x:v>
      </x:c>
      <x:c r="N6" s="20"/>
      <x:c r="O6" s="20"/>
      <x:c r="P6" s="20"/>
      <x:c r="Q6" s="20"/>
      <x:c r="R6" s="20"/>
      <x:c r="S6" s="20"/>
      <x:c r="T6" s="20"/>
      <x:c r="U6" s="20"/>
      <x:c r="V6" s="20"/>
      <x:c r="W6" s="20"/>
      <x:c r="X6" s="20"/>
      <x:c r="Y6" s="20"/>
      <x:c r="Z6" s="20"/>
      <x:c r="AA6" s="20"/>
      <x:c r="AB6" s="20"/>
      <x:c r="AC6" s="20"/>
      <x:c r="AD6" s="20"/>
      <x:c r="AE6" s="20"/>
      <x:c r="AF6" s="20"/>
      <x:c r="AG6" s="20"/>
      <x:c r="AH6" s="20"/>
      <x:c r="AI6" s="20"/>
      <x:c r="AJ6" s="20"/>
      <x:c r="AK6" s="20"/>
      <x:c r="AL6" s="20"/>
      <x:c r="AM6" s="20"/>
      <x:c r="AN6" s="20"/>
      <x:c r="AO6" s="20"/>
      <x:c r="AP6" s="20"/>
      <x:c r="AQ6" s="20"/>
      <x:c r="AR6" s="20" t="str">
        <x:v>A</x:v>
      </x:c>
      <x:c r="AS6" s="20"/>
      <x:c r="AT6" s="20"/>
      <x:c r="AU6" s="20"/>
      <x:c r="AV6" s="20"/>
      <x:c r="AW6" s="20"/>
      <x:c r="AX6" s="20"/>
      <x:c r="AY6" s="20"/>
      <x:c r="AZ6" s="20"/>
      <x:c r="BA6" s="20" t="str">
        <x:v>左脚中卫；速度快、善于回追，不配置Skill。</x:v>
      </x:c>
    </x:row>
    <x:row r="7" ht="26" customHeight="1">
      <x:c r="A7" s="20" t="n">
        <x:v>6</x:v>
      </x:c>
      <x:c r="B7" s="20" t="str">
        <x:v>Arsenal</x:v>
      </x:c>
      <x:c r="C7" s="20" t="n">
        <x:v>6</x:v>
      </x:c>
      <x:c r="D7" s="20" t="str">
        <x:v>尤里恩·廷贝尔</x:v>
      </x:c>
      <x:c r="E7" s="20" t="str">
        <x:v>Jurriën Timber</x:v>
      </x:c>
      <x:c r="F7" s="20" t="str">
        <x:v>M/D</x:v>
      </x:c>
      <x:c r="G7" s="20" t="n">
        <x:v>2</x:v>
      </x:c>
      <x:c r="H7" s="20" t="n">
        <x:v>4</x:v>
      </x:c>
      <x:c r="I7" s="20" t="n">
        <x:v>3</x:v>
      </x:c>
      <x:c r="J7" s="20" t="n">
        <x:v>4</x:v>
      </x:c>
      <x:c r="K7" s="20" t="n">
        <x:v>4</x:v>
      </x:c>
      <x:c r="L7" s="20" t="n">
        <x:v>4</x:v>
      </x:c>
      <x:c r="M7" s="20" t="str">
        <x:v>S</x:v>
      </x:c>
      <x:c r="N7" s="20"/>
      <x:c r="O7" s="20"/>
      <x:c r="P7" s="20"/>
      <x:c r="Q7" s="20"/>
      <x:c r="R7" s="20"/>
      <x:c r="S7" s="20"/>
      <x:c r="T7" s="20" t="str">
        <x:v>Cross</x:v>
      </x:c>
      <x:c r="U7" s="20" t="n">
        <x:v>5</x:v>
      </x:c>
      <x:c r="V7" s="20" t="n">
        <x:v>5</x:v>
      </x:c>
      <x:c r="W7" s="20"/>
      <x:c r="X7" s="20"/>
      <x:c r="Y7" s="20"/>
      <x:c r="Z7" s="20"/>
      <x:c r="AA7" s="20"/>
      <x:c r="AB7" s="20"/>
      <x:c r="AC7" s="20"/>
      <x:c r="AD7" s="20"/>
      <x:c r="AE7" s="20"/>
      <x:c r="AF7" s="20"/>
      <x:c r="AG7" s="20"/>
      <x:c r="AH7" s="20"/>
      <x:c r="AI7" s="20"/>
      <x:c r="AJ7" s="20"/>
      <x:c r="AK7" s="20"/>
      <x:c r="AL7" s="20"/>
      <x:c r="AM7" s="20"/>
      <x:c r="AN7" s="20"/>
      <x:c r="AO7" s="20"/>
      <x:c r="AP7" s="20"/>
      <x:c r="AQ7" s="20" t="str">
        <x:v>B</x:v>
      </x:c>
      <x:c r="AR7" s="20" t="str">
        <x:v>B</x:v>
      </x:c>
      <x:c r="AS7" s="20"/>
      <x:c r="AT7" s="20"/>
      <x:c r="AU7" s="20"/>
      <x:c r="AV7" s="20"/>
      <x:c r="AW7" s="20"/>
      <x:c r="AX7" s="20"/>
      <x:c r="AY7" s="20"/>
      <x:c r="AZ7" s="20"/>
      <x:c r="BA7" s="20" t="str">
        <x:v>进攻型多面边后卫；标记M/D，保留Cross。</x:v>
      </x:c>
    </x:row>
    <x:row r="8" ht="26" customHeight="1">
      <x:c r="A8" s="20" t="n">
        <x:v>7</x:v>
      </x:c>
      <x:c r="B8" s="20" t="str">
        <x:v>Arsenal</x:v>
      </x:c>
      <x:c r="C8" s="20" t="n">
        <x:v>7</x:v>
      </x:c>
      <x:c r="D8" s="20" t="str">
        <x:v>里卡多·卡拉菲奥里</x:v>
      </x:c>
      <x:c r="E8" s="20" t="str">
        <x:v>Riccardo Calafiori</x:v>
      </x:c>
      <x:c r="F8" s="20" t="str">
        <x:v>M/D</x:v>
      </x:c>
      <x:c r="G8" s="20" t="n">
        <x:v>3</x:v>
      </x:c>
      <x:c r="H8" s="20" t="n">
        <x:v>4</x:v>
      </x:c>
      <x:c r="I8" s="20" t="n">
        <x:v>4</x:v>
      </x:c>
      <x:c r="J8" s="20" t="n">
        <x:v>4</x:v>
      </x:c>
      <x:c r="K8" s="20" t="n">
        <x:v>4</x:v>
      </x:c>
      <x:c r="L8" s="20" t="n">
        <x:v>4</x:v>
      </x:c>
      <x:c r="M8" s="20" t="str">
        <x:v>B</x:v>
      </x:c>
      <x:c r="N8" s="20"/>
      <x:c r="O8" s="20"/>
      <x:c r="P8" s="20"/>
      <x:c r="Q8" s="20"/>
      <x:c r="R8" s="20"/>
      <x:c r="S8" s="20"/>
      <x:c r="T8" s="20" t="str">
        <x:v>Cross</x:v>
      </x:c>
      <x:c r="U8" s="20" t="n">
        <x:v>4</x:v>
      </x:c>
      <x:c r="V8" s="20" t="n">
        <x:v>5</x:v>
      </x:c>
      <x:c r="W8" s="20"/>
      <x:c r="X8" s="20"/>
      <x:c r="Y8" s="20"/>
      <x:c r="Z8" s="20"/>
      <x:c r="AA8" s="20"/>
      <x:c r="AB8" s="20"/>
      <x:c r="AC8" s="20"/>
      <x:c r="AD8" s="20"/>
      <x:c r="AE8" s="20" t="str">
        <x:v>B</x:v>
      </x:c>
      <x:c r="AF8" s="20"/>
      <x:c r="AG8" s="20"/>
      <x:c r="AH8" s="20"/>
      <x:c r="AI8" s="20"/>
      <x:c r="AJ8" s="20"/>
      <x:c r="AK8" s="20"/>
      <x:c r="AL8" s="20"/>
      <x:c r="AM8" s="20"/>
      <x:c r="AN8" s="20"/>
      <x:c r="AO8" s="20"/>
      <x:c r="AP8" s="20"/>
      <x:c r="AQ8" s="20"/>
      <x:c r="AR8" s="20"/>
      <x:c r="AS8" s="20"/>
      <x:c r="AT8" s="20"/>
      <x:c r="AU8" s="20"/>
      <x:c r="AV8" s="20"/>
      <x:c r="AW8" s="20"/>
      <x:c r="AX8" s="20"/>
      <x:c r="AY8" s="20"/>
      <x:c r="AZ8" s="20"/>
      <x:c r="BA8" s="20" t="str">
        <x:v>进攻型左后卫；标记M/D，以前插和Cross为核心。</x:v>
      </x:c>
    </x:row>
    <x:row r="9" ht="26" customHeight="1">
      <x:c r="A9" s="20" t="n">
        <x:v>8</x:v>
      </x:c>
      <x:c r="B9" s="20" t="str">
        <x:v>Arsenal</x:v>
      </x:c>
      <x:c r="C9" s="20" t="n">
        <x:v>8</x:v>
      </x:c>
      <x:c r="D9" s="20" t="str">
        <x:v>迈尔斯·刘易斯-斯凯利</x:v>
      </x:c>
      <x:c r="E9" s="20" t="str">
        <x:v>Myles Lewis-Skelly</x:v>
      </x:c>
      <x:c r="F9" s="20" t="str">
        <x:v>M/D</x:v>
      </x:c>
      <x:c r="G9" s="20" t="n">
        <x:v>3</x:v>
      </x:c>
      <x:c r="H9" s="20" t="n">
        <x:v>4</x:v>
      </x:c>
      <x:c r="I9" s="20" t="n">
        <x:v>4</x:v>
      </x:c>
      <x:c r="J9" s="20" t="n">
        <x:v>4</x:v>
      </x:c>
      <x:c r="K9" s="20" t="n">
        <x:v>4</x:v>
      </x:c>
      <x:c r="L9" s="20" t="n">
        <x:v>3</x:v>
      </x:c>
      <x:c r="M9" s="20" t="str">
        <x:v>A</x:v>
      </x:c>
      <x:c r="N9" s="20"/>
      <x:c r="O9" s="20"/>
      <x:c r="P9" s="20"/>
      <x:c r="Q9" s="20"/>
      <x:c r="R9" s="20"/>
      <x:c r="S9" s="20"/>
      <x:c r="T9" s="20"/>
      <x:c r="U9" s="20"/>
      <x:c r="V9" s="20"/>
      <x:c r="W9" s="20"/>
      <x:c r="X9" s="20"/>
      <x:c r="Y9" s="20"/>
      <x:c r="Z9" s="20"/>
      <x:c r="AA9" s="20"/>
      <x:c r="AB9" s="20"/>
      <x:c r="AC9" s="20"/>
      <x:c r="AD9" s="20"/>
      <x:c r="AE9" s="20"/>
      <x:c r="AF9" s="20"/>
      <x:c r="AG9" s="20"/>
      <x:c r="AH9" s="20"/>
      <x:c r="AI9" s="20"/>
      <x:c r="AJ9" s="20"/>
      <x:c r="AK9" s="20"/>
      <x:c r="AL9" s="20"/>
      <x:c r="AM9" s="20"/>
      <x:c r="AN9" s="20"/>
      <x:c r="AO9" s="20"/>
      <x:c r="AP9" s="20"/>
      <x:c r="AQ9" s="20"/>
      <x:c r="AR9" s="20"/>
      <x:c r="AS9" s="20"/>
      <x:c r="AT9" s="20"/>
      <x:c r="AU9" s="20"/>
      <x:c r="AV9" s="20"/>
      <x:c r="AW9" s="20"/>
      <x:c r="AX9" s="20"/>
      <x:c r="AY9" s="20"/>
      <x:c r="AZ9" s="20"/>
      <x:c r="BA9" s="20" t="str">
        <x:v>年轻内收边卫；重视持球安全与中场衔接。</x:v>
      </x:c>
    </x:row>
    <x:row r="10" ht="26" customHeight="1">
      <x:c r="A10" s="20" t="n">
        <x:v>9</x:v>
      </x:c>
      <x:c r="B10" s="20" t="str">
        <x:v>Arsenal</x:v>
      </x:c>
      <x:c r="C10" s="20" t="n">
        <x:v>9</x:v>
      </x:c>
      <x:c r="D10" s="20" t="str">
        <x:v>马丁·厄德高</x:v>
      </x:c>
      <x:c r="E10" s="20" t="str">
        <x:v>Martin Ødegaard</x:v>
      </x:c>
      <x:c r="F10" s="20" t="str">
        <x:v>M</x:v>
      </x:c>
      <x:c r="G10" s="20" t="n">
        <x:v>4</x:v>
      </x:c>
      <x:c r="H10" s="20" t="n">
        <x:v>6</x:v>
      </x:c>
      <x:c r="I10" s="20" t="n">
        <x:v>5</x:v>
      </x:c>
      <x:c r="J10" s="20" t="n">
        <x:v>3</x:v>
      </x:c>
      <x:c r="K10" s="20" t="n">
        <x:v>2</x:v>
      </x:c>
      <x:c r="L10" s="20" t="n">
        <x:v>3</x:v>
      </x:c>
      <x:c r="M10" s="20" t="str">
        <x:v>A</x:v>
      </x:c>
      <x:c r="N10" s="20"/>
      <x:c r="O10" s="20"/>
      <x:c r="P10" s="20"/>
      <x:c r="Q10" s="20"/>
      <x:c r="R10" s="20"/>
      <x:c r="S10" s="20"/>
      <x:c r="T10" s="20" t="str">
        <x:v>ThroughBall</x:v>
      </x:c>
      <x:c r="U10" s="20" t="n">
        <x:v>5</x:v>
      </x:c>
      <x:c r="V10" s="20" t="n">
        <x:v>6</x:v>
      </x:c>
      <x:c r="W10" s="20" t="str">
        <x:v>LongShot</x:v>
      </x:c>
      <x:c r="X10" s="20" t="n">
        <x:v>3</x:v>
      </x:c>
      <x:c r="Y10" s="20" t="n">
        <x:v>5</x:v>
      </x:c>
      <x:c r="Z10" s="20"/>
      <x:c r="AA10" s="20"/>
      <x:c r="AB10" s="20"/>
      <x:c r="AC10" s="20" t="str">
        <x:v>A</x:v>
      </x:c>
      <x:c r="AD10" s="20"/>
      <x:c r="AE10" s="20"/>
      <x:c r="AF10" s="20"/>
      <x:c r="AG10" s="20"/>
      <x:c r="AH10" s="20" t="str">
        <x:v>B</x:v>
      </x:c>
      <x:c r="AI10" s="20"/>
      <x:c r="AJ10" s="20"/>
      <x:c r="AK10" s="20"/>
      <x:c r="AL10" s="20"/>
      <x:c r="AM10" s="20"/>
      <x:c r="AN10" s="20"/>
      <x:c r="AO10" s="20"/>
      <x:c r="AP10" s="20"/>
      <x:c r="AQ10" s="20"/>
      <x:c r="AR10" s="20"/>
      <x:c r="AS10" s="20"/>
      <x:c r="AT10" s="20"/>
      <x:c r="AU10" s="20"/>
      <x:c r="AV10" s="20"/>
      <x:c r="AW10" s="20"/>
      <x:c r="AX10" s="20"/>
      <x:c r="AY10" s="20"/>
      <x:c r="AZ10" s="20"/>
      <x:c r="BA10" s="20" t="str">
        <x:v>前场组织核心；PassControl、ThroughBall与LongShot形成完整链路。</x:v>
      </x:c>
    </x:row>
    <x:row r="11" ht="26" customHeight="1">
      <x:c r="A11" s="20" t="n">
        <x:v>10</x:v>
      </x:c>
      <x:c r="B11" s="20" t="str">
        <x:v>Arsenal</x:v>
      </x:c>
      <x:c r="C11" s="20" t="n">
        <x:v>10</x:v>
      </x:c>
      <x:c r="D11" s="20" t="str">
        <x:v>埃贝雷希·埃泽</x:v>
      </x:c>
      <x:c r="E11" s="20" t="str">
        <x:v>Eberechi Eze</x:v>
      </x:c>
      <x:c r="F11" s="20" t="str">
        <x:v>A/M</x:v>
      </x:c>
      <x:c r="G11" s="20" t="n">
        <x:v>4</x:v>
      </x:c>
      <x:c r="H11" s="20" t="n">
        <x:v>5</x:v>
      </x:c>
      <x:c r="I11" s="20" t="n">
        <x:v>5</x:v>
      </x:c>
      <x:c r="J11" s="20" t="n">
        <x:v>4</x:v>
      </x:c>
      <x:c r="K11" s="20" t="n">
        <x:v>3</x:v>
      </x:c>
      <x:c r="L11" s="20" t="n">
        <x:v>2</x:v>
      </x:c>
      <x:c r="M11" s="20" t="str">
        <x:v>B</x:v>
      </x:c>
      <x:c r="N11" s="20"/>
      <x:c r="O11" s="20"/>
      <x:c r="P11" s="20"/>
      <x:c r="Q11" s="20"/>
      <x:c r="R11" s="20"/>
      <x:c r="S11" s="20"/>
      <x:c r="T11" s="20" t="str">
        <x:v>ThroughBall</x:v>
      </x:c>
      <x:c r="U11" s="20" t="n">
        <x:v>6</x:v>
      </x:c>
      <x:c r="V11" s="20" t="n">
        <x:v>8</x:v>
      </x:c>
      <x:c r="W11" s="20" t="str">
        <x:v>CutInsideShot</x:v>
      </x:c>
      <x:c r="X11" s="20" t="n">
        <x:v>4</x:v>
      </x:c>
      <x:c r="Y11" s="20" t="n">
        <x:v>5</x:v>
      </x:c>
      <x:c r="Z11" s="20"/>
      <x:c r="AA11" s="20"/>
      <x:c r="AB11" s="20"/>
      <x:c r="AC11" s="20"/>
      <x:c r="AD11" s="20" t="str">
        <x:v>B</x:v>
      </x:c>
      <x:c r="AE11" s="20"/>
      <x:c r="AF11" s="20"/>
      <x:c r="AG11" s="20"/>
      <x:c r="AH11" s="20" t="str">
        <x:v>B</x:v>
      </x:c>
      <x:c r="AI11" s="20"/>
      <x:c r="AJ11" s="20"/>
      <x:c r="AK11" s="20"/>
      <x:c r="AL11" s="20"/>
      <x:c r="AM11" s="20"/>
      <x:c r="AN11" s="20"/>
      <x:c r="AO11" s="20"/>
      <x:c r="AP11" s="20"/>
      <x:c r="AQ11" s="20"/>
      <x:c r="AR11" s="20"/>
      <x:c r="AS11" s="20"/>
      <x:c r="AT11" s="20"/>
      <x:c r="AU11" s="20"/>
      <x:c r="AV11" s="20"/>
      <x:c r="AW11" s="20"/>
      <x:c r="AX11" s="20"/>
      <x:c r="AY11" s="20"/>
      <x:c r="AZ11" s="20"/>
      <x:c r="BA11" s="20" t="str">
        <x:v>左肋持球手；一对一突破后可选择直塞或内切。</x:v>
      </x:c>
    </x:row>
    <x:row r="12" ht="26" customHeight="1">
      <x:c r="A12" s="20" t="n">
        <x:v>11</x:v>
      </x:c>
      <x:c r="B12" s="20" t="str">
        <x:v>Arsenal</x:v>
      </x:c>
      <x:c r="C12" s="20" t="n">
        <x:v>11</x:v>
      </x:c>
      <x:c r="D12" s="20" t="str">
        <x:v>米克尔·梅里诺</x:v>
      </x:c>
      <x:c r="E12" s="20" t="str">
        <x:v>Mikel Merino</x:v>
      </x:c>
      <x:c r="F12" s="20" t="str">
        <x:v>M</x:v>
      </x:c>
      <x:c r="G12" s="20" t="n">
        <x:v>4</x:v>
      </x:c>
      <x:c r="H12" s="20" t="n">
        <x:v>4</x:v>
      </x:c>
      <x:c r="I12" s="20" t="n">
        <x:v>4</x:v>
      </x:c>
      <x:c r="J12" s="20" t="n">
        <x:v>3</x:v>
      </x:c>
      <x:c r="K12" s="20" t="n">
        <x:v>4</x:v>
      </x:c>
      <x:c r="L12" s="20" t="n">
        <x:v>4</x:v>
      </x:c>
      <x:c r="M12" s="20" t="str">
        <x:v>A</x:v>
      </x:c>
      <x:c r="N12" s="20"/>
      <x:c r="O12" s="20"/>
      <x:c r="P12" s="20"/>
      <x:c r="Q12" s="20"/>
      <x:c r="R12" s="20"/>
      <x:c r="S12" s="20"/>
      <x:c r="T12" s="20"/>
      <x:c r="U12" s="20"/>
      <x:c r="V12" s="20"/>
      <x:c r="W12" s="20"/>
      <x:c r="X12" s="20"/>
      <x:c r="Y12" s="20"/>
      <x:c r="Z12" s="20"/>
      <x:c r="AA12" s="20"/>
      <x:c r="AB12" s="20"/>
      <x:c r="AC12" s="20"/>
      <x:c r="AD12" s="20"/>
      <x:c r="AE12" s="20"/>
      <x:c r="AF12" s="20"/>
      <x:c r="AG12" s="20"/>
      <x:c r="AH12" s="20"/>
      <x:c r="AI12" s="20" t="str">
        <x:v>有</x:v>
      </x:c>
      <x:c r="AJ12" s="20"/>
      <x:c r="AK12" s="20" t="str">
        <x:v>B</x:v>
      </x:c>
      <x:c r="AL12" s="20"/>
      <x:c r="AM12" s="20"/>
      <x:c r="AN12" s="20"/>
      <x:c r="AO12" s="20"/>
      <x:c r="AP12" s="20"/>
      <x:c r="AQ12" s="20"/>
      <x:c r="AR12" s="20"/>
      <x:c r="AS12" s="20"/>
      <x:c r="AT12" s="20"/>
      <x:c r="AU12" s="20"/>
      <x:c r="AV12" s="20"/>
      <x:c r="AW12" s="20"/>
      <x:c r="AX12" s="20"/>
      <x:c r="AY12" s="20"/>
      <x:c r="AZ12" s="20"/>
      <x:c r="BA12" s="20" t="str">
        <x:v>全能中场；没有极端短板，提供二线支援。</x:v>
      </x:c>
    </x:row>
    <x:row r="13" ht="26" customHeight="1">
      <x:c r="A13" s="20" t="n">
        <x:v>12</x:v>
      </x:c>
      <x:c r="B13" s="20" t="str">
        <x:v>Arsenal</x:v>
      </x:c>
      <x:c r="C13" s="20" t="n">
        <x:v>12</x:v>
      </x:c>
      <x:c r="D13" s="20" t="str">
        <x:v>马丁·苏比门迪</x:v>
      </x:c>
      <x:c r="E13" s="20" t="str">
        <x:v>Martín Zubimendi</x:v>
      </x:c>
      <x:c r="F13" s="20" t="str">
        <x:v>M</x:v>
      </x:c>
      <x:c r="G13" s="20" t="n">
        <x:v>3</x:v>
      </x:c>
      <x:c r="H13" s="20" t="n">
        <x:v>5</x:v>
      </x:c>
      <x:c r="I13" s="20" t="n">
        <x:v>4</x:v>
      </x:c>
      <x:c r="J13" s="20" t="n">
        <x:v>3</x:v>
      </x:c>
      <x:c r="K13" s="20" t="n">
        <x:v>3</x:v>
      </x:c>
      <x:c r="L13" s="20" t="n">
        <x:v>4</x:v>
      </x:c>
      <x:c r="M13" s="20" t="str">
        <x:v>A</x:v>
      </x:c>
      <x:c r="N13" s="20"/>
      <x:c r="O13" s="20"/>
      <x:c r="P13" s="20"/>
      <x:c r="Q13" s="20"/>
      <x:c r="R13" s="20"/>
      <x:c r="S13" s="20"/>
      <x:c r="T13" s="20" t="str">
        <x:v>ThroughBall</x:v>
      </x:c>
      <x:c r="U13" s="20" t="n">
        <x:v>7</x:v>
      </x:c>
      <x:c r="V13" s="20" t="n">
        <x:v>8</x:v>
      </x:c>
      <x:c r="W13" s="20"/>
      <x:c r="X13" s="20"/>
      <x:c r="Y13" s="20"/>
      <x:c r="Z13" s="20"/>
      <x:c r="AA13" s="20"/>
      <x:c r="AB13" s="20"/>
      <x:c r="AC13" s="20"/>
      <x:c r="AD13" s="20"/>
      <x:c r="AE13" s="20"/>
      <x:c r="AF13" s="20"/>
      <x:c r="AG13" s="20"/>
      <x:c r="AH13" s="20" t="str">
        <x:v>B</x:v>
      </x:c>
      <x:c r="AI13" s="20"/>
      <x:c r="AJ13" s="20"/>
      <x:c r="AK13" s="20"/>
      <x:c r="AL13" s="20"/>
      <x:c r="AM13" s="20"/>
      <x:c r="AN13" s="20"/>
      <x:c r="AO13" s="20"/>
      <x:c r="AP13" s="20"/>
      <x:c r="AQ13" s="20"/>
      <x:c r="AR13" s="20"/>
      <x:c r="AS13" s="20"/>
      <x:c r="AT13" s="20"/>
      <x:c r="AU13" s="20"/>
      <x:c r="AV13" s="20"/>
      <x:c r="AW13" s="20"/>
      <x:c r="AX13" s="20"/>
      <x:c r="AY13" s="20"/>
      <x:c r="AZ13" s="20"/>
      <x:c r="BA13" s="20" t="str">
        <x:v>低位组织；以站位、拦截与节奏转换见长。</x:v>
      </x:c>
    </x:row>
    <x:row r="14" ht="26" customHeight="1">
      <x:c r="A14" s="20" t="n">
        <x:v>13</x:v>
      </x:c>
      <x:c r="B14" s="20" t="str">
        <x:v>Arsenal</x:v>
      </x:c>
      <x:c r="C14" s="20" t="n">
        <x:v>13</x:v>
      </x:c>
      <x:c r="D14" s="20" t="str">
        <x:v>德克兰·赖斯</x:v>
      </x:c>
      <x:c r="E14" s="20" t="str">
        <x:v>Declan Rice</x:v>
      </x:c>
      <x:c r="F14" s="20" t="str">
        <x:v>M/D</x:v>
      </x:c>
      <x:c r="G14" s="20" t="n">
        <x:v>4</x:v>
      </x:c>
      <x:c r="H14" s="20" t="n">
        <x:v>5</x:v>
      </x:c>
      <x:c r="I14" s="20" t="n">
        <x:v>4</x:v>
      </x:c>
      <x:c r="J14" s="20" t="n">
        <x:v>4</x:v>
      </x:c>
      <x:c r="K14" s="20" t="n">
        <x:v>5</x:v>
      </x:c>
      <x:c r="L14" s="20" t="n">
        <x:v>5</x:v>
      </x:c>
      <x:c r="M14" s="20" t="str">
        <x:v>S</x:v>
      </x:c>
      <x:c r="N14" s="20"/>
      <x:c r="O14" s="20"/>
      <x:c r="P14" s="20"/>
      <x:c r="Q14" s="20"/>
      <x:c r="R14" s="20"/>
      <x:c r="S14" s="20"/>
      <x:c r="T14" s="20" t="str">
        <x:v>ThroughBall</x:v>
      </x:c>
      <x:c r="U14" s="20" t="n">
        <x:v>5</x:v>
      </x:c>
      <x:c r="V14" s="20" t="n">
        <x:v>6</x:v>
      </x:c>
      <x:c r="W14" s="20" t="str">
        <x:v>LongShot</x:v>
      </x:c>
      <x:c r="X14" s="20" t="n">
        <x:v>3</x:v>
      </x:c>
      <x:c r="Y14" s="20" t="n">
        <x:v>3</x:v>
      </x:c>
      <x:c r="Z14" s="20"/>
      <x:c r="AA14" s="20"/>
      <x:c r="AB14" s="20"/>
      <x:c r="AC14" s="20" t="str">
        <x:v>B</x:v>
      </x:c>
      <x:c r="AD14" s="20"/>
      <x:c r="AE14" s="20"/>
      <x:c r="AF14" s="20"/>
      <x:c r="AG14" s="20"/>
      <x:c r="AH14" s="20"/>
      <x:c r="AI14" s="20"/>
      <x:c r="AJ14" s="20"/>
      <x:c r="AK14" s="20"/>
      <x:c r="AL14" s="20"/>
      <x:c r="AM14" s="20"/>
      <x:c r="AN14" s="20"/>
      <x:c r="AO14" s="20"/>
      <x:c r="AP14" s="20"/>
      <x:c r="AQ14" s="20"/>
      <x:c r="AR14" s="20"/>
      <x:c r="AS14" s="20"/>
      <x:c r="AT14" s="20"/>
      <x:c r="AU14" s="20"/>
      <x:c r="AV14" s="20" t="str">
        <x:v>B</x:v>
      </x:c>
      <x:c r="AW14" s="20"/>
      <x:c r="AX14" s="20"/>
      <x:c r="AY14" s="20"/>
      <x:c r="AZ14" s="20"/>
      <x:c r="BA14" s="20" t="str">
        <x:v>中场覆盖核心；高续航、推进和远射兼备。</x:v>
      </x:c>
    </x:row>
    <x:row r="15" ht="26" customHeight="1">
      <x:c r="A15" s="20" t="n">
        <x:v>14</x:v>
      </x:c>
      <x:c r="B15" s="20" t="str">
        <x:v>Arsenal</x:v>
      </x:c>
      <x:c r="C15" s="20" t="n">
        <x:v>14</x:v>
      </x:c>
      <x:c r="D15" s="20" t="str">
        <x:v>克里斯蒂安·诺尔高</x:v>
      </x:c>
      <x:c r="E15" s="20" t="str">
        <x:v>Christian Nørgaard</x:v>
      </x:c>
      <x:c r="F15" s="20" t="str">
        <x:v>M/D</x:v>
      </x:c>
      <x:c r="G15" s="20" t="n">
        <x:v>3</x:v>
      </x:c>
      <x:c r="H15" s="20" t="n">
        <x:v>4</x:v>
      </x:c>
      <x:c r="I15" s="20" t="n">
        <x:v>3</x:v>
      </x:c>
      <x:c r="J15" s="20" t="n">
        <x:v>2</x:v>
      </x:c>
      <x:c r="K15" s="20" t="n">
        <x:v>4</x:v>
      </x:c>
      <x:c r="L15" s="20" t="n">
        <x:v>4</x:v>
      </x:c>
      <x:c r="M15" s="20" t="str">
        <x:v>A</x:v>
      </x:c>
      <x:c r="N15" s="20"/>
      <x:c r="O15" s="20"/>
      <x:c r="P15" s="20"/>
      <x:c r="Q15" s="20"/>
      <x:c r="R15" s="20"/>
      <x:c r="S15" s="20"/>
      <x:c r="T15" s="20"/>
      <x:c r="U15" s="20"/>
      <x:c r="V15" s="20"/>
      <x:c r="W15" s="20"/>
      <x:c r="X15" s="20"/>
      <x:c r="Y15" s="20"/>
      <x:c r="Z15" s="20"/>
      <x:c r="AA15" s="20"/>
      <x:c r="AB15" s="20"/>
      <x:c r="AC15" s="20"/>
      <x:c r="AD15" s="20"/>
      <x:c r="AE15" s="20"/>
      <x:c r="AF15" s="20"/>
      <x:c r="AG15" s="20"/>
      <x:c r="AH15" s="20"/>
      <x:c r="AI15" s="20"/>
      <x:c r="AJ15" s="20"/>
      <x:c r="AK15" s="20"/>
      <x:c r="AL15" s="20"/>
      <x:c r="AM15" s="20"/>
      <x:c r="AN15" s="20"/>
      <x:c r="AO15" s="20"/>
      <x:c r="AP15" s="20"/>
      <x:c r="AQ15" s="20"/>
      <x:c r="AR15" s="20"/>
      <x:c r="AS15" s="20"/>
      <x:c r="AT15" s="20"/>
      <x:c r="AU15" s="20"/>
      <x:c r="AV15" s="20" t="str">
        <x:v>B</x:v>
      </x:c>
      <x:c r="AW15" s="20"/>
      <x:c r="AX15" s="20"/>
      <x:c r="AY15" s="20"/>
      <x:c r="AZ15" s="20"/>
      <x:c r="BA15" s="20" t="str">
        <x:v>防守型轮换；位置纪律与拦截可靠。</x:v>
      </x:c>
    </x:row>
    <x:row r="16" ht="26" customHeight="1">
      <x:c r="A16" s="20" t="n">
        <x:v>15</x:v>
      </x:c>
      <x:c r="B16" s="20" t="str">
        <x:v>Arsenal</x:v>
      </x:c>
      <x:c r="C16" s="20" t="n">
        <x:v>15</x:v>
      </x:c>
      <x:c r="D16" s="20" t="str">
        <x:v>布卡约·萨卡</x:v>
      </x:c>
      <x:c r="E16" s="20" t="str">
        <x:v>Bukayo Saka</x:v>
      </x:c>
      <x:c r="F16" s="20" t="str">
        <x:v>A</x:v>
      </x:c>
      <x:c r="G16" s="20" t="n">
        <x:v>4</x:v>
      </x:c>
      <x:c r="H16" s="20" t="n">
        <x:v>5</x:v>
      </x:c>
      <x:c r="I16" s="20" t="n">
        <x:v>6</x:v>
      </x:c>
      <x:c r="J16" s="20" t="n">
        <x:v>5</x:v>
      </x:c>
      <x:c r="K16" s="20" t="n">
        <x:v>4</x:v>
      </x:c>
      <x:c r="L16" s="20" t="n">
        <x:v>3</x:v>
      </x:c>
      <x:c r="M16" s="20" t="str">
        <x:v>A</x:v>
      </x:c>
      <x:c r="N16" s="20"/>
      <x:c r="O16" s="20"/>
      <x:c r="P16" s="20"/>
      <x:c r="Q16" s="20"/>
      <x:c r="R16" s="20"/>
      <x:c r="S16" s="20"/>
      <x:c r="T16" s="20" t="str">
        <x:v>Cross</x:v>
      </x:c>
      <x:c r="U16" s="20" t="n">
        <x:v>4</x:v>
      </x:c>
      <x:c r="V16" s="20" t="n">
        <x:v>6</x:v>
      </x:c>
      <x:c r="W16" s="20" t="str">
        <x:v>CutInsideShot</x:v>
      </x:c>
      <x:c r="X16" s="20" t="n">
        <x:v>2</x:v>
      </x:c>
      <x:c r="Y16" s="20" t="n">
        <x:v>4</x:v>
      </x:c>
      <x:c r="Z16" s="20"/>
      <x:c r="AA16" s="20"/>
      <x:c r="AB16" s="20"/>
      <x:c r="AC16" s="20"/>
      <x:c r="AD16" s="20" t="str">
        <x:v>A</x:v>
      </x:c>
      <x:c r="AE16" s="20" t="str">
        <x:v>B</x:v>
      </x:c>
      <x:c r="AF16" s="20"/>
      <x:c r="AG16" s="20"/>
      <x:c r="AH16" s="20"/>
      <x:c r="AI16" s="20"/>
      <x:c r="AJ16" s="20"/>
      <x:c r="AK16" s="20"/>
      <x:c r="AL16" s="20"/>
      <x:c r="AM16" s="20"/>
      <x:c r="AN16" s="20"/>
      <x:c r="AO16" s="20"/>
      <x:c r="AP16" s="20"/>
      <x:c r="AQ16" s="20"/>
      <x:c r="AR16" s="20"/>
      <x:c r="AS16" s="20"/>
      <x:c r="AT16" s="20"/>
      <x:c r="AU16" s="20"/>
      <x:c r="AV16" s="20"/>
      <x:c r="AW16" s="20"/>
      <x:c r="AX16" s="20"/>
      <x:c r="AY16" s="20"/>
      <x:c r="AZ16" s="20"/>
      <x:c r="BA16" s="20" t="str">
        <x:v>右路核心；持球、无球进入危险区和终结都属顶级。</x:v>
      </x:c>
    </x:row>
    <x:row r="17" ht="26" customHeight="1">
      <x:c r="A17" s="20" t="n">
        <x:v>16</x:v>
      </x:c>
      <x:c r="B17" s="20" t="str">
        <x:v>Arsenal</x:v>
      </x:c>
      <x:c r="C17" s="20" t="n">
        <x:v>16</x:v>
      </x:c>
      <x:c r="D17" s="20" t="str">
        <x:v>加布里埃尔·马丁内利</x:v>
      </x:c>
      <x:c r="E17" s="20" t="str">
        <x:v>Gabriel Martinelli</x:v>
      </x:c>
      <x:c r="F17" s="20" t="str">
        <x:v>A</x:v>
      </x:c>
      <x:c r="G17" s="20" t="n">
        <x:v>4</x:v>
      </x:c>
      <x:c r="H17" s="20" t="n">
        <x:v>4</x:v>
      </x:c>
      <x:c r="I17" s="20" t="n">
        <x:v>5</x:v>
      </x:c>
      <x:c r="J17" s="20" t="n">
        <x:v>6</x:v>
      </x:c>
      <x:c r="K17" s="20" t="n">
        <x:v>3</x:v>
      </x:c>
      <x:c r="L17" s="20" t="n">
        <x:v>2</x:v>
      </x:c>
      <x:c r="M17" s="20" t="str">
        <x:v>A</x:v>
      </x:c>
      <x:c r="N17" s="20"/>
      <x:c r="O17" s="20"/>
      <x:c r="P17" s="20"/>
      <x:c r="Q17" s="20"/>
      <x:c r="R17" s="20"/>
      <x:c r="S17" s="20"/>
      <x:c r="T17" s="20" t="str">
        <x:v>CutInsideShot</x:v>
      </x:c>
      <x:c r="U17" s="20" t="n">
        <x:v>4</x:v>
      </x:c>
      <x:c r="V17" s="20" t="n">
        <x:v>5</x:v>
      </x:c>
      <x:c r="W17" s="20"/>
      <x:c r="X17" s="20"/>
      <x:c r="Y17" s="20"/>
      <x:c r="Z17" s="20"/>
      <x:c r="AA17" s="20"/>
      <x:c r="AB17" s="20"/>
      <x:c r="AC17" s="20"/>
      <x:c r="AD17" s="20"/>
      <x:c r="AE17" s="20"/>
      <x:c r="AF17" s="20"/>
      <x:c r="AG17" s="20"/>
      <x:c r="AH17" s="20"/>
      <x:c r="AI17" s="20"/>
      <x:c r="AJ17" s="20" t="str">
        <x:v>B</x:v>
      </x:c>
      <x:c r="AK17" s="20"/>
      <x:c r="AL17" s="20"/>
      <x:c r="AM17" s="20"/>
      <x:c r="AN17" s="20"/>
      <x:c r="AO17" s="20"/>
      <x:c r="AP17" s="20"/>
      <x:c r="AQ17" s="20"/>
      <x:c r="AR17" s="20"/>
      <x:c r="AS17" s="20"/>
      <x:c r="AT17" s="20"/>
      <x:c r="AU17" s="20"/>
      <x:c r="AV17" s="20"/>
      <x:c r="AW17" s="20"/>
      <x:c r="AX17" s="20"/>
      <x:c r="AY17" s="20"/>
      <x:c r="AZ17" s="20"/>
      <x:c r="BA17" s="20" t="str">
        <x:v>左路纵深手；以极高速度持续冲击防线。</x:v>
      </x:c>
    </x:row>
    <x:row r="18" ht="26" customHeight="1">
      <x:c r="A18" s="20" t="n">
        <x:v>17</x:v>
      </x:c>
      <x:c r="B18" s="20" t="str">
        <x:v>Arsenal</x:v>
      </x:c>
      <x:c r="C18" s="20" t="n">
        <x:v>17</x:v>
      </x:c>
      <x:c r="D18" s="20" t="str">
        <x:v>维克托·哲凯赖什</x:v>
      </x:c>
      <x:c r="E18" s="20" t="str">
        <x:v>Viktor Gyökeres</x:v>
      </x:c>
      <x:c r="F18" s="20" t="str">
        <x:v>A</x:v>
      </x:c>
      <x:c r="G18" s="20" t="n">
        <x:v>4</x:v>
      </x:c>
      <x:c r="H18" s="20" t="n">
        <x:v>3</x:v>
      </x:c>
      <x:c r="I18" s="20" t="n">
        <x:v>4</x:v>
      </x:c>
      <x:c r="J18" s="20" t="n">
        <x:v>5</x:v>
      </x:c>
      <x:c r="K18" s="20" t="n">
        <x:v>6</x:v>
      </x:c>
      <x:c r="L18" s="20" t="n">
        <x:v>2</x:v>
      </x:c>
      <x:c r="M18" s="20" t="str">
        <x:v>S</x:v>
      </x:c>
      <x:c r="N18" s="20"/>
      <x:c r="O18" s="20"/>
      <x:c r="P18" s="20"/>
      <x:c r="Q18" s="20"/>
      <x:c r="R18" s="20"/>
      <x:c r="S18" s="20"/>
      <x:c r="T18" s="20" t="str">
        <x:v>LongShot</x:v>
      </x:c>
      <x:c r="U18" s="20" t="n">
        <x:v>3</x:v>
      </x:c>
      <x:c r="V18" s="20" t="n">
        <x:v>5</x:v>
      </x:c>
      <x:c r="W18" s="20"/>
      <x:c r="X18" s="20"/>
      <x:c r="Y18" s="20"/>
      <x:c r="Z18" s="20"/>
      <x:c r="AA18" s="20"/>
      <x:c r="AB18" s="20"/>
      <x:c r="AC18" s="20"/>
      <x:c r="AD18" s="20"/>
      <x:c r="AE18" s="20"/>
      <x:c r="AF18" s="20" t="str">
        <x:v>B</x:v>
      </x:c>
      <x:c r="AG18" s="20"/>
      <x:c r="AH18" s="20"/>
      <x:c r="AI18" s="20"/>
      <x:c r="AJ18" s="20"/>
      <x:c r="AK18" s="20"/>
      <x:c r="AL18" s="20"/>
      <x:c r="AM18" s="20"/>
      <x:c r="AN18" s="20"/>
      <x:c r="AO18" s="20"/>
      <x:c r="AP18" s="20"/>
      <x:c r="AQ18" s="20"/>
      <x:c r="AR18" s="20"/>
      <x:c r="AS18" s="20"/>
      <x:c r="AT18" s="20"/>
      <x:c r="AU18" s="20"/>
      <x:c r="AV18" s="20"/>
      <x:c r="AW18" s="20"/>
      <x:c r="AX18" s="20"/>
      <x:c r="AY18" s="20"/>
      <x:c r="AZ18" s="20"/>
      <x:c r="BA18" s="20" t="str">
        <x:v>强力中锋；终结与身体对抗是两项招牌能力。</x:v>
      </x:c>
    </x:row>
    <x:row r="19" ht="26" customHeight="1">
      <x:c r="A19" s="20" t="n">
        <x:v>18</x:v>
      </x:c>
      <x:c r="B19" s="20" t="str">
        <x:v>Arsenal</x:v>
      </x:c>
      <x:c r="C19" s="20" t="n">
        <x:v>18</x:v>
      </x:c>
      <x:c r="D19" s="20" t="str">
        <x:v>莱安德罗·特罗萨德</x:v>
      </x:c>
      <x:c r="E19" s="20" t="str">
        <x:v>Leandro Trossard</x:v>
      </x:c>
      <x:c r="F19" s="20" t="str">
        <x:v>A/M</x:v>
      </x:c>
      <x:c r="G19" s="20" t="n">
        <x:v>4</x:v>
      </x:c>
      <x:c r="H19" s="20" t="n">
        <x:v>4</x:v>
      </x:c>
      <x:c r="I19" s="20" t="n">
        <x:v>4</x:v>
      </x:c>
      <x:c r="J19" s="20" t="n">
        <x:v>4</x:v>
      </x:c>
      <x:c r="K19" s="20" t="n">
        <x:v>2</x:v>
      </x:c>
      <x:c r="L19" s="20" t="n">
        <x:v>2</x:v>
      </x:c>
      <x:c r="M19" s="20" t="str">
        <x:v>A</x:v>
      </x:c>
      <x:c r="N19" s="20"/>
      <x:c r="O19" s="20"/>
      <x:c r="P19" s="20"/>
      <x:c r="Q19" s="20"/>
      <x:c r="R19" s="20"/>
      <x:c r="S19" s="20"/>
      <x:c r="T19" s="20"/>
      <x:c r="U19" s="20"/>
      <x:c r="V19" s="20"/>
      <x:c r="W19" s="20"/>
      <x:c r="X19" s="20"/>
      <x:c r="Y19" s="20"/>
      <x:c r="Z19" s="20"/>
      <x:c r="AA19" s="20"/>
      <x:c r="AB19" s="20"/>
      <x:c r="AC19" s="20"/>
      <x:c r="AD19" s="20"/>
      <x:c r="AE19" s="20"/>
      <x:c r="AF19" s="20"/>
      <x:c r="AG19" s="20"/>
      <x:c r="AH19" s="20"/>
      <x:c r="AI19" s="20"/>
      <x:c r="AJ19" s="20"/>
      <x:c r="AK19" s="20" t="str">
        <x:v>B</x:v>
      </x:c>
      <x:c r="AL19" s="20"/>
      <x:c r="AM19" s="20"/>
      <x:c r="AN19" s="20"/>
      <x:c r="AO19" s="20"/>
      <x:c r="AP19" s="20"/>
      <x:c r="AQ19" s="20"/>
      <x:c r="AR19" s="20"/>
      <x:c r="AS19" s="20"/>
      <x:c r="AT19" s="20"/>
      <x:c r="AU19" s="20"/>
      <x:c r="AV19" s="20"/>
      <x:c r="AW19" s="20"/>
      <x:c r="AX19" s="20"/>
      <x:c r="AY19" s="20"/>
      <x:c r="AZ19" s="20"/>
      <x:c r="BA19" s="20" t="str">
        <x:v>技术型攻击手；狭小空间处理和弱侧终结稳定。</x:v>
      </x:c>
    </x:row>
    <x:row r="20" ht="26" customHeight="1">
      <x:c r="A20" s="20" t="n">
        <x:v>19</x:v>
      </x:c>
      <x:c r="B20" s="20" t="str">
        <x:v>Arsenal</x:v>
      </x:c>
      <x:c r="C20" s="20" t="n">
        <x:v>19</x:v>
      </x:c>
      <x:c r="D20" s="20" t="str">
        <x:v>诺尼·马杜埃凯</x:v>
      </x:c>
      <x:c r="E20" s="20" t="str">
        <x:v>Noni Madueke</x:v>
      </x:c>
      <x:c r="F20" s="20" t="str">
        <x:v>A</x:v>
      </x:c>
      <x:c r="G20" s="20" t="n">
        <x:v>3</x:v>
      </x:c>
      <x:c r="H20" s="20" t="n">
        <x:v>4</x:v>
      </x:c>
      <x:c r="I20" s="20" t="n">
        <x:v>4</x:v>
      </x:c>
      <x:c r="J20" s="20" t="n">
        <x:v>6</x:v>
      </x:c>
      <x:c r="K20" s="20" t="n">
        <x:v>3</x:v>
      </x:c>
      <x:c r="L20" s="20" t="n">
        <x:v>2</x:v>
      </x:c>
      <x:c r="M20" s="20" t="str">
        <x:v>B</x:v>
      </x:c>
      <x:c r="N20" s="20"/>
      <x:c r="O20" s="20"/>
      <x:c r="P20" s="20"/>
      <x:c r="Q20" s="20"/>
      <x:c r="R20" s="20"/>
      <x:c r="S20" s="20"/>
      <x:c r="T20" s="20" t="str">
        <x:v>Cross</x:v>
      </x:c>
      <x:c r="U20" s="20" t="n">
        <x:v>5</x:v>
      </x:c>
      <x:c r="V20" s="20" t="n">
        <x:v>5</x:v>
      </x:c>
      <x:c r="W20" s="20" t="str">
        <x:v>CutInsideShot</x:v>
      </x:c>
      <x:c r="X20" s="20" t="n">
        <x:v>4</x:v>
      </x:c>
      <x:c r="Y20" s="20" t="n">
        <x:v>5</x:v>
      </x:c>
      <x:c r="Z20" s="20"/>
      <x:c r="AA20" s="20"/>
      <x:c r="AB20" s="20"/>
      <x:c r="AC20" s="20"/>
      <x:c r="AD20" s="20" t="str">
        <x:v>B</x:v>
      </x:c>
      <x:c r="AE20" s="20"/>
      <x:c r="AF20" s="20"/>
      <x:c r="AG20" s="20"/>
      <x:c r="AH20" s="20"/>
      <x:c r="AI20" s="20"/>
      <x:c r="AJ20" s="20"/>
      <x:c r="AK20" s="20"/>
      <x:c r="AL20" s="20"/>
      <x:c r="AM20" s="20"/>
      <x:c r="AN20" s="20"/>
      <x:c r="AO20" s="20"/>
      <x:c r="AP20" s="20"/>
      <x:c r="AQ20" s="20"/>
      <x:c r="AR20" s="20"/>
      <x:c r="AS20" s="20"/>
      <x:c r="AT20" s="20"/>
      <x:c r="AU20" s="20"/>
      <x:c r="AV20" s="20"/>
      <x:c r="AW20" s="20"/>
      <x:c r="AX20" s="20"/>
      <x:c r="AY20" s="20"/>
      <x:c r="AZ20" s="20"/>
      <x:c r="BA20" s="20" t="str">
        <x:v>右路爆点；速度突出，提供传中与内切两种选择。</x:v>
      </x:c>
    </x:row>
    <x:row r="21" ht="26" customHeight="1">
      <x:c r="A21" s="20" t="n">
        <x:v>20</x:v>
      </x:c>
      <x:c r="B21" s="20" t="str">
        <x:v>Arsenal</x:v>
      </x:c>
      <x:c r="C21" s="20" t="n">
        <x:v>20</x:v>
      </x:c>
      <x:c r="D21" s="20" t="str">
        <x:v>凯·哈弗茨</x:v>
      </x:c>
      <x:c r="E21" s="20" t="str">
        <x:v>Kai Havertz</x:v>
      </x:c>
      <x:c r="F21" s="20" t="str">
        <x:v>A/M</x:v>
      </x:c>
      <x:c r="G21" s="20" t="n">
        <x:v>3</x:v>
      </x:c>
      <x:c r="H21" s="20" t="n">
        <x:v>4</x:v>
      </x:c>
      <x:c r="I21" s="20" t="n">
        <x:v>5</x:v>
      </x:c>
      <x:c r="J21" s="20" t="n">
        <x:v>3</x:v>
      </x:c>
      <x:c r="K21" s="20" t="n">
        <x:v>4</x:v>
      </x:c>
      <x:c r="L21" s="20" t="n">
        <x:v>2</x:v>
      </x:c>
      <x:c r="M21" s="20" t="str">
        <x:v>S</x:v>
      </x:c>
      <x:c r="N21" s="20"/>
      <x:c r="O21" s="20"/>
      <x:c r="P21" s="20"/>
      <x:c r="Q21" s="20"/>
      <x:c r="R21" s="20"/>
      <x:c r="S21" s="20"/>
      <x:c r="T21" s="20"/>
      <x:c r="U21" s="20"/>
      <x:c r="V21" s="20"/>
      <x:c r="W21" s="20"/>
      <x:c r="X21" s="20"/>
      <x:c r="Y21" s="20"/>
      <x:c r="Z21" s="20"/>
      <x:c r="AA21" s="20"/>
      <x:c r="AB21" s="20"/>
      <x:c r="AC21" s="20"/>
      <x:c r="AD21" s="20"/>
      <x:c r="AE21" s="20"/>
      <x:c r="AF21" s="20"/>
      <x:c r="AG21" s="20"/>
      <x:c r="AH21" s="20"/>
      <x:c r="AI21" s="20"/>
      <x:c r="AJ21" s="20"/>
      <x:c r="AK21" s="20" t="str">
        <x:v>B</x:v>
      </x:c>
      <x:c r="AL21" s="20"/>
      <x:c r="AM21" s="20"/>
      <x:c r="AN21" s="20"/>
      <x:c r="AO21" s="20"/>
      <x:c r="AP21" s="20"/>
      <x:c r="AQ21" s="20"/>
      <x:c r="AR21" s="20"/>
      <x:c r="AS21" s="20"/>
      <x:c r="AT21" s="20"/>
      <x:c r="AU21" s="20"/>
      <x:c r="AV21" s="20"/>
      <x:c r="AW21" s="20"/>
      <x:c r="AX21" s="20"/>
      <x:c r="AY21" s="20"/>
      <x:c r="AZ21" s="20"/>
      <x:c r="BA21" s="20" t="str">
        <x:v>前场连接点；无球跑位、背身衔接与高位压迫均衡。</x:v>
      </x:c>
    </x:row>
    <x:row r="22" ht="26" customHeight="1">
      <x:c r="A22" s="20" t="n">
        <x:v>1</x:v>
      </x:c>
      <x:c r="B22" s="20" t="str">
        <x:v>Manchester City</x:v>
      </x:c>
      <x:c r="C22" s="20" t="n">
        <x:v>21</x:v>
      </x:c>
      <x:c r="D22" s="20" t="str">
        <x:v>吉安路易吉·多纳鲁马</x:v>
      </x:c>
      <x:c r="E22" s="20" t="str">
        <x:v>Gianluigi Donnarumma</x:v>
      </x:c>
      <x:c r="F22" s="20" t="str">
        <x:v>GK</x:v>
      </x:c>
      <x:c r="G22" s="20"/>
      <x:c r="H22" s="20"/>
      <x:c r="I22" s="20"/>
      <x:c r="J22" s="20"/>
      <x:c r="K22" s="20"/>
      <x:c r="L22" s="20"/>
      <x:c r="M22" s="20"/>
      <x:c r="N22" s="20" t="n">
        <x:v>6</x:v>
      </x:c>
      <x:c r="O22" s="20" t="n">
        <x:v>5</x:v>
      </x:c>
      <x:c r="P22" s="20" t="n">
        <x:v>6</x:v>
      </x:c>
      <x:c r="Q22" s="20" t="n">
        <x:v>5</x:v>
      </x:c>
      <x:c r="R22" s="20" t="n">
        <x:v>5</x:v>
      </x:c>
      <x:c r="S22" s="20" t="n">
        <x:v>5</x:v>
      </x:c>
      <x:c r="T22" s="20"/>
      <x:c r="U22" s="20"/>
      <x:c r="V22" s="20"/>
      <x:c r="W22" s="20"/>
      <x:c r="X22" s="20"/>
      <x:c r="Y22" s="20"/>
      <x:c r="Z22" s="20"/>
      <x:c r="AA22" s="20"/>
      <x:c r="AB22" s="20"/>
      <x:c r="AC22" s="20"/>
      <x:c r="AD22" s="20"/>
      <x:c r="AE22" s="20"/>
      <x:c r="AF22" s="20"/>
      <x:c r="AG22" s="20"/>
      <x:c r="AH22" s="20"/>
      <x:c r="AI22" s="20"/>
      <x:c r="AJ22" s="20"/>
      <x:c r="AK22" s="20"/>
      <x:c r="AL22" s="20"/>
      <x:c r="AM22" s="20"/>
      <x:c r="AN22" s="20"/>
      <x:c r="AO22" s="20"/>
      <x:c r="AP22" s="20"/>
      <x:c r="AQ22" s="20"/>
      <x:c r="AR22" s="20"/>
      <x:c r="AS22" s="20"/>
      <x:c r="AT22" s="20"/>
      <x:c r="AU22" s="20"/>
      <x:c r="AV22" s="20"/>
      <x:c r="AW22" s="20"/>
      <x:c r="AX22" s="20"/>
      <x:c r="AY22" s="20"/>
      <x:c r="AZ22" s="20"/>
      <x:c r="BA22" s="20" t="str">
        <x:v>首发门将；扑救覆盖与反应达到招牌级。</x:v>
      </x:c>
    </x:row>
    <x:row r="23" ht="26" customHeight="1">
      <x:c r="A23" s="20" t="n">
        <x:v>2</x:v>
      </x:c>
      <x:c r="B23" s="20" t="str">
        <x:v>Manchester City</x:v>
      </x:c>
      <x:c r="C23" s="20" t="n">
        <x:v>22</x:v>
      </x:c>
      <x:c r="D23" s="20" t="str">
        <x:v>鲁本·迪亚斯</x:v>
      </x:c>
      <x:c r="E23" s="20" t="str">
        <x:v>Rúben Dias</x:v>
      </x:c>
      <x:c r="F23" s="20" t="str">
        <x:v>D</x:v>
      </x:c>
      <x:c r="G23" s="20" t="n">
        <x:v>1</x:v>
      </x:c>
      <x:c r="H23" s="20" t="n">
        <x:v>3</x:v>
      </x:c>
      <x:c r="I23" s="20" t="n">
        <x:v>3</x:v>
      </x:c>
      <x:c r="J23" s="20" t="n">
        <x:v>3</x:v>
      </x:c>
      <x:c r="K23" s="20" t="n">
        <x:v>5</x:v>
      </x:c>
      <x:c r="L23" s="20" t="n">
        <x:v>5</x:v>
      </x:c>
      <x:c r="M23" s="20" t="str">
        <x:v>A</x:v>
      </x:c>
      <x:c r="N23" s="20"/>
      <x:c r="O23" s="20"/>
      <x:c r="P23" s="20"/>
      <x:c r="Q23" s="20"/>
      <x:c r="R23" s="20"/>
      <x:c r="S23" s="20"/>
      <x:c r="T23" s="20"/>
      <x:c r="U23" s="20"/>
      <x:c r="V23" s="20"/>
      <x:c r="W23" s="20"/>
      <x:c r="X23" s="20"/>
      <x:c r="Y23" s="20"/>
      <x:c r="Z23" s="20"/>
      <x:c r="AA23" s="20"/>
      <x:c r="AB23" s="20"/>
      <x:c r="AC23" s="20"/>
      <x:c r="AD23" s="20"/>
      <x:c r="AE23" s="20"/>
      <x:c r="AF23" s="20"/>
      <x:c r="AG23" s="20"/>
      <x:c r="AH23" s="20"/>
      <x:c r="AI23" s="20"/>
      <x:c r="AJ23" s="20"/>
      <x:c r="AK23" s="20"/>
      <x:c r="AL23" s="20"/>
      <x:c r="AM23" s="20"/>
      <x:c r="AN23" s="20"/>
      <x:c r="AO23" s="20"/>
      <x:c r="AP23" s="20"/>
      <x:c r="AQ23" s="20"/>
      <x:c r="AR23" s="20"/>
      <x:c r="AS23" s="20"/>
      <x:c r="AT23" s="20"/>
      <x:c r="AU23" s="20"/>
      <x:c r="AV23" s="20" t="str">
        <x:v>B</x:v>
      </x:c>
      <x:c r="AW23" s="20"/>
      <x:c r="AX23" s="20"/>
      <x:c r="AY23" s="20"/>
      <x:c r="AZ23" s="20"/>
      <x:c r="BA23" s="20" t="str">
        <x:v>防线领袖；强对抗和盯人，不配置Skill。</x:v>
      </x:c>
    </x:row>
    <x:row r="24" ht="26" customHeight="1">
      <x:c r="A24" s="20" t="n">
        <x:v>3</x:v>
      </x:c>
      <x:c r="B24" s="20" t="str">
        <x:v>Manchester City</x:v>
      </x:c>
      <x:c r="C24" s="20" t="n">
        <x:v>23</x:v>
      </x:c>
      <x:c r="D24" s="20" t="str">
        <x:v>马克·格伊</x:v>
      </x:c>
      <x:c r="E24" s="20" t="str">
        <x:v>Marc Guéhi</x:v>
      </x:c>
      <x:c r="F24" s="20" t="str">
        <x:v>D</x:v>
      </x:c>
      <x:c r="G24" s="20" t="n">
        <x:v>1</x:v>
      </x:c>
      <x:c r="H24" s="20" t="n">
        <x:v>3</x:v>
      </x:c>
      <x:c r="I24" s="20" t="n">
        <x:v>3</x:v>
      </x:c>
      <x:c r="J24" s="20" t="n">
        <x:v>4</x:v>
      </x:c>
      <x:c r="K24" s="20" t="n">
        <x:v>4</x:v>
      </x:c>
      <x:c r="L24" s="20" t="n">
        <x:v>5</x:v>
      </x:c>
      <x:c r="M24" s="20" t="str">
        <x:v>A</x:v>
      </x:c>
      <x:c r="N24" s="20"/>
      <x:c r="O24" s="20"/>
      <x:c r="P24" s="20"/>
      <x:c r="Q24" s="20"/>
      <x:c r="R24" s="20"/>
      <x:c r="S24" s="20"/>
      <x:c r="T24" s="20"/>
      <x:c r="U24" s="20"/>
      <x:c r="V24" s="20"/>
      <x:c r="W24" s="20"/>
      <x:c r="X24" s="20"/>
      <x:c r="Y24" s="20"/>
      <x:c r="Z24" s="20"/>
      <x:c r="AA24" s="20"/>
      <x:c r="AB24" s="20"/>
      <x:c r="AC24" s="20"/>
      <x:c r="AD24" s="20"/>
      <x:c r="AE24" s="20"/>
      <x:c r="AF24" s="20"/>
      <x:c r="AG24" s="20"/>
      <x:c r="AH24" s="20"/>
      <x:c r="AI24" s="20"/>
      <x:c r="AJ24" s="20"/>
      <x:c r="AK24" s="20"/>
      <x:c r="AL24" s="20"/>
      <x:c r="AM24" s="20"/>
      <x:c r="AN24" s="20"/>
      <x:c r="AO24" s="20"/>
      <x:c r="AP24" s="20"/>
      <x:c r="AQ24" s="20"/>
      <x:c r="AR24" s="20" t="str">
        <x:v>B</x:v>
      </x:c>
      <x:c r="AS24" s="20"/>
      <x:c r="AT24" s="20"/>
      <x:c r="AU24" s="20"/>
      <x:c r="AV24" s="20"/>
      <x:c r="AW24" s="20"/>
      <x:c r="AX24" s="20"/>
      <x:c r="AY24" s="20"/>
      <x:c r="AZ24" s="20"/>
      <x:c r="BA24" s="20" t="str">
        <x:v>稳健中卫；机动与一对一均衡，不配置Skill。</x:v>
      </x:c>
    </x:row>
    <x:row r="25" ht="26" customHeight="1">
      <x:c r="A25" s="20" t="n">
        <x:v>4</x:v>
      </x:c>
      <x:c r="B25" s="20" t="str">
        <x:v>Manchester City</x:v>
      </x:c>
      <x:c r="C25" s="20" t="n">
        <x:v>24</x:v>
      </x:c>
      <x:c r="D25" s="20" t="str">
        <x:v>约什科·格瓦迪奥尔</x:v>
      </x:c>
      <x:c r="E25" s="20" t="str">
        <x:v>Joško Gvardiol</x:v>
      </x:c>
      <x:c r="F25" s="20" t="str">
        <x:v>M/D</x:v>
      </x:c>
      <x:c r="G25" s="20" t="n">
        <x:v>3</x:v>
      </x:c>
      <x:c r="H25" s="20" t="n">
        <x:v>4</x:v>
      </x:c>
      <x:c r="I25" s="20" t="n">
        <x:v>4</x:v>
      </x:c>
      <x:c r="J25" s="20" t="n">
        <x:v>4</x:v>
      </x:c>
      <x:c r="K25" s="20" t="n">
        <x:v>5</x:v>
      </x:c>
      <x:c r="L25" s="20" t="n">
        <x:v>4</x:v>
      </x:c>
      <x:c r="M25" s="20" t="str">
        <x:v>S</x:v>
      </x:c>
      <x:c r="N25" s="20"/>
      <x:c r="O25" s="20"/>
      <x:c r="P25" s="20"/>
      <x:c r="Q25" s="20"/>
      <x:c r="R25" s="20"/>
      <x:c r="S25" s="20"/>
      <x:c r="T25" s="20" t="str">
        <x:v>Cross</x:v>
      </x:c>
      <x:c r="U25" s="20" t="n">
        <x:v>4</x:v>
      </x:c>
      <x:c r="V25" s="20" t="n">
        <x:v>5</x:v>
      </x:c>
      <x:c r="W25" s="20"/>
      <x:c r="X25" s="20"/>
      <x:c r="Y25" s="20"/>
      <x:c r="Z25" s="20"/>
      <x:c r="AA25" s="20"/>
      <x:c r="AB25" s="20"/>
      <x:c r="AC25" s="20"/>
      <x:c r="AD25" s="20"/>
      <x:c r="AE25" s="20" t="str">
        <x:v>B</x:v>
      </x:c>
      <x:c r="AF25" s="20"/>
      <x:c r="AG25" s="20"/>
      <x:c r="AH25" s="20"/>
      <x:c r="AI25" s="20"/>
      <x:c r="AJ25" s="20"/>
      <x:c r="AK25" s="20"/>
      <x:c r="AL25" s="20"/>
      <x:c r="AM25" s="20"/>
      <x:c r="AN25" s="20"/>
      <x:c r="AO25" s="20"/>
      <x:c r="AP25" s="20"/>
      <x:c r="AQ25" s="20"/>
      <x:c r="AR25" s="20"/>
      <x:c r="AS25" s="20"/>
      <x:c r="AT25" s="20"/>
      <x:c r="AU25" s="20"/>
      <x:c r="AV25" s="20"/>
      <x:c r="AW25" s="20"/>
      <x:c r="AX25" s="20"/>
      <x:c r="AY25" s="20"/>
      <x:c r="AZ25" s="20"/>
      <x:c r="BA25" s="20" t="str">
        <x:v>进攻型左后卫；标记M/D，以推进和Cross支援。</x:v>
      </x:c>
    </x:row>
    <x:row r="26" ht="26" customHeight="1">
      <x:c r="A26" s="20" t="n">
        <x:v>5</x:v>
      </x:c>
      <x:c r="B26" s="20" t="str">
        <x:v>Manchester City</x:v>
      </x:c>
      <x:c r="C26" s="20" t="n">
        <x:v>25</x:v>
      </x:c>
      <x:c r="D26" s="20" t="str">
        <x:v>纳坦·阿克</x:v>
      </x:c>
      <x:c r="E26" s="20" t="str">
        <x:v>Nathan Aké</x:v>
      </x:c>
      <x:c r="F26" s="20" t="str">
        <x:v>D</x:v>
      </x:c>
      <x:c r="G26" s="20" t="n">
        <x:v>2</x:v>
      </x:c>
      <x:c r="H26" s="20" t="n">
        <x:v>4</x:v>
      </x:c>
      <x:c r="I26" s="20" t="n">
        <x:v>4</x:v>
      </x:c>
      <x:c r="J26" s="20" t="n">
        <x:v>4</x:v>
      </x:c>
      <x:c r="K26" s="20" t="n">
        <x:v>4</x:v>
      </x:c>
      <x:c r="L26" s="20" t="n">
        <x:v>4</x:v>
      </x:c>
      <x:c r="M26" s="20" t="str">
        <x:v>B</x:v>
      </x:c>
      <x:c r="N26" s="20"/>
      <x:c r="O26" s="20"/>
      <x:c r="P26" s="20"/>
      <x:c r="Q26" s="20"/>
      <x:c r="R26" s="20"/>
      <x:c r="S26" s="20"/>
      <x:c r="T26" s="20"/>
      <x:c r="U26" s="20"/>
      <x:c r="V26" s="20"/>
      <x:c r="W26" s="20"/>
      <x:c r="X26" s="20"/>
      <x:c r="Y26" s="20"/>
      <x:c r="Z26" s="20"/>
      <x:c r="AA26" s="20"/>
      <x:c r="AB26" s="20"/>
      <x:c r="AC26" s="20"/>
      <x:c r="AD26" s="20"/>
      <x:c r="AE26" s="20"/>
      <x:c r="AF26" s="20"/>
      <x:c r="AG26" s="20"/>
      <x:c r="AH26" s="20"/>
      <x:c r="AI26" s="20"/>
      <x:c r="AJ26" s="20"/>
      <x:c r="AK26" s="20"/>
      <x:c r="AL26" s="20"/>
      <x:c r="AM26" s="20"/>
      <x:c r="AN26" s="20"/>
      <x:c r="AO26" s="20"/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 t="str">
        <x:v>左脚中卫轮换；稳定灵活，不配置Skill。</x:v>
      </x:c>
    </x:row>
    <x:row r="27" ht="26" customHeight="1">
      <x:c r="A27" s="20" t="n">
        <x:v>6</x:v>
      </x:c>
      <x:c r="B27" s="20" t="str">
        <x:v>Manchester City</x:v>
      </x:c>
      <x:c r="C27" s="20" t="n">
        <x:v>26</x:v>
      </x:c>
      <x:c r="D27" s="20" t="str">
        <x:v>约翰·斯通斯</x:v>
      </x:c>
      <x:c r="E27" s="20" t="str">
        <x:v>John Stones</x:v>
      </x:c>
      <x:c r="F27" s="20" t="str">
        <x:v>D</x:v>
      </x:c>
      <x:c r="G27" s="20" t="n">
        <x:v>2</x:v>
      </x:c>
      <x:c r="H27" s="20" t="n">
        <x:v>4</x:v>
      </x:c>
      <x:c r="I27" s="20" t="n">
        <x:v>4</x:v>
      </x:c>
      <x:c r="J27" s="20" t="n">
        <x:v>3</x:v>
      </x:c>
      <x:c r="K27" s="20" t="n">
        <x:v>4</x:v>
      </x:c>
      <x:c r="L27" s="20" t="n">
        <x:v>4</x:v>
      </x:c>
      <x:c r="M27" s="20" t="str">
        <x:v>A</x:v>
      </x:c>
      <x:c r="N27" s="20"/>
      <x:c r="O27" s="20"/>
      <x:c r="P27" s="20"/>
      <x:c r="Q27" s="20"/>
      <x:c r="R27" s="20"/>
      <x:c r="S27" s="20"/>
      <x:c r="T27" s="20"/>
      <x:c r="U27" s="20"/>
      <x:c r="V27" s="20"/>
      <x:c r="W27" s="20"/>
      <x:c r="X27" s="20"/>
      <x:c r="Y27" s="20"/>
      <x:c r="Z27" s="20"/>
      <x:c r="AA27" s="20"/>
      <x:c r="AB27" s="20"/>
      <x:c r="AC27" s="20"/>
      <x:c r="AD27" s="20"/>
      <x:c r="AE27" s="20"/>
      <x:c r="AF27" s="20"/>
      <x:c r="AG27" s="20"/>
      <x:c r="AH27" s="20"/>
      <x:c r="AI27" s="20"/>
      <x:c r="AJ27" s="20"/>
      <x:c r="AK27" s="20"/>
      <x:c r="AL27" s="20"/>
      <x:c r="AM27" s="20"/>
      <x:c r="AN27" s="20"/>
      <x:c r="AO27" s="20"/>
      <x:c r="AP27" s="20"/>
      <x:c r="AQ27" s="20"/>
      <x:c r="AR27" s="20"/>
      <x:c r="AS27" s="20"/>
      <x:c r="AT27" s="20"/>
      <x:c r="AU27" s="20"/>
      <x:c r="AV27" s="20"/>
      <x:c r="AW27" s="20"/>
      <x:c r="AX27" s="20"/>
      <x:c r="AY27" s="20"/>
      <x:c r="AZ27" s="20"/>
      <x:c r="BA27" s="20" t="str">
        <x:v>组织型中卫；虽能前提出球，本表仍不配置Skill。</x:v>
      </x:c>
    </x:row>
    <x:row r="28" ht="26" customHeight="1">
      <x:c r="A28" s="20" t="n">
        <x:v>7</x:v>
      </x:c>
      <x:c r="B28" s="20" t="str">
        <x:v>Manchester City</x:v>
      </x:c>
      <x:c r="C28" s="20" t="n">
        <x:v>27</x:v>
      </x:c>
      <x:c r="D28" s="20" t="str">
        <x:v>拉扬·艾特-努里</x:v>
      </x:c>
      <x:c r="E28" s="20" t="str">
        <x:v>Rayan Aït-Nouri</x:v>
      </x:c>
      <x:c r="F28" s="20" t="str">
        <x:v>M/D</x:v>
      </x:c>
      <x:c r="G28" s="20" t="n">
        <x:v>2</x:v>
      </x:c>
      <x:c r="H28" s="20" t="n">
        <x:v>4</x:v>
      </x:c>
      <x:c r="I28" s="20" t="n">
        <x:v>4</x:v>
      </x:c>
      <x:c r="J28" s="20" t="n">
        <x:v>5</x:v>
      </x:c>
      <x:c r="K28" s="20" t="n">
        <x:v>3</x:v>
      </x:c>
      <x:c r="L28" s="20" t="n">
        <x:v>4</x:v>
      </x:c>
      <x:c r="M28" s="20" t="str">
        <x:v>A</x:v>
      </x:c>
      <x:c r="N28" s="20"/>
      <x:c r="O28" s="20"/>
      <x:c r="P28" s="20"/>
      <x:c r="Q28" s="20"/>
      <x:c r="R28" s="20"/>
      <x:c r="S28" s="20"/>
      <x:c r="T28" s="20" t="str">
        <x:v>Cross</x:v>
      </x:c>
      <x:c r="U28" s="20" t="n">
        <x:v>4</x:v>
      </x:c>
      <x:c r="V28" s="20" t="n">
        <x:v>6</x:v>
      </x:c>
      <x:c r="W28" s="20"/>
      <x:c r="X28" s="20"/>
      <x:c r="Y28" s="20"/>
      <x:c r="Z28" s="20"/>
      <x:c r="AA28" s="20"/>
      <x:c r="AB28" s="20"/>
      <x:c r="AC28" s="20"/>
      <x:c r="AD28" s="20"/>
      <x:c r="AE28" s="20" t="str">
        <x:v>B</x:v>
      </x:c>
      <x:c r="AF28" s="20"/>
      <x:c r="AG28" s="20"/>
      <x:c r="AH28" s="20"/>
      <x:c r="AI28" s="20"/>
      <x:c r="AJ28" s="20"/>
      <x:c r="AK28" s="20"/>
      <x:c r="AL28" s="20"/>
      <x:c r="AM28" s="20"/>
      <x:c r="AN28" s="20"/>
      <x:c r="AO28" s="20"/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 t="str">
        <x:v>攻击型左翼卫；M/D，盘带推进后用Cross制造机会。</x:v>
      </x:c>
    </x:row>
    <x:row r="29" ht="26" customHeight="1">
      <x:c r="A29" s="20" t="n">
        <x:v>8</x:v>
      </x:c>
      <x:c r="B29" s="20" t="str">
        <x:v>Manchester City</x:v>
      </x:c>
      <x:c r="C29" s="20" t="n">
        <x:v>28</x:v>
      </x:c>
      <x:c r="D29" s="20" t="str">
        <x:v>罗德里</x:v>
      </x:c>
      <x:c r="E29" s="20" t="str">
        <x:v>Rodri</x:v>
      </x:c>
      <x:c r="F29" s="20" t="str">
        <x:v>M/D</x:v>
      </x:c>
      <x:c r="G29" s="20" t="n">
        <x:v>4</x:v>
      </x:c>
      <x:c r="H29" s="20" t="n">
        <x:v>6</x:v>
      </x:c>
      <x:c r="I29" s="20" t="n">
        <x:v>5</x:v>
      </x:c>
      <x:c r="J29" s="20" t="n">
        <x:v>2</x:v>
      </x:c>
      <x:c r="K29" s="20" t="n">
        <x:v>5</x:v>
      </x:c>
      <x:c r="L29" s="20" t="n">
        <x:v>4</x:v>
      </x:c>
      <x:c r="M29" s="20" t="str">
        <x:v>S</x:v>
      </x:c>
      <x:c r="N29" s="20"/>
      <x:c r="O29" s="20"/>
      <x:c r="P29" s="20"/>
      <x:c r="Q29" s="20"/>
      <x:c r="R29" s="20"/>
      <x:c r="S29" s="20"/>
      <x:c r="T29" s="20" t="str">
        <x:v>ThroughBall</x:v>
      </x:c>
      <x:c r="U29" s="20" t="n">
        <x:v>5</x:v>
      </x:c>
      <x:c r="V29" s="20" t="n">
        <x:v>6</x:v>
      </x:c>
      <x:c r="W29" s="20"/>
      <x:c r="X29" s="20"/>
      <x:c r="Y29" s="20"/>
      <x:c r="Z29" s="20"/>
      <x:c r="AA29" s="20"/>
      <x:c r="AB29" s="20"/>
      <x:c r="AC29" s="20"/>
      <x:c r="AD29" s="20"/>
      <x:c r="AE29" s="20"/>
      <x:c r="AF29" s="20"/>
      <x:c r="AG29" s="20"/>
      <x:c r="AH29" s="20" t="str">
        <x:v>B</x:v>
      </x:c>
      <x:c r="AI29" s="20"/>
      <x:c r="AJ29" s="20"/>
      <x:c r="AK29" s="20"/>
      <x:c r="AL29" s="20"/>
      <x:c r="AM29" s="20"/>
      <x:c r="AN29" s="20"/>
      <x:c r="AO29" s="20"/>
      <x:c r="AP29" s="20"/>
      <x:c r="AQ29" s="20"/>
      <x:c r="AR29" s="20"/>
      <x:c r="AS29" s="20"/>
      <x:c r="AT29" s="20"/>
      <x:c r="AU29" s="20"/>
      <x:c r="AV29" s="20" t="str">
        <x:v>B</x:v>
      </x:c>
      <x:c r="AW29" s="20"/>
      <x:c r="AX29" s="20"/>
      <x:c r="AY29" s="20"/>
      <x:c r="AZ29" s="20"/>
      <x:c r="BA29" s="20" t="str">
        <x:v>中场中枢；传控与预判是两项招牌能力。</x:v>
      </x:c>
    </x:row>
    <x:row r="30" ht="26" customHeight="1">
      <x:c r="A30" s="20" t="n">
        <x:v>9</x:v>
      </x:c>
      <x:c r="B30" s="20" t="str">
        <x:v>Manchester City</x:v>
      </x:c>
      <x:c r="C30" s="20" t="n">
        <x:v>29</x:v>
      </x:c>
      <x:c r="D30" s="20" t="str">
        <x:v>蒂贾尼·赖因德斯</x:v>
      </x:c>
      <x:c r="E30" s="20" t="str">
        <x:v>Tijjani Reijnders</x:v>
      </x:c>
      <x:c r="F30" s="20" t="str">
        <x:v>M</x:v>
      </x:c>
      <x:c r="G30" s="20" t="n">
        <x:v>4</x:v>
      </x:c>
      <x:c r="H30" s="20" t="n">
        <x:v>5</x:v>
      </x:c>
      <x:c r="I30" s="20" t="n">
        <x:v>5</x:v>
      </x:c>
      <x:c r="J30" s="20" t="n">
        <x:v>4</x:v>
      </x:c>
      <x:c r="K30" s="20" t="n">
        <x:v>4</x:v>
      </x:c>
      <x:c r="L30" s="20" t="n">
        <x:v>3</x:v>
      </x:c>
      <x:c r="M30" s="20" t="str">
        <x:v>A</x:v>
      </x:c>
      <x:c r="N30" s="20"/>
      <x:c r="O30" s="20"/>
      <x:c r="P30" s="20"/>
      <x:c r="Q30" s="20"/>
      <x:c r="R30" s="20"/>
      <x:c r="S30" s="20"/>
      <x:c r="T30" s="20" t="str">
        <x:v>ThroughBall</x:v>
      </x:c>
      <x:c r="U30" s="20" t="n">
        <x:v>5</x:v>
      </x:c>
      <x:c r="V30" s="20" t="n">
        <x:v>6</x:v>
      </x:c>
      <x:c r="W30" s="20"/>
      <x:c r="X30" s="20"/>
      <x:c r="Y30" s="20"/>
      <x:c r="Z30" s="20"/>
      <x:c r="AA30" s="20"/>
      <x:c r="AB30" s="20"/>
      <x:c r="AC30" s="20"/>
      <x:c r="AD30" s="20"/>
      <x:c r="AE30" s="20"/>
      <x:c r="AF30" s="20"/>
      <x:c r="AG30" s="20"/>
      <x:c r="AH30" s="20" t="str">
        <x:v>B</x:v>
      </x:c>
      <x:c r="AI30" s="20"/>
      <x:c r="AJ30" s="20"/>
      <x:c r="AK30" s="20"/>
      <x:c r="AL30" s="20"/>
      <x:c r="AM30" s="20"/>
      <x:c r="AN30" s="20"/>
      <x:c r="AO30" s="20"/>
      <x:c r="AP30" s="20"/>
      <x:c r="AQ30" s="20"/>
      <x:c r="AR30" s="20"/>
      <x:c r="AS30" s="20"/>
      <x:c r="AT30" s="20"/>
      <x:c r="AU30" s="20"/>
      <x:c r="AV30" s="20"/>
      <x:c r="AW30" s="20"/>
      <x:c r="AX30" s="20"/>
      <x:c r="AY30" s="20"/>
      <x:c r="AZ30" s="20"/>
      <x:c r="BA30" s="20" t="str">
        <x:v>推进型中场；持球摆脱、连续跑动与向前传递均衡。</x:v>
      </x:c>
    </x:row>
    <x:row r="31" ht="26" customHeight="1">
      <x:c r="A31" s="20" t="n">
        <x:v>10</x:v>
      </x:c>
      <x:c r="B31" s="20" t="str">
        <x:v>Manchester City</x:v>
      </x:c>
      <x:c r="C31" s="20" t="n">
        <x:v>30</x:v>
      </x:c>
      <x:c r="D31" s="20" t="str">
        <x:v>贝尔纳多·席尔瓦</x:v>
      </x:c>
      <x:c r="E31" s="20" t="str">
        <x:v>Bernardo Silva</x:v>
      </x:c>
      <x:c r="F31" s="20" t="str">
        <x:v>M</x:v>
      </x:c>
      <x:c r="G31" s="20" t="n">
        <x:v>4</x:v>
      </x:c>
      <x:c r="H31" s="20" t="n">
        <x:v>5</x:v>
      </x:c>
      <x:c r="I31" s="20" t="n">
        <x:v>6</x:v>
      </x:c>
      <x:c r="J31" s="20" t="n">
        <x:v>3</x:v>
      </x:c>
      <x:c r="K31" s="20" t="n">
        <x:v>2</x:v>
      </x:c>
      <x:c r="L31" s="20" t="n">
        <x:v>2</x:v>
      </x:c>
      <x:c r="M31" s="20" t="str">
        <x:v>B</x:v>
      </x:c>
      <x:c r="N31" s="20"/>
      <x:c r="O31" s="20"/>
      <x:c r="P31" s="20"/>
      <x:c r="Q31" s="20"/>
      <x:c r="R31" s="20"/>
      <x:c r="S31" s="20"/>
      <x:c r="T31" s="20" t="str">
        <x:v>ThroughBall</x:v>
      </x:c>
      <x:c r="U31" s="20" t="n">
        <x:v>6</x:v>
      </x:c>
      <x:c r="V31" s="20" t="n">
        <x:v>8</x:v>
      </x:c>
      <x:c r="W31" s="20"/>
      <x:c r="X31" s="20"/>
      <x:c r="Y31" s="20"/>
      <x:c r="Z31" s="20"/>
      <x:c r="AA31" s="20"/>
      <x:c r="AB31" s="20"/>
      <x:c r="AC31" s="20"/>
      <x:c r="AD31" s="20"/>
      <x:c r="AE31" s="20"/>
      <x:c r="AF31" s="20"/>
      <x:c r="AG31" s="20"/>
      <x:c r="AH31" s="20" t="str">
        <x:v>B</x:v>
      </x:c>
      <x:c r="AI31" s="20"/>
      <x:c r="AJ31" s="20"/>
      <x:c r="AK31" s="20"/>
      <x:c r="AL31" s="20"/>
      <x:c r="AM31" s="20"/>
      <x:c r="AN31" s="20"/>
      <x:c r="AO31" s="20"/>
      <x:c r="AP31" s="20"/>
      <x:c r="AQ31" s="20"/>
      <x:c r="AR31" s="20"/>
      <x:c r="AS31" s="20"/>
      <x:c r="AT31" s="20"/>
      <x:c r="AU31" s="20"/>
      <x:c r="AV31" s="20"/>
      <x:c r="AW31" s="20"/>
      <x:c r="AX31" s="20"/>
      <x:c r="AY31" s="20"/>
      <x:c r="AZ31" s="20"/>
      <x:c r="BA31" s="20" t="str">
        <x:v>技术型核心；可在中路控场，也可去边路创造机会。</x:v>
      </x:c>
    </x:row>
    <x:row r="32" ht="26" customHeight="1">
      <x:c r="A32" s="20" t="n">
        <x:v>11</x:v>
      </x:c>
      <x:c r="B32" s="20" t="str">
        <x:v>Manchester City</x:v>
      </x:c>
      <x:c r="C32" s="20" t="n">
        <x:v>31</x:v>
      </x:c>
      <x:c r="D32" s="20" t="str">
        <x:v>菲尔·福登</x:v>
      </x:c>
      <x:c r="E32" s="20" t="str">
        <x:v>Phil Foden</x:v>
      </x:c>
      <x:c r="F32" s="20" t="str">
        <x:v>A/M</x:v>
      </x:c>
      <x:c r="G32" s="20" t="n">
        <x:v>4</x:v>
      </x:c>
      <x:c r="H32" s="20" t="n">
        <x:v>5</x:v>
      </x:c>
      <x:c r="I32" s="20" t="n">
        <x:v>5</x:v>
      </x:c>
      <x:c r="J32" s="20" t="n">
        <x:v>4</x:v>
      </x:c>
      <x:c r="K32" s="20" t="n">
        <x:v>2</x:v>
      </x:c>
      <x:c r="L32" s="20" t="n">
        <x:v>2</x:v>
      </x:c>
      <x:c r="M32" s="20" t="str">
        <x:v>A</x:v>
      </x:c>
      <x:c r="N32" s="20"/>
      <x:c r="O32" s="20"/>
      <x:c r="P32" s="20"/>
      <x:c r="Q32" s="20"/>
      <x:c r="R32" s="20"/>
      <x:c r="S32" s="20"/>
      <x:c r="T32" s="20" t="str">
        <x:v>CutInsideShot</x:v>
      </x:c>
      <x:c r="U32" s="20" t="n">
        <x:v>2</x:v>
      </x:c>
      <x:c r="V32" s="20" t="n">
        <x:v>4</x:v>
      </x:c>
      <x:c r="W32" s="20" t="str">
        <x:v>LongShot</x:v>
      </x:c>
      <x:c r="X32" s="20" t="n">
        <x:v>3</x:v>
      </x:c>
      <x:c r="Y32" s="20" t="n">
        <x:v>5</x:v>
      </x:c>
      <x:c r="Z32" s="20"/>
      <x:c r="AA32" s="20"/>
      <x:c r="AB32" s="20"/>
      <x:c r="AC32" s="20" t="str">
        <x:v>A</x:v>
      </x:c>
      <x:c r="AD32" s="20" t="str">
        <x:v>B</x:v>
      </x:c>
      <x:c r="AE32" s="20"/>
      <x:c r="AF32" s="20"/>
      <x:c r="AG32" s="20"/>
      <x:c r="AH32" s="20"/>
      <x:c r="AI32" s="20"/>
      <x:c r="AJ32" s="20"/>
      <x:c r="AK32" s="20"/>
      <x:c r="AL32" s="20"/>
      <x:c r="AM32" s="20"/>
      <x:c r="AN32" s="20"/>
      <x:c r="AO32" s="20"/>
      <x:c r="AP32" s="20"/>
      <x:c r="AQ32" s="20"/>
      <x:c r="AR32" s="20"/>
      <x:c r="AS32" s="20"/>
      <x:c r="AT32" s="20"/>
      <x:c r="AU32" s="20"/>
      <x:c r="AV32" s="20"/>
      <x:c r="AW32" s="20"/>
      <x:c r="AX32" s="20"/>
      <x:c r="AY32" s="20"/>
      <x:c r="AZ32" s="20"/>
      <x:c r="BA32" s="20" t="str">
        <x:v>左脚攻击核心；狭小空间持球、内切和远射突出。</x:v>
      </x:c>
    </x:row>
    <x:row r="33" ht="26" customHeight="1">
      <x:c r="A33" s="20" t="n">
        <x:v>12</x:v>
      </x:c>
      <x:c r="B33" s="20" t="str">
        <x:v>Manchester City</x:v>
      </x:c>
      <x:c r="C33" s="20" t="n">
        <x:v>32</x:v>
      </x:c>
      <x:c r="D33" s="20" t="str">
        <x:v>拉扬·谢尔基</x:v>
      </x:c>
      <x:c r="E33" s="20" t="str">
        <x:v>Rayan Cherki</x:v>
      </x:c>
      <x:c r="F33" s="20" t="str">
        <x:v>A/M</x:v>
      </x:c>
      <x:c r="G33" s="20" t="n">
        <x:v>3</x:v>
      </x:c>
      <x:c r="H33" s="20" t="n">
        <x:v>5</x:v>
      </x:c>
      <x:c r="I33" s="20" t="n">
        <x:v>6</x:v>
      </x:c>
      <x:c r="J33" s="20" t="n">
        <x:v>4</x:v>
      </x:c>
      <x:c r="K33" s="20" t="n">
        <x:v>3</x:v>
      </x:c>
      <x:c r="L33" s="20" t="n">
        <x:v>2</x:v>
      </x:c>
      <x:c r="M33" s="20" t="str">
        <x:v>B</x:v>
      </x:c>
      <x:c r="N33" s="20"/>
      <x:c r="O33" s="20"/>
      <x:c r="P33" s="20"/>
      <x:c r="Q33" s="20"/>
      <x:c r="R33" s="20"/>
      <x:c r="S33" s="20"/>
      <x:c r="T33" s="20" t="str">
        <x:v>ThroughBall</x:v>
      </x:c>
      <x:c r="U33" s="20" t="n">
        <x:v>6</x:v>
      </x:c>
      <x:c r="V33" s="20" t="n">
        <x:v>8</x:v>
      </x:c>
      <x:c r="W33" s="20"/>
      <x:c r="X33" s="20"/>
      <x:c r="Y33" s="20"/>
      <x:c r="Z33" s="20"/>
      <x:c r="AA33" s="20"/>
      <x:c r="AB33" s="20"/>
      <x:c r="AC33" s="20"/>
      <x:c r="AD33" s="20"/>
      <x:c r="AE33" s="20"/>
      <x:c r="AF33" s="20"/>
      <x:c r="AG33" s="20"/>
      <x:c r="AH33" s="20" t="str">
        <x:v>B</x:v>
      </x:c>
      <x:c r="AI33" s="20"/>
      <x:c r="AJ33" s="20"/>
      <x:c r="AK33" s="20"/>
      <x:c r="AL33" s="20"/>
      <x:c r="AM33" s="20"/>
      <x:c r="AN33" s="20"/>
      <x:c r="AO33" s="20"/>
      <x:c r="AP33" s="20"/>
      <x:c r="AQ33" s="20"/>
      <x:c r="AR33" s="20"/>
      <x:c r="AS33" s="20"/>
      <x:c r="AT33" s="20"/>
      <x:c r="AU33" s="20"/>
      <x:c r="AV33" s="20"/>
      <x:c r="AW33" s="20"/>
      <x:c r="AX33" s="20"/>
      <x:c r="AY33" s="20"/>
      <x:c r="AZ33" s="20"/>
      <x:c r="BA33" s="20" t="str">
        <x:v>自由型创造者；以盘带和最后一传撕开密集防守。</x:v>
      </x:c>
    </x:row>
    <x:row r="34" ht="26" customHeight="1">
      <x:c r="A34" s="20" t="n">
        <x:v>13</x:v>
      </x:c>
      <x:c r="B34" s="20" t="str">
        <x:v>Manchester City</x:v>
      </x:c>
      <x:c r="C34" s="20" t="n">
        <x:v>33</x:v>
      </x:c>
      <x:c r="D34" s="20" t="str">
        <x:v>尼科·冈萨雷斯</x:v>
      </x:c>
      <x:c r="E34" s="20" t="str">
        <x:v>Nico González</x:v>
      </x:c>
      <x:c r="F34" s="20" t="str">
        <x:v>M/D</x:v>
      </x:c>
      <x:c r="G34" s="20" t="n">
        <x:v>3</x:v>
      </x:c>
      <x:c r="H34" s="20" t="n">
        <x:v>4</x:v>
      </x:c>
      <x:c r="I34" s="20" t="n">
        <x:v>4</x:v>
      </x:c>
      <x:c r="J34" s="20" t="n">
        <x:v>3</x:v>
      </x:c>
      <x:c r="K34" s="20" t="n">
        <x:v>5</x:v>
      </x:c>
      <x:c r="L34" s="20" t="n">
        <x:v>4</x:v>
      </x:c>
      <x:c r="M34" s="20" t="str">
        <x:v>A</x:v>
      </x:c>
      <x:c r="N34" s="20"/>
      <x:c r="O34" s="20"/>
      <x:c r="P34" s="20"/>
      <x:c r="Q34" s="20"/>
      <x:c r="R34" s="20"/>
      <x:c r="S34" s="20"/>
      <x:c r="T34" s="20"/>
      <x:c r="U34" s="20"/>
      <x:c r="V34" s="20"/>
      <x:c r="W34" s="20"/>
      <x:c r="X34" s="20"/>
      <x:c r="Y34" s="20"/>
      <x:c r="Z34" s="20"/>
      <x:c r="AA34" s="20"/>
      <x:c r="AB34" s="20"/>
      <x:c r="AC34" s="20"/>
      <x:c r="AD34" s="20"/>
      <x:c r="AE34" s="20"/>
      <x:c r="AF34" s="20"/>
      <x:c r="AG34" s="20"/>
      <x:c r="AH34" s="20"/>
      <x:c r="AI34" s="20"/>
      <x:c r="AJ34" s="20"/>
      <x:c r="AK34" s="20"/>
      <x:c r="AL34" s="20"/>
      <x:c r="AM34" s="20"/>
      <x:c r="AN34" s="20"/>
      <x:c r="AO34" s="20"/>
      <x:c r="AP34" s="20"/>
      <x:c r="AQ34" s="20"/>
      <x:c r="AR34" s="20"/>
      <x:c r="AS34" s="20"/>
      <x:c r="AT34" s="20"/>
      <x:c r="AU34" s="20"/>
      <x:c r="AV34" s="20"/>
      <x:c r="AW34" s="20"/>
      <x:c r="AX34" s="20"/>
      <x:c r="AY34" s="20"/>
      <x:c r="AZ34" s="20"/>
      <x:c r="BA34" s="20" t="str">
        <x:v>后腰轮换；身材、控球与防守覆盖相对均衡。</x:v>
      </x:c>
    </x:row>
    <x:row r="35" ht="26" customHeight="1">
      <x:c r="A35" s="20" t="n">
        <x:v>14</x:v>
      </x:c>
      <x:c r="B35" s="20" t="str">
        <x:v>Manchester City</x:v>
      </x:c>
      <x:c r="C35" s="20" t="n">
        <x:v>34</x:v>
      </x:c>
      <x:c r="D35" s="20" t="str">
        <x:v>马特乌斯·努内斯</x:v>
      </x:c>
      <x:c r="E35" s="20" t="str">
        <x:v>Matheus Nunes</x:v>
      </x:c>
      <x:c r="F35" s="20" t="str">
        <x:v>M/D</x:v>
      </x:c>
      <x:c r="G35" s="20" t="n">
        <x:v>3</x:v>
      </x:c>
      <x:c r="H35" s="20" t="n">
        <x:v>4</x:v>
      </x:c>
      <x:c r="I35" s="20" t="n">
        <x:v>4</x:v>
      </x:c>
      <x:c r="J35" s="20" t="n">
        <x:v>5</x:v>
      </x:c>
      <x:c r="K35" s="20" t="n">
        <x:v>4</x:v>
      </x:c>
      <x:c r="L35" s="20" t="n">
        <x:v>4</x:v>
      </x:c>
      <x:c r="M35" s="20" t="str">
        <x:v>S</x:v>
      </x:c>
      <x:c r="N35" s="20"/>
      <x:c r="O35" s="20"/>
      <x:c r="P35" s="20"/>
      <x:c r="Q35" s="20"/>
      <x:c r="R35" s="20"/>
      <x:c r="S35" s="20"/>
      <x:c r="T35" s="20" t="str">
        <x:v>Cross</x:v>
      </x:c>
      <x:c r="U35" s="20" t="n">
        <x:v>5</x:v>
      </x:c>
      <x:c r="V35" s="20" t="n">
        <x:v>5</x:v>
      </x:c>
      <x:c r="W35" s="20"/>
      <x:c r="X35" s="20"/>
      <x:c r="Y35" s="20"/>
      <x:c r="Z35" s="20"/>
      <x:c r="AA35" s="20"/>
      <x:c r="AB35" s="20"/>
      <x:c r="AC35" s="20"/>
      <x:c r="AD35" s="20"/>
      <x:c r="AE35" s="20"/>
      <x:c r="AF35" s="20"/>
      <x:c r="AG35" s="20"/>
      <x:c r="AH35" s="20"/>
      <x:c r="AI35" s="20"/>
      <x:c r="AJ35" s="20"/>
      <x:c r="AK35" s="20"/>
      <x:c r="AL35" s="20"/>
      <x:c r="AM35" s="20"/>
      <x:c r="AN35" s="20"/>
      <x:c r="AO35" s="20"/>
      <x:c r="AP35" s="20"/>
      <x:c r="AQ35" s="20"/>
      <x:c r="AR35" s="20"/>
      <x:c r="AS35" s="20"/>
      <x:c r="AT35" s="20"/>
      <x:c r="AU35" s="20"/>
      <x:c r="AV35" s="20"/>
      <x:c r="AW35" s="20"/>
      <x:c r="AX35" s="20"/>
      <x:c r="AY35" s="20"/>
      <x:c r="AZ35" s="20"/>
      <x:c r="BA35" s="20" t="str">
        <x:v>边中场/边后卫轮换；M/D，以Cross体现边路输送。</x:v>
      </x:c>
    </x:row>
    <x:row r="36" ht="26" customHeight="1">
      <x:c r="A36" s="20" t="n">
        <x:v>15</x:v>
      </x:c>
      <x:c r="B36" s="20" t="str">
        <x:v>Manchester City</x:v>
      </x:c>
      <x:c r="C36" s="20" t="n">
        <x:v>35</x:v>
      </x:c>
      <x:c r="D36" s="20" t="str">
        <x:v>马特奥·科瓦契奇</x:v>
      </x:c>
      <x:c r="E36" s="20" t="str">
        <x:v>Mateo Kovačić</x:v>
      </x:c>
      <x:c r="F36" s="20" t="str">
        <x:v>M</x:v>
      </x:c>
      <x:c r="G36" s="20" t="n">
        <x:v>3</x:v>
      </x:c>
      <x:c r="H36" s="20" t="n">
        <x:v>5</x:v>
      </x:c>
      <x:c r="I36" s="20" t="n">
        <x:v>5</x:v>
      </x:c>
      <x:c r="J36" s="20" t="n">
        <x:v>3</x:v>
      </x:c>
      <x:c r="K36" s="20" t="n">
        <x:v>3</x:v>
      </x:c>
      <x:c r="L36" s="20" t="n">
        <x:v>3</x:v>
      </x:c>
      <x:c r="M36" s="20" t="str">
        <x:v>A</x:v>
      </x:c>
      <x:c r="N36" s="20"/>
      <x:c r="O36" s="20"/>
      <x:c r="P36" s="20"/>
      <x:c r="Q36" s="20"/>
      <x:c r="R36" s="20"/>
      <x:c r="S36" s="20"/>
      <x:c r="T36" s="20"/>
      <x:c r="U36" s="20"/>
      <x:c r="V36" s="20"/>
      <x:c r="W36" s="20"/>
      <x:c r="X36" s="20"/>
      <x:c r="Y36" s="20"/>
      <x:c r="Z36" s="20"/>
      <x:c r="AA36" s="20"/>
      <x:c r="AB36" s="20"/>
      <x:c r="AC36" s="20"/>
      <x:c r="AD36" s="20"/>
      <x:c r="AE36" s="20"/>
      <x:c r="AF36" s="20"/>
      <x:c r="AG36" s="20"/>
      <x:c r="AH36" s="20"/>
      <x:c r="AI36" s="20"/>
      <x:c r="AJ36" s="20"/>
      <x:c r="AK36" s="20"/>
      <x:c r="AL36" s="20"/>
      <x:c r="AM36" s="20"/>
      <x:c r="AN36" s="20"/>
      <x:c r="AO36" s="20"/>
      <x:c r="AP36" s="20"/>
      <x:c r="AQ36" s="20"/>
      <x:c r="AR36" s="20"/>
      <x:c r="AS36" s="20"/>
      <x:c r="AT36" s="20"/>
      <x:c r="AU36" s="20"/>
      <x:c r="AV36" s="20"/>
      <x:c r="AW36" s="20"/>
      <x:c r="AX36" s="20"/>
      <x:c r="AY36" s="20"/>
      <x:c r="AZ36" s="20"/>
      <x:c r="BA36" s="20" t="str">
        <x:v>抗压中场；擅长转身摆脱并把球送入前场。</x:v>
      </x:c>
    </x:row>
    <x:row r="37" ht="26" customHeight="1">
      <x:c r="A37" s="20" t="n">
        <x:v>16</x:v>
      </x:c>
      <x:c r="B37" s="20" t="str">
        <x:v>Manchester City</x:v>
      </x:c>
      <x:c r="C37" s="20" t="n">
        <x:v>36</x:v>
      </x:c>
      <x:c r="D37" s="20" t="str">
        <x:v>埃尔林·哈兰德</x:v>
      </x:c>
      <x:c r="E37" s="20" t="str">
        <x:v>Erling Haaland</x:v>
      </x:c>
      <x:c r="F37" s="20" t="str">
        <x:v>A</x:v>
      </x:c>
      <x:c r="G37" s="20" t="n">
        <x:v>6</x:v>
      </x:c>
      <x:c r="H37" s="20" t="n">
        <x:v>3</x:v>
      </x:c>
      <x:c r="I37" s="20" t="n">
        <x:v>5</x:v>
      </x:c>
      <x:c r="J37" s="20" t="n">
        <x:v>5</x:v>
      </x:c>
      <x:c r="K37" s="20" t="n">
        <x:v>5</x:v>
      </x:c>
      <x:c r="L37" s="20" t="n">
        <x:v>2</x:v>
      </x:c>
      <x:c r="M37" s="20" t="str">
        <x:v>A</x:v>
      </x:c>
      <x:c r="N37" s="20"/>
      <x:c r="O37" s="20"/>
      <x:c r="P37" s="20"/>
      <x:c r="Q37" s="20"/>
      <x:c r="R37" s="20"/>
      <x:c r="S37" s="20"/>
      <x:c r="T37" s="20"/>
      <x:c r="U37" s="20"/>
      <x:c r="V37" s="20"/>
      <x:c r="W37" s="20"/>
      <x:c r="X37" s="20"/>
      <x:c r="Y37" s="20"/>
      <x:c r="Z37" s="20"/>
      <x:c r="AA37" s="20"/>
      <x:c r="AB37" s="20"/>
      <x:c r="AC37" s="20"/>
      <x:c r="AD37" s="20"/>
      <x:c r="AE37" s="20"/>
      <x:c r="AF37" s="20"/>
      <x:c r="AG37" s="20"/>
      <x:c r="AH37" s="20"/>
      <x:c r="AI37" s="20"/>
      <x:c r="AJ37" s="20"/>
      <x:c r="AK37" s="20" t="str">
        <x:v>B</x:v>
      </x:c>
      <x:c r="AL37" s="20"/>
      <x:c r="AM37" s="20"/>
      <x:c r="AN37" s="20"/>
      <x:c r="AO37" s="20"/>
      <x:c r="AP37" s="20"/>
      <x:c r="AQ37" s="20"/>
      <x:c r="AR37" s="20"/>
      <x:c r="AS37" s="20"/>
      <x:c r="AT37" s="20"/>
      <x:c r="AU37" s="20"/>
      <x:c r="AV37" s="20"/>
      <x:c r="AW37" s="20"/>
      <x:c r="AX37" s="20"/>
      <x:c r="AY37" s="20"/>
      <x:c r="AZ37" s="20"/>
      <x:c r="BA37" s="20" t="str">
        <x:v>禁区终结核心；射门与无球跑位为两项招牌能力。</x:v>
      </x:c>
    </x:row>
    <x:row r="38" ht="26" customHeight="1">
      <x:c r="A38" s="20" t="n">
        <x:v>17</x:v>
      </x:c>
      <x:c r="B38" s="20" t="str">
        <x:v>Manchester City</x:v>
      </x:c>
      <x:c r="C38" s="20" t="n">
        <x:v>37</x:v>
      </x:c>
      <x:c r="D38" s="20" t="str">
        <x:v>奥马尔·马尔穆什</x:v>
      </x:c>
      <x:c r="E38" s="20" t="str">
        <x:v>Omar Marmoush</x:v>
      </x:c>
      <x:c r="F38" s="20" t="str">
        <x:v>A</x:v>
      </x:c>
      <x:c r="G38" s="20" t="n">
        <x:v>4</x:v>
      </x:c>
      <x:c r="H38" s="20" t="n">
        <x:v>4</x:v>
      </x:c>
      <x:c r="I38" s="20" t="n">
        <x:v>5</x:v>
      </x:c>
      <x:c r="J38" s="20" t="n">
        <x:v>6</x:v>
      </x:c>
      <x:c r="K38" s="20" t="n">
        <x:v>3</x:v>
      </x:c>
      <x:c r="L38" s="20" t="n">
        <x:v>2</x:v>
      </x:c>
      <x:c r="M38" s="20" t="str">
        <x:v>A</x:v>
      </x:c>
      <x:c r="N38" s="20"/>
      <x:c r="O38" s="20"/>
      <x:c r="P38" s="20"/>
      <x:c r="Q38" s="20"/>
      <x:c r="R38" s="20"/>
      <x:c r="S38" s="20"/>
      <x:c r="T38" s="20" t="str">
        <x:v>CutInsideShot</x:v>
      </x:c>
      <x:c r="U38" s="20" t="n">
        <x:v>4</x:v>
      </x:c>
      <x:c r="V38" s="20" t="n">
        <x:v>5</x:v>
      </x:c>
      <x:c r="W38" s="20" t="str">
        <x:v>LongShot</x:v>
      </x:c>
      <x:c r="X38" s="20" t="n">
        <x:v>3</x:v>
      </x:c>
      <x:c r="Y38" s="20" t="n">
        <x:v>5</x:v>
      </x:c>
      <x:c r="Z38" s="20"/>
      <x:c r="AA38" s="20"/>
      <x:c r="AB38" s="20"/>
      <x:c r="AC38" s="20" t="str">
        <x:v>B</x:v>
      </x:c>
      <x:c r="AD38" s="20"/>
      <x:c r="AE38" s="20"/>
      <x:c r="AF38" s="20"/>
      <x:c r="AG38" s="20"/>
      <x:c r="AH38" s="20"/>
      <x:c r="AI38" s="20"/>
      <x:c r="AJ38" s="20" t="str">
        <x:v>B</x:v>
      </x:c>
      <x:c r="AK38" s="20"/>
      <x:c r="AL38" s="20"/>
      <x:c r="AM38" s="20"/>
      <x:c r="AN38" s="20"/>
      <x:c r="AO38" s="20"/>
      <x:c r="AP38" s="20"/>
      <x:c r="AQ38" s="20"/>
      <x:c r="AR38" s="20"/>
      <x:c r="AS38" s="20"/>
      <x:c r="AT38" s="20"/>
      <x:c r="AU38" s="20"/>
      <x:c r="AV38" s="20"/>
      <x:c r="AW38" s="20"/>
      <x:c r="AX38" s="20"/>
      <x:c r="AY38" s="20"/>
      <x:c r="AZ38" s="20"/>
      <x:c r="BA38" s="20" t="str">
        <x:v>高速得分手；擅长内切、远射和纵向冲刺。</x:v>
      </x:c>
    </x:row>
    <x:row r="39" ht="26" customHeight="1">
      <x:c r="A39" s="20" t="n">
        <x:v>18</x:v>
      </x:c>
      <x:c r="B39" s="20" t="str">
        <x:v>Manchester City</x:v>
      </x:c>
      <x:c r="C39" s="20" t="n">
        <x:v>38</x:v>
      </x:c>
      <x:c r="D39" s="20" t="str">
        <x:v>杰里米·多库</x:v>
      </x:c>
      <x:c r="E39" s="20" t="str">
        <x:v>Jérémy Doku</x:v>
      </x:c>
      <x:c r="F39" s="20" t="str">
        <x:v>A</x:v>
      </x:c>
      <x:c r="G39" s="20" t="n">
        <x:v>3</x:v>
      </x:c>
      <x:c r="H39" s="20" t="n">
        <x:v>4</x:v>
      </x:c>
      <x:c r="I39" s="20" t="n">
        <x:v>5</x:v>
      </x:c>
      <x:c r="J39" s="20" t="n">
        <x:v>6</x:v>
      </x:c>
      <x:c r="K39" s="20" t="n">
        <x:v>3</x:v>
      </x:c>
      <x:c r="L39" s="20" t="n">
        <x:v>2</x:v>
      </x:c>
      <x:c r="M39" s="20" t="str">
        <x:v>A</x:v>
      </x:c>
      <x:c r="N39" s="20"/>
      <x:c r="O39" s="20"/>
      <x:c r="P39" s="20"/>
      <x:c r="Q39" s="20"/>
      <x:c r="R39" s="20"/>
      <x:c r="S39" s="20"/>
      <x:c r="T39" s="20" t="str">
        <x:v>Cross</x:v>
      </x:c>
      <x:c r="U39" s="20" t="n">
        <x:v>4</x:v>
      </x:c>
      <x:c r="V39" s="20" t="n">
        <x:v>6</x:v>
      </x:c>
      <x:c r="W39" s="20" t="str">
        <x:v>CutInsideShot</x:v>
      </x:c>
      <x:c r="X39" s="20" t="n">
        <x:v>2</x:v>
      </x:c>
      <x:c r="Y39" s="20" t="n">
        <x:v>4</x:v>
      </x:c>
      <x:c r="Z39" s="20"/>
      <x:c r="AA39" s="20"/>
      <x:c r="AB39" s="20"/>
      <x:c r="AC39" s="20"/>
      <x:c r="AD39" s="20" t="str">
        <x:v>A</x:v>
      </x:c>
      <x:c r="AE39" s="20"/>
      <x:c r="AF39" s="20"/>
      <x:c r="AG39" s="20"/>
      <x:c r="AH39" s="20"/>
      <x:c r="AI39" s="20"/>
      <x:c r="AJ39" s="20"/>
      <x:c r="AK39" s="20"/>
      <x:c r="AL39" s="20"/>
      <x:c r="AM39" s="20"/>
      <x:c r="AN39" s="20"/>
      <x:c r="AO39" s="20"/>
      <x:c r="AP39" s="20"/>
      <x:c r="AQ39" s="20"/>
      <x:c r="AR39" s="20"/>
      <x:c r="AS39" s="20"/>
      <x:c r="AT39" s="20"/>
      <x:c r="AU39" s="20"/>
      <x:c r="AV39" s="20"/>
      <x:c r="AW39" s="20"/>
      <x:c r="AX39" s="20"/>
      <x:c r="AY39" s="20"/>
      <x:c r="AZ39" s="20"/>
      <x:c r="BA39" s="20" t="str">
        <x:v>边路爆点；速度和一对一盘带都是招牌能力。</x:v>
      </x:c>
    </x:row>
    <x:row r="40" ht="26" customHeight="1">
      <x:c r="A40" s="20" t="n">
        <x:v>19</x:v>
      </x:c>
      <x:c r="B40" s="20" t="str">
        <x:v>Manchester City</x:v>
      </x:c>
      <x:c r="C40" s="20" t="n">
        <x:v>39</x:v>
      </x:c>
      <x:c r="D40" s="20" t="str">
        <x:v>安托万·塞梅尼奥</x:v>
      </x:c>
      <x:c r="E40" s="20" t="str">
        <x:v>Antoine Semenyo</x:v>
      </x:c>
      <x:c r="F40" s="20" t="str">
        <x:v>A</x:v>
      </x:c>
      <x:c r="G40" s="20" t="n">
        <x:v>4</x:v>
      </x:c>
      <x:c r="H40" s="20" t="n">
        <x:v>4</x:v>
      </x:c>
      <x:c r="I40" s="20" t="n">
        <x:v>5</x:v>
      </x:c>
      <x:c r="J40" s="20" t="n">
        <x:v>5</x:v>
      </x:c>
      <x:c r="K40" s="20" t="n">
        <x:v>5</x:v>
      </x:c>
      <x:c r="L40" s="20" t="n">
        <x:v>2</x:v>
      </x:c>
      <x:c r="M40" s="20" t="str">
        <x:v>S</x:v>
      </x:c>
      <x:c r="N40" s="20"/>
      <x:c r="O40" s="20"/>
      <x:c r="P40" s="20"/>
      <x:c r="Q40" s="20"/>
      <x:c r="R40" s="20"/>
      <x:c r="S40" s="20"/>
      <x:c r="T40" s="20"/>
      <x:c r="U40" s="20"/>
      <x:c r="V40" s="20"/>
      <x:c r="W40" s="20"/>
      <x:c r="X40" s="20"/>
      <x:c r="Y40" s="20"/>
      <x:c r="Z40" s="20"/>
      <x:c r="AA40" s="20"/>
      <x:c r="AB40" s="20"/>
      <x:c r="AC40" s="20"/>
      <x:c r="AD40" s="20"/>
      <x:c r="AE40" s="20"/>
      <x:c r="AF40" s="20"/>
      <x:c r="AG40" s="20"/>
      <x:c r="AH40" s="20"/>
      <x:c r="AI40" s="20"/>
      <x:c r="AJ40" s="20"/>
      <x:c r="AK40" s="20"/>
      <x:c r="AL40" s="20"/>
      <x:c r="AM40" s="20"/>
      <x:c r="AN40" s="20"/>
      <x:c r="AO40" s="20"/>
      <x:c r="AP40" s="20"/>
      <x:c r="AQ40" s="20"/>
      <x:c r="AR40" s="20"/>
      <x:c r="AS40" s="20"/>
      <x:c r="AT40" s="20"/>
      <x:c r="AU40" s="20"/>
      <x:c r="AV40" s="20"/>
      <x:c r="AW40" s="20"/>
      <x:c r="AX40" s="20"/>
      <x:c r="AY40" s="20"/>
      <x:c r="AZ40" s="20"/>
      <x:c r="BA40" s="20" t="str">
        <x:v>强壮型边锋；能持球推进，也能从两侧完成终结。</x:v>
      </x:c>
    </x:row>
    <x:row r="41" ht="26" customHeight="1">
      <x:c r="A41" s="20" t="n">
        <x:v>20</x:v>
      </x:c>
      <x:c r="B41" s="20" t="str">
        <x:v>Manchester City</x:v>
      </x:c>
      <x:c r="C41" s="20" t="n">
        <x:v>40</x:v>
      </x:c>
      <x:c r="D41" s="20" t="str">
        <x:v>萨维尼奥</x:v>
      </x:c>
      <x:c r="E41" s="20" t="str">
        <x:v>Savinho</x:v>
      </x:c>
      <x:c r="F41" s="20" t="str">
        <x:v>A</x:v>
      </x:c>
      <x:c r="G41" s="20" t="n">
        <x:v>3</x:v>
      </x:c>
      <x:c r="H41" s="20" t="n">
        <x:v>4</x:v>
      </x:c>
      <x:c r="I41" s="20" t="n">
        <x:v>5</x:v>
      </x:c>
      <x:c r="J41" s="20" t="n">
        <x:v>6</x:v>
      </x:c>
      <x:c r="K41" s="20" t="n">
        <x:v>2</x:v>
      </x:c>
      <x:c r="L41" s="20" t="n">
        <x:v>2</x:v>
      </x:c>
      <x:c r="M41" s="20" t="str">
        <x:v>B</x:v>
      </x:c>
      <x:c r="N41" s="20"/>
      <x:c r="O41" s="20"/>
      <x:c r="P41" s="20"/>
      <x:c r="Q41" s="20"/>
      <x:c r="R41" s="20"/>
      <x:c r="S41" s="20"/>
      <x:c r="T41" s="20" t="str">
        <x:v>Cross</x:v>
      </x:c>
      <x:c r="U41" s="20" t="n">
        <x:v>4</x:v>
      </x:c>
      <x:c r="V41" s="20" t="n">
        <x:v>5</x:v>
      </x:c>
      <x:c r="W41" s="20" t="str">
        <x:v>CutInsideShot</x:v>
      </x:c>
      <x:c r="X41" s="20" t="n">
        <x:v>4</x:v>
      </x:c>
      <x:c r="Y41" s="20" t="n">
        <x:v>4</x:v>
      </x:c>
      <x:c r="Z41" s="20"/>
      <x:c r="AA41" s="20"/>
      <x:c r="AB41" s="20"/>
      <x:c r="AC41" s="20"/>
      <x:c r="AD41" s="20"/>
      <x:c r="AE41" s="20" t="str">
        <x:v>B</x:v>
      </x:c>
      <x:c r="AF41" s="20"/>
      <x:c r="AG41" s="20"/>
      <x:c r="AH41" s="20"/>
      <x:c r="AI41" s="20"/>
      <x:c r="AJ41" s="20"/>
      <x:c r="AK41" s="20"/>
      <x:c r="AL41" s="20"/>
      <x:c r="AM41" s="20"/>
      <x:c r="AN41" s="20"/>
      <x:c r="AO41" s="20"/>
      <x:c r="AP41" s="20"/>
      <x:c r="AQ41" s="20"/>
      <x:c r="AR41" s="20"/>
      <x:c r="AS41" s="20"/>
      <x:c r="AT41" s="20"/>
      <x:c r="AU41" s="20"/>
      <x:c r="AV41" s="20"/>
      <x:c r="AW41" s="20"/>
      <x:c r="AX41" s="20"/>
      <x:c r="AY41" s="20"/>
      <x:c r="AZ41" s="20"/>
      <x:c r="BA41" s="20" t="str">
        <x:v>左脚边锋；速度、变向和边路创造力突出。</x:v>
      </x:c>
    </x:row>
  </x:sheetData>
  <x:dataValidations count="13">
    <x:dataValidation type="whole" errorStyle="stop" operator="between" allowBlank="0" showDropDown="0" showInputMessage="1" showErrorMessage="1" errorTitle="不符合字段范围" error="RosterSlot 为 1–20；每队不可重复。" promptTitle="Canonical 字段" prompt="RosterSlot 为 1–20；每队不可重复。" sqref="A2:A41">
      <x:formula1>1</x:formula1>
      <x:formula2>20</x:formula2>
    </x:dataValidation>
    <x:dataValidation type="whole" errorStyle="stop" operator="greaterThanOrEqual" allowBlank="0" showDropDown="0" showInputMessage="1" showErrorMessage="1" errorTitle="不符合字段范围" error="PlayerId 为正整数；全表不可重复。" promptTitle="Canonical 字段" prompt="PlayerId 为正整数；全表不可重复。" sqref="C2:C41">
      <x:formula1>1</x:formula1>
    </x:dataValidation>
    <x:dataValidation type="list" errorStyle="stop" allowBlank="0" showDropDown="0" showInputMessage="1" showErrorMessage="1" errorTitle="不符合字段范围" error="请按编辑说明输入；导入器执行最终完整校验。" promptTitle="Canonical 字段" prompt="请按编辑说明输入；导入器执行最终完整校验。" sqref="B2:B41">
      <x:formula1>"Arsenal,Manchester City"</x:formula1>
    </x:dataValidation>
    <x:dataValidation type="list" errorStyle="stop" allowBlank="0" showDropDown="0" showInputMessage="1" showErrorMessage="1" errorTitle="不符合字段范围" error="请按编辑说明输入；导入器执行最终完整校验。" promptTitle="Canonical 字段" prompt="请按编辑说明输入；导入器执行最终完整校验。" sqref="F2:F41">
      <x:formula1>"A,M,D,A/M,M/D,GK"</x:formula1>
    </x:dataValidation>
    <x:dataValidation type="whole" operator="between" sqref="G2:L41" showErrorMessage="1" allowBlank="1">
      <x:formula1>1</x:formula1>
      <x:formula2>6</x:formula2>
    </x:dataValidation>
    <x:dataValidation type="list" sqref="M2:M41" showErrorMessage="1" allowBlank="1">
      <x:formula1>"S,A,B"</x:formula1>
    </x:dataValidation>
    <x:dataValidation type="whole" operator="between" sqref="N2:S41" showErrorMessage="1" allowBlank="1">
      <x:formula1>1</x:formula1>
      <x:formula2>6</x:formula2>
    </x:dataValidation>
    <x:dataValidation type="list" sqref="T2:T41" showErrorMessage="1" allowBlank="1">
      <x:formula1>"LongShot,CutInsideShot,Cross,ThroughBall"</x:formula1>
    </x:dataValidation>
    <x:dataValidation type="list" sqref="W2:W41" showErrorMessage="1" allowBlank="1">
      <x:formula1>"LongShot,CutInsideShot,Cross,ThroughBall"</x:formula1>
    </x:dataValidation>
    <x:dataValidation type="list" sqref="Z2:Z41" showErrorMessage="1" allowBlank="1">
      <x:formula1>"LongShot,CutInsideShot,Cross,ThroughBall"</x:formula1>
    </x:dataValidation>
    <x:dataValidation type="list" sqref="AC2:AH41 AJ2:AZ41" showErrorMessage="1" allowBlank="1">
      <x:formula1>"S,A,B"</x:formula1>
    </x:dataValidation>
    <x:dataValidation type="list" sqref="AI2:AI41" showErrorMessage="1" allowBlank="1">
      <x:formula1>"有"</x:formula1>
    </x:dataValidation>
    <x:dataValidation type="whole" operator="between" allowBlank="1" showErrorMessage="1" sqref="U2:V41 X2:Y41 AA2:AB41">
      <x:formula1>2</x:formula1>
      <x:formula2>8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87a7bf930474775"/>
  </x:tableParts>
</x:worksheet>
</file>

<file path=xl/worksheets/sheet2.xml><?xml version="1.0" encoding="utf-8"?>
<x:worksheet xmlns:x="http://schemas.openxmlformats.org/spreadsheetml/2006/main">
  <x:sheetPr>
    <x:tabColor rgb="FF7C8999"/>
  </x:sheetPr>
  <x:sheetViews>
    <x:sheetView showGridLines="0" workbookViewId="0"/>
  </x:sheetViews>
  <x:sheetFormatPr baseColWidth="8" defaultRowHeight="15"/>
  <x:cols>
    <x:col min="1" max="1" width="28" hidden="0" customWidth="1"/>
    <x:col min="2" max="2" width="115" hidden="0" customWidth="1"/>
  </x:cols>
  <x:sheetData>
    <x:row r="1" ht="15" hidden="0" customHeight="1">
      <x:c r="A1" s="24" t="str">
        <x:v>Canonical 球员源表</x:v>
      </x:c>
      <x:c r="B1" s="24" t="str">
        <x:v>Stage 8.20B.1 六属性生产源表。</x:v>
      </x:c>
    </x:row>
    <x:row r="2" ht="15" hidden="0" customHeight="1">
      <x:c r="A2" s="25" t="str">
        <x:v>来源</x:v>
      </x:c>
      <x:c r="B2" s="26" t="str">
        <x:v>新射门、控球、防守、体力和 Trait 来自用户批准的 Rules Simplification Draft；传球、速度、力量、门将及其余内容保留。</x:v>
      </x:c>
    </x:row>
    <x:row r="3" ht="15" hidden="0" customHeight="1">
      <x:c r="A3" s="27" t="str">
        <x:v>日期与版本</x:v>
      </x:c>
      <x:c r="B3" s="28" t="str">
        <x:v>schemaVersion 4；balanceContentVersion Prototype40_v3。2026-10-03，Stage 8.20B.1。</x:v>
      </x:c>
    </x:row>
    <x:row r="4" ht="15" hidden="0" customHeight="1">
      <x:c r="A4" s="25" t="str">
        <x:v>编辑入口</x:v>
      </x:c>
      <x:c r="B4" s="26" t="str">
        <x:v>只在「球员配置」编辑。A:BA 表头和顺序须保持；每行一名球员。</x:v>
      </x:c>
    </x:row>
    <x:row r="5" ht="15" hidden="0" customHeight="1">
      <x:c r="A5" s="27" t="str">
        <x:v>身份与展示</x:v>
      </x:c>
      <x:c r="B5" s="28" t="str">
        <x:v>PlayerKey、displayName、稀有度、传记和默认球衣号码仍由同目录 CanonicalPlayerImportConfig.json 提供。</x:v>
      </x:c>
    </x:row>
    <x:row r="6" ht="15" hidden="0" customHeight="1">
      <x:c r="A6" s="25" t="str">
        <x:v>A:F 基础字段</x:v>
      </x:c>
      <x:c r="B6" s="26" t="str">
        <x:v>每队 RosterSlot 1–20；PlayerId 全表唯一正整数；Team + EnglishName 与 sidecar 精确关联。</x:v>
      </x:c>
    </x:row>
    <x:row r="7" ht="15" hidden="0" customHeight="1">
      <x:c r="A7" s="27" t="str">
        <x:v>G:M 非门将属性</x:v>
      </x:c>
      <x:c r="B7" s="28" t="str">
        <x:v>SHO 射门 / PAS 传球 / CON 控球 / SPD 速度 / STR 力量 / DEF 防守：1–6 整数。StaminaTier：S/A/B。GK 留空。</x:v>
      </x:c>
    </x:row>
    <x:row r="8" ht="15" hidden="0" customHeight="1">
      <x:c r="A8" s="25" t="str">
        <x:v>N:S 门将能力</x:v>
      </x:c>
      <x:c r="B8" s="26" t="str">
        <x:v>HAN / POS_GK / REF / AER / ANT / 1V1：保持既有门将能力，非门将留空。</x:v>
      </x:c>
    </x:row>
    <x:row r="9" ht="15" hidden="0" customHeight="1">
      <x:c r="A9" s="27" t="str">
        <x:v>T:AB 战术技能</x:v>
      </x:c>
      <x:c r="B9" s="28" t="str">
        <x:v>最多三项技能及各自 TP 区间；传控暂不可用。</x:v>
      </x:c>
    </x:row>
    <x:row r="10" ht="15" hidden="0" customHeight="1">
      <x:c r="A10" s="25" t="str">
        <x:v>AC:AZ Trait</x:v>
      </x:c>
      <x:c r="B10" s="26" t="str">
        <x:v>固定英文 Trait ID；23 项等级 S/A/B 或空白，反越位专家为“有”或空白。GK 留空。本阶段仅存储，不生效。</x:v>
      </x:c>
    </x:row>
    <x:row r="11" ht="15" hidden="0" customHeight="1">
      <x:c r="A11" s="27" t="str">
        <x:v>体力换算</x:v>
      </x:c>
      <x:c r="B11" s="28" t="str">
        <x:v>S=5、A=3、B=1，用于实际参与者平局与当前 Recovery 池权重；权重不是固定概率。</x:v>
      </x:c>
    </x:row>
    <x:row r="12" ht="15" hidden="0" customHeight="1">
      <x:c r="A12" s="25" t="str">
        <x:v>非门将总评</x:v>
      </x:c>
      <x:c r="B12" s="26" t="str">
        <x:v>仅显示：Clamp(59 + 六项基础属性之和, 65, 95)。不含体力、Trait、稀有度，不影响玩法；不存储独立总评列。</x:v>
      </x:c>
    </x:row>
    <x:row r="13" ht="15" hidden="0" customHeight="1">
      <x:c r="A13" s="27" t="str">
        <x:v>校验责任</x:v>
      </x:c>
      <x:c r="B13" s="28" t="str">
        <x:v>Excel 下拉与范围校验用于输入便利。唯一性、属性互斥、技能重叠、映射完整性等由导入器最终校验。</x:v>
      </x:c>
    </x:row>
    <x:row r="14" ht="15" hidden="0" customHeight="1">
      <x:c r="A14" s="25" t="str">
        <x:v>重新生成</x:v>
      </x:c>
      <x:c r="B14" s="26" t="str">
        <x:v>在仓库根目录运行：python Scripts/ImportCanonicalPlayerContent.py --write</x:v>
      </x:c>
    </x:row>
    <x:row r="15" ht="15" hidden="0" customHeight="1">
      <x:c r="A15" s="27" t="str">
        <x:v>精确检查</x:v>
      </x:c>
      <x:c r="B15" s="28" t="str">
        <x:v>在仓库根目录运行：python Scripts/ImportCanonicalPlayerContent.py --check</x:v>
      </x:c>
    </x:row>
    <x:row r="16" ht="15" hidden="0" customHeight="1">
      <x:c r="A16" s="25" t="str">
        <x:v>修改流程</x:v>
      </x:c>
      <x:c r="B16" s="26" t="str">
        <x:v>批准平衡变更后修改源表及 sidecar 的 balanceContentVersion，导入并审查 JSON 差异，再执行 check 和受影响测试。</x:v>
      </x:c>
    </x:row>
    <x:row r="17" ht="15" hidden="0" customHeight="1">
      <x:c r="A17" s="27" t="str">
        <x:v>恢复记录</x:v>
      </x:c>
      <x:c r="B17" s="28" t="str">
        <x:v>同目录 CanonicalPlayerSourceRecovery.md 保存历史 SHA、新源表 SHA 和逐字段比较边界。不得手改生成 JSON。</x:v>
      </x:c>
    </x:row>
  </x:sheetData>
  <x:pageMargins left="0.7" right="0.7" top="0.75" bottom="0.75" header="0.3" footer="0.3"/>
</x:worksheet>
</file>