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ror_log" sheetId="1" r:id="rId5"/>
    <sheet state="visible" name="January-2026" sheetId="2" r:id="rId6"/>
    <sheet state="visible" name="February-2026" sheetId="3" r:id="rId7"/>
  </sheets>
  <definedNames/>
  <calcPr/>
</workbook>
</file>

<file path=xl/sharedStrings.xml><?xml version="1.0" encoding="utf-8"?>
<sst xmlns="http://schemas.openxmlformats.org/spreadsheetml/2006/main" count="30" uniqueCount="18">
  <si>
    <t>Fecha</t>
  </si>
  <si>
    <t>Hora</t>
  </si>
  <si>
    <t>Tipo de Error</t>
  </si>
  <si>
    <t>Error</t>
  </si>
  <si>
    <t>Resuelto</t>
  </si>
  <si>
    <t>Prioridad</t>
  </si>
  <si>
    <t>ERR_BAD_REQUEST 404</t>
  </si>
  <si>
    <t>404 - ""</t>
  </si>
  <si>
    <t>Alta</t>
  </si>
  <si>
    <t>AxiosError</t>
  </si>
  <si>
    <t>YA se subio un registro de hoy</t>
  </si>
  <si>
    <t>DUPLICADO</t>
  </si>
  <si>
    <t>Hora Mañana</t>
  </si>
  <si>
    <t>Valor Dólar COMPRA</t>
  </si>
  <si>
    <t>Valor Dólar VENTA</t>
  </si>
  <si>
    <t>Estado</t>
  </si>
  <si>
    <t>ok</t>
  </si>
  <si>
    <t>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</si>
</sst>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M/yyyy"/>
    <numFmt numFmtId="165" formatCode="H:mm:ss"/>
    <numFmt numFmtId="166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6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error_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7" displayName="Tabla_1" name="Tabla_1" id="1">
  <tableColumns count="6">
    <tableColumn name="Fecha" id="1"/>
    <tableColumn name="Hora" id="2"/>
    <tableColumn name="Tipo de Error" id="3"/>
    <tableColumn name="Error" id="4"/>
    <tableColumn name="Resuelto" id="5"/>
    <tableColumn name="Prioridad" id="6"/>
  </tableColumns>
  <tableStyleInfo name="error_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19.25"/>
    <col customWidth="1" min="3" max="3" width="25.13"/>
    <col customWidth="1" min="4" max="4" width="12.13"/>
    <col customWidth="1" min="5" max="5" width="21.0"/>
    <col customWidth="1" min="6" max="6" width="15.5"/>
    <col customWidth="1" min="7" max="7" width="16.5"/>
    <col customWidth="1" min="8" max="8" width="21.0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ht="22.5" customHeight="1">
      <c r="A2" s="3">
        <v>46046.0</v>
      </c>
      <c r="B2" s="4">
        <v>0.7146643518518518</v>
      </c>
      <c r="C2" s="5" t="s">
        <v>6</v>
      </c>
      <c r="D2" s="6" t="s">
        <v>7</v>
      </c>
      <c r="E2" s="7"/>
      <c r="F2" s="5" t="s">
        <v>8</v>
      </c>
    </row>
    <row r="3" ht="22.5" customHeight="1">
      <c r="A3" s="3">
        <v>46046.0</v>
      </c>
      <c r="B3" s="4">
        <v>0.7146643518518518</v>
      </c>
      <c r="C3" s="5" t="s">
        <v>6</v>
      </c>
      <c r="D3" s="6" t="s">
        <v>9</v>
      </c>
      <c r="E3" s="7"/>
      <c r="F3" s="5" t="s">
        <v>8</v>
      </c>
    </row>
    <row r="4" ht="22.5" customHeight="1">
      <c r="A4" s="3">
        <v>46067.0</v>
      </c>
      <c r="B4" s="4">
        <v>0.9096643518518519</v>
      </c>
      <c r="C4" s="5" t="s">
        <v>10</v>
      </c>
      <c r="D4" s="6" t="s">
        <v>11</v>
      </c>
      <c r="E4" s="7"/>
      <c r="F4" s="5" t="s">
        <v>8</v>
      </c>
    </row>
    <row r="5" ht="22.5" customHeight="1">
      <c r="A5" s="3"/>
      <c r="B5" s="4"/>
      <c r="C5" s="5"/>
      <c r="D5" s="6"/>
      <c r="E5" s="8"/>
      <c r="F5" s="5"/>
    </row>
    <row r="6" ht="22.5" customHeight="1">
      <c r="A6" s="3"/>
      <c r="B6" s="4"/>
      <c r="C6" s="5"/>
      <c r="D6" s="6"/>
      <c r="E6" s="7"/>
      <c r="F6" s="5"/>
    </row>
    <row r="7" ht="22.5" customHeight="1">
      <c r="A7" s="3"/>
      <c r="B7" s="4"/>
      <c r="C7" s="5"/>
      <c r="D7" s="6"/>
      <c r="E7" s="9"/>
      <c r="F7" s="5"/>
    </row>
    <row r="8">
      <c r="A8" s="10"/>
      <c r="B8" s="11"/>
    </row>
    <row r="9">
      <c r="A9" s="10"/>
      <c r="B9" s="11"/>
    </row>
  </sheetData>
  <dataValidations>
    <dataValidation type="custom" allowBlank="1" showDropDown="1" sqref="A2:A7">
      <formula1>OR(NOT(ISERROR(DATEVALUE(A2))), AND(ISNUMBER(A2), LEFT(CELL("format", A2))="D"))</formula1>
    </dataValidation>
    <dataValidation type="custom" allowBlank="1" showDropDown="1" sqref="B2:B7">
      <formula1>OR(TIMEVALUE(TEXT(B2, "hh:mm:ss"))=B2, AND(ISNUMBER(B2), LEFT(CELL("format", B2))="D"))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  <col customWidth="1" min="4" max="4" width="14.63"/>
  </cols>
  <sheetData>
    <row r="1">
      <c r="A1" s="12" t="s">
        <v>0</v>
      </c>
      <c r="B1" s="12" t="s">
        <v>12</v>
      </c>
      <c r="C1" s="12" t="s">
        <v>13</v>
      </c>
      <c r="D1" s="12" t="s">
        <v>14</v>
      </c>
      <c r="E1" s="12" t="s">
        <v>15</v>
      </c>
    </row>
    <row r="2">
      <c r="A2" s="10">
        <v>46048.0</v>
      </c>
      <c r="B2" s="11">
        <v>0.8627777777777778</v>
      </c>
      <c r="C2" s="12">
        <v>1410.0</v>
      </c>
      <c r="D2" s="12">
        <v>1460.0</v>
      </c>
      <c r="E2" s="12" t="s">
        <v>16</v>
      </c>
    </row>
    <row r="3">
      <c r="A3" s="10">
        <v>46048.0</v>
      </c>
      <c r="B3" s="11">
        <v>0.8637731481481481</v>
      </c>
      <c r="C3" s="12">
        <v>1410.0</v>
      </c>
      <c r="D3" s="12">
        <v>1460.0</v>
      </c>
      <c r="E3" s="12" t="s">
        <v>16</v>
      </c>
    </row>
    <row r="4">
      <c r="A4" s="10">
        <v>46048.0</v>
      </c>
      <c r="B4" s="11">
        <v>0.8983333333333333</v>
      </c>
      <c r="C4" s="12">
        <v>1410.0</v>
      </c>
      <c r="D4" s="12">
        <v>1460.0</v>
      </c>
      <c r="E4" s="12" t="s">
        <v>16</v>
      </c>
    </row>
    <row r="5">
      <c r="A5" s="13">
        <v>46052.0</v>
      </c>
      <c r="B5" s="11">
        <v>0.94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63"/>
  </cols>
  <sheetData>
    <row r="1">
      <c r="A1" s="12" t="s">
        <v>0</v>
      </c>
      <c r="B1" s="12" t="s">
        <v>12</v>
      </c>
      <c r="C1" s="12" t="s">
        <v>13</v>
      </c>
      <c r="D1" s="12" t="s">
        <v>14</v>
      </c>
      <c r="E1" s="12" t="s">
        <v>15</v>
      </c>
    </row>
    <row r="2">
      <c r="A2" s="10">
        <v>46066.0</v>
      </c>
      <c r="B2" s="11">
        <v>0.9578472222222222</v>
      </c>
      <c r="C2" s="12">
        <v>1370.0</v>
      </c>
      <c r="D2" s="12">
        <v>1420.0</v>
      </c>
      <c r="E2" s="12" t="s">
        <v>16</v>
      </c>
    </row>
    <row r="3">
      <c r="A3" s="10">
        <v>46067.0</v>
      </c>
      <c r="B3" s="11">
        <v>0.9031018518518519</v>
      </c>
      <c r="C3" s="14">
        <v>1370.0</v>
      </c>
      <c r="D3" s="14">
        <v>1420.0</v>
      </c>
      <c r="E3" s="12" t="s">
        <v>17</v>
      </c>
    </row>
    <row r="4">
      <c r="A4" s="10"/>
      <c r="B4" s="11"/>
    </row>
    <row r="5">
      <c r="A5" s="10"/>
      <c r="B5" s="11"/>
    </row>
    <row r="6">
      <c r="A6" s="10"/>
      <c r="B6" s="11"/>
    </row>
  </sheetData>
  <drawing r:id="rId1"/>
</worksheet>
</file>