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uipo\Downloads\"/>
    </mc:Choice>
  </mc:AlternateContent>
  <xr:revisionPtr revIDLastSave="0" documentId="8_{FFBACB8A-6111-4B77-B055-2381A5277B5B}" xr6:coauthVersionLast="47" xr6:coauthVersionMax="47" xr10:uidLastSave="{00000000-0000-0000-0000-000000000000}"/>
  <bookViews>
    <workbookView xWindow="-110" yWindow="-110" windowWidth="19420" windowHeight="10300"/>
  </bookViews>
  <sheets>
    <sheet name="2" sheetId="1" r:id="rId1"/>
  </sheets>
  <definedNames>
    <definedName name="_xlnm._FilterDatabase" localSheetId="0" hidden="1">'2'!$A$1:$B$94</definedName>
  </definedNames>
  <calcPr calcId="0"/>
</workbook>
</file>

<file path=xl/sharedStrings.xml><?xml version="1.0" encoding="utf-8"?>
<sst xmlns="http://schemas.openxmlformats.org/spreadsheetml/2006/main" count="95" uniqueCount="95">
  <si>
    <t>Nome_Bairro</t>
  </si>
  <si>
    <t>Total_CNPJ</t>
  </si>
  <si>
    <t>BOA VIAGEM</t>
  </si>
  <si>
    <t>PINA</t>
  </si>
  <si>
    <t>BOA VISTA</t>
  </si>
  <si>
    <t>IMBIRIBEIRA</t>
  </si>
  <si>
    <t>GRACAS</t>
  </si>
  <si>
    <t>RECIFE</t>
  </si>
  <si>
    <t>SANTO AMARO</t>
  </si>
  <si>
    <t>SANTO ANTONIO</t>
  </si>
  <si>
    <t>POCO</t>
  </si>
  <si>
    <t>MADALENA</t>
  </si>
  <si>
    <t>SAO JOSE</t>
  </si>
  <si>
    <t>ENCRUZILHADA</t>
  </si>
  <si>
    <t>AFOGADOS</t>
  </si>
  <si>
    <t>ESPINHEIRO</t>
  </si>
  <si>
    <t>CASA AMARELA</t>
  </si>
  <si>
    <t>CORDEIRO</t>
  </si>
  <si>
    <t>VARZEA</t>
  </si>
  <si>
    <t>IPUTINGA</t>
  </si>
  <si>
    <t>CASA FORTE</t>
  </si>
  <si>
    <t>ILHA DO LEITE</t>
  </si>
  <si>
    <t>IBURA</t>
  </si>
  <si>
    <t>CURADO</t>
  </si>
  <si>
    <t>PAISSANDU</t>
  </si>
  <si>
    <t>PARNAMIRIM</t>
  </si>
  <si>
    <t>IPSEP</t>
  </si>
  <si>
    <t>CAMPO GRANDE</t>
  </si>
  <si>
    <t>JARDIM SAO PAULO</t>
  </si>
  <si>
    <t>TAMARINEIRA</t>
  </si>
  <si>
    <t>PRADO</t>
  </si>
  <si>
    <t>AREIAS</t>
  </si>
  <si>
    <t>SAN MARTIN</t>
  </si>
  <si>
    <t>AFLITOS</t>
  </si>
  <si>
    <t>TORRE</t>
  </si>
  <si>
    <t>COELHOS</t>
  </si>
  <si>
    <t>SOLEDADE</t>
  </si>
  <si>
    <t>AGUA FRIA</t>
  </si>
  <si>
    <t>ILHA DO RETIRO</t>
  </si>
  <si>
    <t>ARRUDA</t>
  </si>
  <si>
    <t>DERBY</t>
  </si>
  <si>
    <t>ESTANCIA</t>
  </si>
  <si>
    <t>TORREAO</t>
  </si>
  <si>
    <t>ZUMBI</t>
  </si>
  <si>
    <t>BARRO</t>
  </si>
  <si>
    <t>JORDAO</t>
  </si>
  <si>
    <t>COHAB</t>
  </si>
  <si>
    <t>SANTANA</t>
  </si>
  <si>
    <t>TORROES</t>
  </si>
  <si>
    <t>VASCO DA GAMA</t>
  </si>
  <si>
    <t>JIQUIA</t>
  </si>
  <si>
    <t>ENGENHO DO MEIO</t>
  </si>
  <si>
    <t>TEJIPIO</t>
  </si>
  <si>
    <t>BONGI</t>
  </si>
  <si>
    <t>ROSARINHO</t>
  </si>
  <si>
    <t>CAXANGA</t>
  </si>
  <si>
    <t>BEBERIBE</t>
  </si>
  <si>
    <t>NOVA DESCOBERTA</t>
  </si>
  <si>
    <t>MUSTARDINHA</t>
  </si>
  <si>
    <t>BRASILIA TEIMOSA</t>
  </si>
  <si>
    <t>PONTO DE PARADA</t>
  </si>
  <si>
    <t>MACAXEIRA</t>
  </si>
  <si>
    <t>CABANGA</t>
  </si>
  <si>
    <t>CAJUEIRO</t>
  </si>
  <si>
    <t>ALTO DO MANDU</t>
  </si>
  <si>
    <t>GUABIRABA</t>
  </si>
  <si>
    <t>HIPODROMO</t>
  </si>
  <si>
    <t>BOMBA DO HEMETERIO</t>
  </si>
  <si>
    <t>DOIS UNIDOS</t>
  </si>
  <si>
    <t>LINHA DO TIRO</t>
  </si>
  <si>
    <t>APIPUCOS</t>
  </si>
  <si>
    <t>PORTO DA MADEIRA</t>
  </si>
  <si>
    <t>MANGUEIRA</t>
  </si>
  <si>
    <t>JAQUEIRA</t>
  </si>
  <si>
    <t>BREJO DE BEBERIBE</t>
  </si>
  <si>
    <t>MONTEIRO</t>
  </si>
  <si>
    <t>PASSARINHO</t>
  </si>
  <si>
    <t>ALTO JOSE DO PINHO</t>
  </si>
  <si>
    <t>CAMPINA DO BARRETO</t>
  </si>
  <si>
    <t>BREJO DA GUABIRABA</t>
  </si>
  <si>
    <t>CIDADE UNIVERSITARIA</t>
  </si>
  <si>
    <t>MORRO DA CONCEICAO</t>
  </si>
  <si>
    <t>FUNDAO</t>
  </si>
  <si>
    <t>DOIS IRMAOS</t>
  </si>
  <si>
    <t>CACOTE</t>
  </si>
  <si>
    <t>TOTO</t>
  </si>
  <si>
    <t>MANGABEIRA</t>
  </si>
  <si>
    <t>COQUEIRAL</t>
  </si>
  <si>
    <t>ALTO JOSE BONIFACIO</t>
  </si>
  <si>
    <t>CORREGO DO JENIPAPO</t>
  </si>
  <si>
    <t>SANCHO</t>
  </si>
  <si>
    <t>ILHA JOANA BEZERRA</t>
  </si>
  <si>
    <t>SITIO DOS PINTOS</t>
  </si>
  <si>
    <t>ALTO SANTA TEREZINHA</t>
  </si>
  <si>
    <t>PEIXINHOS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</si>
</sst>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Total_CNPJ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'2'!$A$2:$A$94</c:f>
              <c:strCache>
                <c:ptCount val="93"/>
                <c:pt idx="0">
                  <c:v>PEIXINHOS</c:v>
                </c:pt>
                <c:pt idx="1">
                  <c:v>ALTO SANTA TEREZINHA</c:v>
                </c:pt>
                <c:pt idx="2">
                  <c:v>SITIO DOS PINTOS</c:v>
                </c:pt>
                <c:pt idx="3">
                  <c:v>ILHA JOANA BEZERRA</c:v>
                </c:pt>
                <c:pt idx="4">
                  <c:v>SANCHO</c:v>
                </c:pt>
                <c:pt idx="5">
                  <c:v>CORREGO DO JENIPAPO</c:v>
                </c:pt>
                <c:pt idx="6">
                  <c:v>ALTO JOSE BONIFACIO</c:v>
                </c:pt>
                <c:pt idx="7">
                  <c:v>COQUEIRAL</c:v>
                </c:pt>
                <c:pt idx="8">
                  <c:v>MANGABEIRA</c:v>
                </c:pt>
                <c:pt idx="9">
                  <c:v>TOTO</c:v>
                </c:pt>
                <c:pt idx="10">
                  <c:v>CACOTE</c:v>
                </c:pt>
                <c:pt idx="11">
                  <c:v>DOIS IRMAOS</c:v>
                </c:pt>
                <c:pt idx="12">
                  <c:v>FUNDAO</c:v>
                </c:pt>
                <c:pt idx="13">
                  <c:v>MORRO DA CONCEICAO</c:v>
                </c:pt>
                <c:pt idx="14">
                  <c:v>CIDADE UNIVERSITARIA</c:v>
                </c:pt>
                <c:pt idx="15">
                  <c:v>BREJO DA GUABIRABA</c:v>
                </c:pt>
                <c:pt idx="16">
                  <c:v>CAMPINA DO BARRETO</c:v>
                </c:pt>
                <c:pt idx="17">
                  <c:v>ALTO JOSE DO PINHO</c:v>
                </c:pt>
                <c:pt idx="18">
                  <c:v>PASSARINHO</c:v>
                </c:pt>
                <c:pt idx="19">
                  <c:v>MONTEIRO</c:v>
                </c:pt>
                <c:pt idx="20">
                  <c:v>BREJO DE BEBERIBE</c:v>
                </c:pt>
                <c:pt idx="21">
                  <c:v>JAQUEIRA</c:v>
                </c:pt>
                <c:pt idx="22">
                  <c:v>PORTO DA MADEIRA</c:v>
                </c:pt>
                <c:pt idx="23">
                  <c:v>MANGUEIRA</c:v>
                </c:pt>
                <c:pt idx="24">
                  <c:v>APIPUCOS</c:v>
                </c:pt>
                <c:pt idx="25">
                  <c:v>LINHA DO TIRO</c:v>
                </c:pt>
                <c:pt idx="26">
                  <c:v>DOIS UNIDOS</c:v>
                </c:pt>
                <c:pt idx="27">
                  <c:v>BOMBA DO HEMETERIO</c:v>
                </c:pt>
                <c:pt idx="28">
                  <c:v>HIPODROMO</c:v>
                </c:pt>
                <c:pt idx="29">
                  <c:v>GUABIRABA</c:v>
                </c:pt>
                <c:pt idx="30">
                  <c:v>ALTO DO MANDU</c:v>
                </c:pt>
                <c:pt idx="31">
                  <c:v>CAJUEIRO</c:v>
                </c:pt>
                <c:pt idx="32">
                  <c:v>CABANGA</c:v>
                </c:pt>
                <c:pt idx="33">
                  <c:v>MACAXEIRA</c:v>
                </c:pt>
                <c:pt idx="34">
                  <c:v>PONTO DE PARADA</c:v>
                </c:pt>
                <c:pt idx="35">
                  <c:v>BRASILIA TEIMOSA</c:v>
                </c:pt>
                <c:pt idx="36">
                  <c:v>MUSTARDINHA</c:v>
                </c:pt>
                <c:pt idx="37">
                  <c:v>NOVA DESCOBERTA</c:v>
                </c:pt>
                <c:pt idx="38">
                  <c:v>BEBERIBE</c:v>
                </c:pt>
                <c:pt idx="39">
                  <c:v>CAXANGA</c:v>
                </c:pt>
                <c:pt idx="40">
                  <c:v>ROSARINHO</c:v>
                </c:pt>
                <c:pt idx="41">
                  <c:v>BONGI</c:v>
                </c:pt>
                <c:pt idx="42">
                  <c:v>TEJIPIO</c:v>
                </c:pt>
                <c:pt idx="43">
                  <c:v>ENGENHO DO MEIO</c:v>
                </c:pt>
                <c:pt idx="44">
                  <c:v>JIQUIA</c:v>
                </c:pt>
                <c:pt idx="45">
                  <c:v>VASCO DA GAMA</c:v>
                </c:pt>
                <c:pt idx="46">
                  <c:v>TORROES</c:v>
                </c:pt>
                <c:pt idx="47">
                  <c:v>SANTANA</c:v>
                </c:pt>
                <c:pt idx="48">
                  <c:v>COHAB</c:v>
                </c:pt>
                <c:pt idx="49">
                  <c:v>JORDAO</c:v>
                </c:pt>
                <c:pt idx="50">
                  <c:v>BARRO</c:v>
                </c:pt>
                <c:pt idx="51">
                  <c:v>ZUMBI</c:v>
                </c:pt>
                <c:pt idx="52">
                  <c:v>TORREAO</c:v>
                </c:pt>
                <c:pt idx="53">
                  <c:v>ESTANCIA</c:v>
                </c:pt>
                <c:pt idx="54">
                  <c:v>DERBY</c:v>
                </c:pt>
                <c:pt idx="55">
                  <c:v>ARRUDA</c:v>
                </c:pt>
                <c:pt idx="56">
                  <c:v>ILHA DO RETIRO</c:v>
                </c:pt>
                <c:pt idx="57">
                  <c:v>AGUA FRIA</c:v>
                </c:pt>
                <c:pt idx="58">
                  <c:v>SOLEDADE</c:v>
                </c:pt>
                <c:pt idx="59">
                  <c:v>COELHOS</c:v>
                </c:pt>
                <c:pt idx="60">
                  <c:v>TORRE</c:v>
                </c:pt>
                <c:pt idx="61">
                  <c:v>AFLITOS</c:v>
                </c:pt>
                <c:pt idx="62">
                  <c:v>SAN MARTIN</c:v>
                </c:pt>
                <c:pt idx="63">
                  <c:v>AREIAS</c:v>
                </c:pt>
                <c:pt idx="64">
                  <c:v>PRADO</c:v>
                </c:pt>
                <c:pt idx="65">
                  <c:v>TAMARINEIRA</c:v>
                </c:pt>
                <c:pt idx="66">
                  <c:v>JARDIM SAO PAULO</c:v>
                </c:pt>
                <c:pt idx="67">
                  <c:v>CAMPO GRANDE</c:v>
                </c:pt>
                <c:pt idx="68">
                  <c:v>IPSEP</c:v>
                </c:pt>
                <c:pt idx="69">
                  <c:v>PARNAMIRIM</c:v>
                </c:pt>
                <c:pt idx="70">
                  <c:v>PAISSANDU</c:v>
                </c:pt>
                <c:pt idx="71">
                  <c:v>CURADO</c:v>
                </c:pt>
                <c:pt idx="72">
                  <c:v>IBURA</c:v>
                </c:pt>
                <c:pt idx="73">
                  <c:v>ILHA DO LEITE</c:v>
                </c:pt>
                <c:pt idx="74">
                  <c:v>CASA FORTE</c:v>
                </c:pt>
                <c:pt idx="75">
                  <c:v>IPUTINGA</c:v>
                </c:pt>
                <c:pt idx="76">
                  <c:v>VARZEA</c:v>
                </c:pt>
                <c:pt idx="77">
                  <c:v>CORDEIRO</c:v>
                </c:pt>
                <c:pt idx="78">
                  <c:v>CASA AMARELA</c:v>
                </c:pt>
                <c:pt idx="79">
                  <c:v>ESPINHEIRO</c:v>
                </c:pt>
                <c:pt idx="80">
                  <c:v>AFOGADOS</c:v>
                </c:pt>
                <c:pt idx="81">
                  <c:v>ENCRUZILHADA</c:v>
                </c:pt>
                <c:pt idx="82">
                  <c:v>SAO JOSE</c:v>
                </c:pt>
                <c:pt idx="83">
                  <c:v>MADALENA</c:v>
                </c:pt>
                <c:pt idx="84">
                  <c:v>POCO</c:v>
                </c:pt>
                <c:pt idx="85">
                  <c:v>SANTO ANTONIO</c:v>
                </c:pt>
                <c:pt idx="86">
                  <c:v>SANTO AMARO</c:v>
                </c:pt>
                <c:pt idx="87">
                  <c:v>RECIFE</c:v>
                </c:pt>
                <c:pt idx="88">
                  <c:v>GRACAS</c:v>
                </c:pt>
                <c:pt idx="89">
                  <c:v>IMBIRIBEIRA</c:v>
                </c:pt>
                <c:pt idx="90">
                  <c:v>BOA VISTA</c:v>
                </c:pt>
                <c:pt idx="91">
                  <c:v>PINA</c:v>
                </c:pt>
                <c:pt idx="92">
                  <c:v>BOA VIAGEM</c:v>
                </c:pt>
              </c:strCache>
            </c:strRef>
          </c:cat>
          <c:val>
            <c:numRef>
              <c:f>'2'!$B$2:$B$94</c:f>
              <c:numCache>
                <c:formatCode>General</c:formatCode>
                <c:ptCount val="93"/>
                <c:pt idx="0">
                  <c:v>13</c:v>
                </c:pt>
                <c:pt idx="1">
                  <c:v>45</c:v>
                </c:pt>
                <c:pt idx="2">
                  <c:v>58</c:v>
                </c:pt>
                <c:pt idx="3">
                  <c:v>78</c:v>
                </c:pt>
                <c:pt idx="4">
                  <c:v>125</c:v>
                </c:pt>
                <c:pt idx="5">
                  <c:v>126</c:v>
                </c:pt>
                <c:pt idx="6">
                  <c:v>166</c:v>
                </c:pt>
                <c:pt idx="7">
                  <c:v>170</c:v>
                </c:pt>
                <c:pt idx="8">
                  <c:v>178</c:v>
                </c:pt>
                <c:pt idx="9">
                  <c:v>188</c:v>
                </c:pt>
                <c:pt idx="10">
                  <c:v>191</c:v>
                </c:pt>
                <c:pt idx="11">
                  <c:v>198</c:v>
                </c:pt>
                <c:pt idx="12">
                  <c:v>211</c:v>
                </c:pt>
                <c:pt idx="13">
                  <c:v>222</c:v>
                </c:pt>
                <c:pt idx="14">
                  <c:v>223</c:v>
                </c:pt>
                <c:pt idx="15">
                  <c:v>249</c:v>
                </c:pt>
                <c:pt idx="16">
                  <c:v>256</c:v>
                </c:pt>
                <c:pt idx="17">
                  <c:v>277</c:v>
                </c:pt>
                <c:pt idx="18">
                  <c:v>286</c:v>
                </c:pt>
                <c:pt idx="19">
                  <c:v>289</c:v>
                </c:pt>
                <c:pt idx="20">
                  <c:v>298</c:v>
                </c:pt>
                <c:pt idx="21">
                  <c:v>313</c:v>
                </c:pt>
                <c:pt idx="22">
                  <c:v>333</c:v>
                </c:pt>
                <c:pt idx="23">
                  <c:v>333</c:v>
                </c:pt>
                <c:pt idx="24">
                  <c:v>342</c:v>
                </c:pt>
                <c:pt idx="25">
                  <c:v>353</c:v>
                </c:pt>
                <c:pt idx="26">
                  <c:v>370</c:v>
                </c:pt>
                <c:pt idx="27">
                  <c:v>424</c:v>
                </c:pt>
                <c:pt idx="28">
                  <c:v>441</c:v>
                </c:pt>
                <c:pt idx="29">
                  <c:v>455</c:v>
                </c:pt>
                <c:pt idx="30">
                  <c:v>463</c:v>
                </c:pt>
                <c:pt idx="31">
                  <c:v>470</c:v>
                </c:pt>
                <c:pt idx="32">
                  <c:v>473</c:v>
                </c:pt>
                <c:pt idx="33">
                  <c:v>488</c:v>
                </c:pt>
                <c:pt idx="34">
                  <c:v>506</c:v>
                </c:pt>
                <c:pt idx="35">
                  <c:v>525</c:v>
                </c:pt>
                <c:pt idx="36">
                  <c:v>563</c:v>
                </c:pt>
                <c:pt idx="37">
                  <c:v>598</c:v>
                </c:pt>
                <c:pt idx="38">
                  <c:v>608</c:v>
                </c:pt>
                <c:pt idx="39">
                  <c:v>669</c:v>
                </c:pt>
                <c:pt idx="40">
                  <c:v>700</c:v>
                </c:pt>
                <c:pt idx="41">
                  <c:v>730</c:v>
                </c:pt>
                <c:pt idx="42">
                  <c:v>733</c:v>
                </c:pt>
                <c:pt idx="43">
                  <c:v>831</c:v>
                </c:pt>
                <c:pt idx="44">
                  <c:v>880</c:v>
                </c:pt>
                <c:pt idx="45">
                  <c:v>969</c:v>
                </c:pt>
                <c:pt idx="46">
                  <c:v>1116</c:v>
                </c:pt>
                <c:pt idx="47">
                  <c:v>1149</c:v>
                </c:pt>
                <c:pt idx="48">
                  <c:v>1176</c:v>
                </c:pt>
                <c:pt idx="49">
                  <c:v>1189</c:v>
                </c:pt>
                <c:pt idx="50">
                  <c:v>1208</c:v>
                </c:pt>
                <c:pt idx="51">
                  <c:v>1251</c:v>
                </c:pt>
                <c:pt idx="52">
                  <c:v>1259</c:v>
                </c:pt>
                <c:pt idx="53">
                  <c:v>1366</c:v>
                </c:pt>
                <c:pt idx="54">
                  <c:v>1381</c:v>
                </c:pt>
                <c:pt idx="55">
                  <c:v>1389</c:v>
                </c:pt>
                <c:pt idx="56">
                  <c:v>1675</c:v>
                </c:pt>
                <c:pt idx="57">
                  <c:v>1718</c:v>
                </c:pt>
                <c:pt idx="58">
                  <c:v>1826</c:v>
                </c:pt>
                <c:pt idx="59">
                  <c:v>1865</c:v>
                </c:pt>
                <c:pt idx="60">
                  <c:v>1899</c:v>
                </c:pt>
                <c:pt idx="61">
                  <c:v>2153</c:v>
                </c:pt>
                <c:pt idx="62">
                  <c:v>2280</c:v>
                </c:pt>
                <c:pt idx="63">
                  <c:v>2318</c:v>
                </c:pt>
                <c:pt idx="64">
                  <c:v>2387</c:v>
                </c:pt>
                <c:pt idx="65">
                  <c:v>2681</c:v>
                </c:pt>
                <c:pt idx="66">
                  <c:v>3005</c:v>
                </c:pt>
                <c:pt idx="67">
                  <c:v>3025</c:v>
                </c:pt>
                <c:pt idx="68">
                  <c:v>3328</c:v>
                </c:pt>
                <c:pt idx="69">
                  <c:v>3481</c:v>
                </c:pt>
                <c:pt idx="70">
                  <c:v>3647</c:v>
                </c:pt>
                <c:pt idx="71">
                  <c:v>4185</c:v>
                </c:pt>
                <c:pt idx="72">
                  <c:v>4243</c:v>
                </c:pt>
                <c:pt idx="73">
                  <c:v>4998</c:v>
                </c:pt>
                <c:pt idx="74">
                  <c:v>5145</c:v>
                </c:pt>
                <c:pt idx="75">
                  <c:v>5494</c:v>
                </c:pt>
                <c:pt idx="76">
                  <c:v>5510</c:v>
                </c:pt>
                <c:pt idx="77">
                  <c:v>5620</c:v>
                </c:pt>
                <c:pt idx="78">
                  <c:v>6506</c:v>
                </c:pt>
                <c:pt idx="79">
                  <c:v>7523</c:v>
                </c:pt>
                <c:pt idx="80">
                  <c:v>7564</c:v>
                </c:pt>
                <c:pt idx="81">
                  <c:v>8092</c:v>
                </c:pt>
                <c:pt idx="82">
                  <c:v>8181</c:v>
                </c:pt>
                <c:pt idx="83">
                  <c:v>8213</c:v>
                </c:pt>
                <c:pt idx="84">
                  <c:v>9592</c:v>
                </c:pt>
                <c:pt idx="85">
                  <c:v>9746</c:v>
                </c:pt>
                <c:pt idx="86">
                  <c:v>11157</c:v>
                </c:pt>
                <c:pt idx="87">
                  <c:v>11878</c:v>
                </c:pt>
                <c:pt idx="88">
                  <c:v>14093</c:v>
                </c:pt>
                <c:pt idx="89">
                  <c:v>17963</c:v>
                </c:pt>
                <c:pt idx="90">
                  <c:v>20285</c:v>
                </c:pt>
                <c:pt idx="91">
                  <c:v>21314</c:v>
                </c:pt>
                <c:pt idx="92">
                  <c:v>53081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3-4F0B-BB61-58CE097EF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7959728"/>
        <c:axId val="2049396112"/>
      </c:barChart>
      <c:catAx>
        <c:axId val="21795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9396112"/>
        <c:crosses val="autoZero"/>
        <c:auto val="1"/>
        <c:lblAlgn val="ctr"/>
        <c:lblOffset val="100"/>
        <c:noMultiLvlLbl val="0"/>
      </c:catAx>
      <c:valAx>
        <c:axId val="204939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79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564549</xdr:colOff>
      <xdr:row>0</xdr:row>
      <xdr:rowOff>18190</xdr:rowOff>
    </xdr:from>
    <xdr:to>
      <xdr:col>10</xdr:col>
      <xdr:colOff>612174</xdr:colOff>
      <xdr:row>94</xdr:row>
      <xdr:rowOff>86238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A958E3-E26B-9240-A9DC-D134BCE67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abSelected="1" zoomScale="85" zoomScaleNormal="85" workbookViewId="0">
      <selection activeCell="N17" sqref="N17"/>
    </sheetView>
  </sheetViews>
  <sheetFormatPr defaultRowHeight="14.5" x14ac:dyDescent="0.35"/>
  <cols>
    <col min="1" max="1" width="21.17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94</v>
      </c>
      <c r="B2">
        <v>13</v>
      </c>
    </row>
    <row r="3" spans="1:2" x14ac:dyDescent="0.35">
      <c r="A3" t="s">
        <v>93</v>
      </c>
      <c r="B3">
        <v>45</v>
      </c>
    </row>
    <row r="4" spans="1:2" x14ac:dyDescent="0.35">
      <c r="A4" t="s">
        <v>92</v>
      </c>
      <c r="B4">
        <v>58</v>
      </c>
    </row>
    <row r="5" spans="1:2" x14ac:dyDescent="0.35">
      <c r="A5" t="s">
        <v>91</v>
      </c>
      <c r="B5">
        <v>78</v>
      </c>
    </row>
    <row r="6" spans="1:2" x14ac:dyDescent="0.35">
      <c r="A6" t="s">
        <v>90</v>
      </c>
      <c r="B6">
        <v>125</v>
      </c>
    </row>
    <row r="7" spans="1:2" x14ac:dyDescent="0.35">
      <c r="A7" t="s">
        <v>89</v>
      </c>
      <c r="B7">
        <v>126</v>
      </c>
    </row>
    <row r="8" spans="1:2" x14ac:dyDescent="0.35">
      <c r="A8" t="s">
        <v>88</v>
      </c>
      <c r="B8">
        <v>166</v>
      </c>
    </row>
    <row r="9" spans="1:2" x14ac:dyDescent="0.35">
      <c r="A9" t="s">
        <v>87</v>
      </c>
      <c r="B9">
        <v>170</v>
      </c>
    </row>
    <row r="10" spans="1:2" x14ac:dyDescent="0.35">
      <c r="A10" t="s">
        <v>86</v>
      </c>
      <c r="B10">
        <v>178</v>
      </c>
    </row>
    <row r="11" spans="1:2" x14ac:dyDescent="0.35">
      <c r="A11" t="s">
        <v>85</v>
      </c>
      <c r="B11">
        <v>188</v>
      </c>
    </row>
    <row r="12" spans="1:2" x14ac:dyDescent="0.35">
      <c r="A12" t="s">
        <v>84</v>
      </c>
      <c r="B12">
        <v>191</v>
      </c>
    </row>
    <row r="13" spans="1:2" x14ac:dyDescent="0.35">
      <c r="A13" t="s">
        <v>83</v>
      </c>
      <c r="B13">
        <v>198</v>
      </c>
    </row>
    <row r="14" spans="1:2" x14ac:dyDescent="0.35">
      <c r="A14" t="s">
        <v>82</v>
      </c>
      <c r="B14">
        <v>211</v>
      </c>
    </row>
    <row r="15" spans="1:2" x14ac:dyDescent="0.35">
      <c r="A15" t="s">
        <v>81</v>
      </c>
      <c r="B15">
        <v>222</v>
      </c>
    </row>
    <row r="16" spans="1:2" x14ac:dyDescent="0.35">
      <c r="A16" t="s">
        <v>80</v>
      </c>
      <c r="B16">
        <v>223</v>
      </c>
    </row>
    <row r="17" spans="1:2" x14ac:dyDescent="0.35">
      <c r="A17" t="s">
        <v>79</v>
      </c>
      <c r="B17">
        <v>249</v>
      </c>
    </row>
    <row r="18" spans="1:2" x14ac:dyDescent="0.35">
      <c r="A18" t="s">
        <v>78</v>
      </c>
      <c r="B18">
        <v>256</v>
      </c>
    </row>
    <row r="19" spans="1:2" x14ac:dyDescent="0.35">
      <c r="A19" t="s">
        <v>77</v>
      </c>
      <c r="B19">
        <v>277</v>
      </c>
    </row>
    <row r="20" spans="1:2" x14ac:dyDescent="0.35">
      <c r="A20" t="s">
        <v>76</v>
      </c>
      <c r="B20">
        <v>286</v>
      </c>
    </row>
    <row r="21" spans="1:2" x14ac:dyDescent="0.35">
      <c r="A21" t="s">
        <v>75</v>
      </c>
      <c r="B21">
        <v>289</v>
      </c>
    </row>
    <row r="22" spans="1:2" x14ac:dyDescent="0.35">
      <c r="A22" t="s">
        <v>74</v>
      </c>
      <c r="B22">
        <v>298</v>
      </c>
    </row>
    <row r="23" spans="1:2" x14ac:dyDescent="0.35">
      <c r="A23" t="s">
        <v>73</v>
      </c>
      <c r="B23">
        <v>313</v>
      </c>
    </row>
    <row r="24" spans="1:2" x14ac:dyDescent="0.35">
      <c r="A24" t="s">
        <v>71</v>
      </c>
      <c r="B24">
        <v>333</v>
      </c>
    </row>
    <row r="25" spans="1:2" x14ac:dyDescent="0.35">
      <c r="A25" t="s">
        <v>72</v>
      </c>
      <c r="B25">
        <v>333</v>
      </c>
    </row>
    <row r="26" spans="1:2" x14ac:dyDescent="0.35">
      <c r="A26" t="s">
        <v>70</v>
      </c>
      <c r="B26">
        <v>342</v>
      </c>
    </row>
    <row r="27" spans="1:2" x14ac:dyDescent="0.35">
      <c r="A27" t="s">
        <v>69</v>
      </c>
      <c r="B27">
        <v>353</v>
      </c>
    </row>
    <row r="28" spans="1:2" x14ac:dyDescent="0.35">
      <c r="A28" t="s">
        <v>68</v>
      </c>
      <c r="B28">
        <v>370</v>
      </c>
    </row>
    <row r="29" spans="1:2" x14ac:dyDescent="0.35">
      <c r="A29" t="s">
        <v>67</v>
      </c>
      <c r="B29">
        <v>424</v>
      </c>
    </row>
    <row r="30" spans="1:2" x14ac:dyDescent="0.35">
      <c r="A30" t="s">
        <v>66</v>
      </c>
      <c r="B30">
        <v>441</v>
      </c>
    </row>
    <row r="31" spans="1:2" x14ac:dyDescent="0.35">
      <c r="A31" t="s">
        <v>65</v>
      </c>
      <c r="B31">
        <v>455</v>
      </c>
    </row>
    <row r="32" spans="1:2" x14ac:dyDescent="0.35">
      <c r="A32" t="s">
        <v>64</v>
      </c>
      <c r="B32">
        <v>463</v>
      </c>
    </row>
    <row r="33" spans="1:2" x14ac:dyDescent="0.35">
      <c r="A33" t="s">
        <v>63</v>
      </c>
      <c r="B33">
        <v>470</v>
      </c>
    </row>
    <row r="34" spans="1:2" x14ac:dyDescent="0.35">
      <c r="A34" t="s">
        <v>62</v>
      </c>
      <c r="B34">
        <v>473</v>
      </c>
    </row>
    <row r="35" spans="1:2" x14ac:dyDescent="0.35">
      <c r="A35" t="s">
        <v>61</v>
      </c>
      <c r="B35">
        <v>488</v>
      </c>
    </row>
    <row r="36" spans="1:2" x14ac:dyDescent="0.35">
      <c r="A36" t="s">
        <v>60</v>
      </c>
      <c r="B36">
        <v>506</v>
      </c>
    </row>
    <row r="37" spans="1:2" x14ac:dyDescent="0.35">
      <c r="A37" t="s">
        <v>59</v>
      </c>
      <c r="B37">
        <v>525</v>
      </c>
    </row>
    <row r="38" spans="1:2" x14ac:dyDescent="0.35">
      <c r="A38" t="s">
        <v>58</v>
      </c>
      <c r="B38">
        <v>563</v>
      </c>
    </row>
    <row r="39" spans="1:2" x14ac:dyDescent="0.35">
      <c r="A39" t="s">
        <v>57</v>
      </c>
      <c r="B39">
        <v>598</v>
      </c>
    </row>
    <row r="40" spans="1:2" x14ac:dyDescent="0.35">
      <c r="A40" t="s">
        <v>56</v>
      </c>
      <c r="B40">
        <v>608</v>
      </c>
    </row>
    <row r="41" spans="1:2" x14ac:dyDescent="0.35">
      <c r="A41" t="s">
        <v>55</v>
      </c>
      <c r="B41">
        <v>669</v>
      </c>
    </row>
    <row r="42" spans="1:2" x14ac:dyDescent="0.35">
      <c r="A42" t="s">
        <v>54</v>
      </c>
      <c r="B42">
        <v>700</v>
      </c>
    </row>
    <row r="43" spans="1:2" x14ac:dyDescent="0.35">
      <c r="A43" t="s">
        <v>53</v>
      </c>
      <c r="B43">
        <v>730</v>
      </c>
    </row>
    <row r="44" spans="1:2" x14ac:dyDescent="0.35">
      <c r="A44" t="s">
        <v>52</v>
      </c>
      <c r="B44">
        <v>733</v>
      </c>
    </row>
    <row r="45" spans="1:2" x14ac:dyDescent="0.35">
      <c r="A45" t="s">
        <v>51</v>
      </c>
      <c r="B45">
        <v>831</v>
      </c>
    </row>
    <row r="46" spans="1:2" x14ac:dyDescent="0.35">
      <c r="A46" t="s">
        <v>50</v>
      </c>
      <c r="B46">
        <v>880</v>
      </c>
    </row>
    <row r="47" spans="1:2" x14ac:dyDescent="0.35">
      <c r="A47" t="s">
        <v>49</v>
      </c>
      <c r="B47">
        <v>969</v>
      </c>
    </row>
    <row r="48" spans="1:2" x14ac:dyDescent="0.35">
      <c r="A48" t="s">
        <v>48</v>
      </c>
      <c r="B48">
        <v>1116</v>
      </c>
    </row>
    <row r="49" spans="1:2" x14ac:dyDescent="0.35">
      <c r="A49" t="s">
        <v>47</v>
      </c>
      <c r="B49">
        <v>1149</v>
      </c>
    </row>
    <row r="50" spans="1:2" x14ac:dyDescent="0.35">
      <c r="A50" t="s">
        <v>46</v>
      </c>
      <c r="B50">
        <v>1176</v>
      </c>
    </row>
    <row r="51" spans="1:2" x14ac:dyDescent="0.35">
      <c r="A51" t="s">
        <v>45</v>
      </c>
      <c r="B51">
        <v>1189</v>
      </c>
    </row>
    <row r="52" spans="1:2" x14ac:dyDescent="0.35">
      <c r="A52" t="s">
        <v>44</v>
      </c>
      <c r="B52">
        <v>1208</v>
      </c>
    </row>
    <row r="53" spans="1:2" x14ac:dyDescent="0.35">
      <c r="A53" t="s">
        <v>43</v>
      </c>
      <c r="B53">
        <v>1251</v>
      </c>
    </row>
    <row r="54" spans="1:2" x14ac:dyDescent="0.35">
      <c r="A54" t="s">
        <v>42</v>
      </c>
      <c r="B54">
        <v>1259</v>
      </c>
    </row>
    <row r="55" spans="1:2" x14ac:dyDescent="0.35">
      <c r="A55" t="s">
        <v>41</v>
      </c>
      <c r="B55">
        <v>1366</v>
      </c>
    </row>
    <row r="56" spans="1:2" x14ac:dyDescent="0.35">
      <c r="A56" t="s">
        <v>40</v>
      </c>
      <c r="B56">
        <v>1381</v>
      </c>
    </row>
    <row r="57" spans="1:2" x14ac:dyDescent="0.35">
      <c r="A57" t="s">
        <v>39</v>
      </c>
      <c r="B57">
        <v>1389</v>
      </c>
    </row>
    <row r="58" spans="1:2" x14ac:dyDescent="0.35">
      <c r="A58" t="s">
        <v>38</v>
      </c>
      <c r="B58">
        <v>1675</v>
      </c>
    </row>
    <row r="59" spans="1:2" x14ac:dyDescent="0.35">
      <c r="A59" t="s">
        <v>37</v>
      </c>
      <c r="B59">
        <v>1718</v>
      </c>
    </row>
    <row r="60" spans="1:2" x14ac:dyDescent="0.35">
      <c r="A60" t="s">
        <v>36</v>
      </c>
      <c r="B60">
        <v>1826</v>
      </c>
    </row>
    <row r="61" spans="1:2" x14ac:dyDescent="0.35">
      <c r="A61" t="s">
        <v>35</v>
      </c>
      <c r="B61">
        <v>1865</v>
      </c>
    </row>
    <row r="62" spans="1:2" x14ac:dyDescent="0.35">
      <c r="A62" t="s">
        <v>34</v>
      </c>
      <c r="B62">
        <v>1899</v>
      </c>
    </row>
    <row r="63" spans="1:2" x14ac:dyDescent="0.35">
      <c r="A63" t="s">
        <v>33</v>
      </c>
      <c r="B63">
        <v>2153</v>
      </c>
    </row>
    <row r="64" spans="1:2" x14ac:dyDescent="0.35">
      <c r="A64" t="s">
        <v>32</v>
      </c>
      <c r="B64">
        <v>2280</v>
      </c>
    </row>
    <row r="65" spans="1:2" x14ac:dyDescent="0.35">
      <c r="A65" t="s">
        <v>31</v>
      </c>
      <c r="B65">
        <v>2318</v>
      </c>
    </row>
    <row r="66" spans="1:2" x14ac:dyDescent="0.35">
      <c r="A66" t="s">
        <v>30</v>
      </c>
      <c r="B66">
        <v>2387</v>
      </c>
    </row>
    <row r="67" spans="1:2" x14ac:dyDescent="0.35">
      <c r="A67" t="s">
        <v>29</v>
      </c>
      <c r="B67">
        <v>2681</v>
      </c>
    </row>
    <row r="68" spans="1:2" x14ac:dyDescent="0.35">
      <c r="A68" t="s">
        <v>28</v>
      </c>
      <c r="B68">
        <v>3005</v>
      </c>
    </row>
    <row r="69" spans="1:2" x14ac:dyDescent="0.35">
      <c r="A69" t="s">
        <v>27</v>
      </c>
      <c r="B69">
        <v>3025</v>
      </c>
    </row>
    <row r="70" spans="1:2" x14ac:dyDescent="0.35">
      <c r="A70" t="s">
        <v>26</v>
      </c>
      <c r="B70">
        <v>3328</v>
      </c>
    </row>
    <row r="71" spans="1:2" x14ac:dyDescent="0.35">
      <c r="A71" t="s">
        <v>25</v>
      </c>
      <c r="B71">
        <v>3481</v>
      </c>
    </row>
    <row r="72" spans="1:2" x14ac:dyDescent="0.35">
      <c r="A72" t="s">
        <v>24</v>
      </c>
      <c r="B72">
        <v>3647</v>
      </c>
    </row>
    <row r="73" spans="1:2" x14ac:dyDescent="0.35">
      <c r="A73" t="s">
        <v>23</v>
      </c>
      <c r="B73">
        <v>4185</v>
      </c>
    </row>
    <row r="74" spans="1:2" x14ac:dyDescent="0.35">
      <c r="A74" t="s">
        <v>22</v>
      </c>
      <c r="B74">
        <v>4243</v>
      </c>
    </row>
    <row r="75" spans="1:2" x14ac:dyDescent="0.35">
      <c r="A75" t="s">
        <v>21</v>
      </c>
      <c r="B75">
        <v>4998</v>
      </c>
    </row>
    <row r="76" spans="1:2" x14ac:dyDescent="0.35">
      <c r="A76" t="s">
        <v>20</v>
      </c>
      <c r="B76">
        <v>5145</v>
      </c>
    </row>
    <row r="77" spans="1:2" x14ac:dyDescent="0.35">
      <c r="A77" t="s">
        <v>19</v>
      </c>
      <c r="B77">
        <v>5494</v>
      </c>
    </row>
    <row r="78" spans="1:2" x14ac:dyDescent="0.35">
      <c r="A78" t="s">
        <v>18</v>
      </c>
      <c r="B78">
        <v>5510</v>
      </c>
    </row>
    <row r="79" spans="1:2" x14ac:dyDescent="0.35">
      <c r="A79" t="s">
        <v>17</v>
      </c>
      <c r="B79">
        <v>5620</v>
      </c>
    </row>
    <row r="80" spans="1:2" x14ac:dyDescent="0.35">
      <c r="A80" t="s">
        <v>16</v>
      </c>
      <c r="B80">
        <v>6506</v>
      </c>
    </row>
    <row r="81" spans="1:2" x14ac:dyDescent="0.35">
      <c r="A81" t="s">
        <v>15</v>
      </c>
      <c r="B81">
        <v>7523</v>
      </c>
    </row>
    <row r="82" spans="1:2" x14ac:dyDescent="0.35">
      <c r="A82" t="s">
        <v>14</v>
      </c>
      <c r="B82">
        <v>7564</v>
      </c>
    </row>
    <row r="83" spans="1:2" x14ac:dyDescent="0.35">
      <c r="A83" t="s">
        <v>13</v>
      </c>
      <c r="B83">
        <v>8092</v>
      </c>
    </row>
    <row r="84" spans="1:2" x14ac:dyDescent="0.35">
      <c r="A84" t="s">
        <v>12</v>
      </c>
      <c r="B84">
        <v>8181</v>
      </c>
    </row>
    <row r="85" spans="1:2" x14ac:dyDescent="0.35">
      <c r="A85" t="s">
        <v>11</v>
      </c>
      <c r="B85">
        <v>8213</v>
      </c>
    </row>
    <row r="86" spans="1:2" x14ac:dyDescent="0.35">
      <c r="A86" t="s">
        <v>10</v>
      </c>
      <c r="B86">
        <v>9592</v>
      </c>
    </row>
    <row r="87" spans="1:2" x14ac:dyDescent="0.35">
      <c r="A87" t="s">
        <v>9</v>
      </c>
      <c r="B87">
        <v>9746</v>
      </c>
    </row>
    <row r="88" spans="1:2" x14ac:dyDescent="0.35">
      <c r="A88" t="s">
        <v>8</v>
      </c>
      <c r="B88">
        <v>11157</v>
      </c>
    </row>
    <row r="89" spans="1:2" x14ac:dyDescent="0.35">
      <c r="A89" t="s">
        <v>7</v>
      </c>
      <c r="B89">
        <v>11878</v>
      </c>
    </row>
    <row r="90" spans="1:2" x14ac:dyDescent="0.35">
      <c r="A90" t="s">
        <v>6</v>
      </c>
      <c r="B90">
        <v>14093</v>
      </c>
    </row>
    <row r="91" spans="1:2" x14ac:dyDescent="0.35">
      <c r="A91" t="s">
        <v>5</v>
      </c>
      <c r="B91">
        <v>17963</v>
      </c>
    </row>
    <row r="92" spans="1:2" x14ac:dyDescent="0.35">
      <c r="A92" t="s">
        <v>4</v>
      </c>
      <c r="B92">
        <v>20285</v>
      </c>
    </row>
    <row r="93" spans="1:2" x14ac:dyDescent="0.35">
      <c r="A93" t="s">
        <v>3</v>
      </c>
      <c r="B93">
        <v>21314</v>
      </c>
    </row>
    <row r="94" spans="1:2" x14ac:dyDescent="0.35">
      <c r="A94" t="s">
        <v>2</v>
      </c>
      <c r="B94">
        <v>53081</v>
      </c>
    </row>
  </sheetData>
  <autoFilter ref="A1:B94">
    <sortState xmlns:xlrd2="http://schemas.microsoft.com/office/spreadsheetml/2017/richdata2" ref="A2:B94">
      <sortCondition ref="B1:B9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Castaño Valderrama</dc:creator>
  <cp:lastModifiedBy>Linda Lucia Castano Valderrama</cp:lastModifiedBy>
  <dcterms:created xsi:type="dcterms:W3CDTF">2023-10-01T01:25:15Z</dcterms:created>
  <dcterms:modified xsi:type="dcterms:W3CDTF">2023-10-01T01:28:14Z</dcterms:modified>
</cp:coreProperties>
</file>