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<sst xmlns="http://schemas.openxmlformats.org/spreadsheetml/2006/main" count="14" uniqueCount="14">
  <si>
    <t>Streams</t>
  </si>
  <si>
    <t>Lucru cu Fisiere</t>
  </si>
  <si>
    <t>Compozitie/Agregare</t>
  </si>
  <si>
    <t>Multipliple users roles</t>
  </si>
  <si>
    <t>Statistici sau Clasamente
Sortări/Filtrări/Clasamente 
(Leaderboard)</t>
  </si>
  <si>
    <t>Meniu infinit</t>
  </si>
  <si>
    <t>GUI/Database
Optionale 
ptr. GUI +1 extra point</t>
  </si>
  <si>
    <t>Lucru cu date 
calendaristice.</t>
  </si>
  <si>
    <t>Oficiu</t>
  </si>
  <si>
    <t>Total</t>
  </si>
  <si>
    <t>Citire</t>
  </si>
  <si>
    <t>Scriere</t>
  </si>
  <si>
    <t>Serializare (optional)</t>
  </si>
  <si>
    <t>* Nameing convention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</si>
</sst>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4" max="5" width="16.25"/>
    <col customWidth="1" min="6" max="6" width="17.0"/>
    <col customWidth="1" min="7" max="7" width="20.38"/>
    <col customWidth="1" min="8" max="8" width="9.88"/>
    <col customWidth="1" min="9" max="9" width="17.38"/>
    <col customWidth="1" min="10" max="10" width="14.13"/>
    <col customWidth="1" min="13" max="13" width="17.25"/>
  </cols>
  <sheetData>
    <row r="1" ht="26.25" customHeight="1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B2" s="1" t="s">
        <v>10</v>
      </c>
      <c r="C2" s="1" t="s">
        <v>11</v>
      </c>
      <c r="D2" s="1" t="s">
        <v>12</v>
      </c>
      <c r="M2" s="1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>
        <v>1.0</v>
      </c>
      <c r="B3" s="1">
        <v>1.0</v>
      </c>
      <c r="C3" s="1">
        <v>1.0</v>
      </c>
      <c r="D3" s="1">
        <v>0.0</v>
      </c>
      <c r="E3" s="1">
        <v>1.0</v>
      </c>
      <c r="F3" s="1">
        <v>2.0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2">
        <f>SUM(A3:K3)</f>
        <v>11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</sheetData>
  <mergeCells count="10">
    <mergeCell ref="J1:J2"/>
    <mergeCell ref="K1:K2"/>
    <mergeCell ref="L1:L2"/>
    <mergeCell ref="A1:A2"/>
    <mergeCell ref="B1:D1"/>
    <mergeCell ref="E1:E2"/>
    <mergeCell ref="F1:F2"/>
    <mergeCell ref="G1:G2"/>
    <mergeCell ref="H1:H2"/>
    <mergeCell ref="I1:I2"/>
  </mergeCells>
  <drawing r:id="rId1"/>
</worksheet>
</file>