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ven\Documents\GitHub\5ARIP10-ITP-T3G3\Results\"/>
    </mc:Choice>
  </mc:AlternateContent>
  <xr:revisionPtr revIDLastSave="0" documentId="8_{A891B96A-044B-4306-9441-7CEE4D438E56}" xr6:coauthVersionLast="47" xr6:coauthVersionMax="47" xr10:uidLastSave="{00000000-0000-0000-0000-000000000000}"/>
  <bookViews>
    <workbookView xWindow="19095" yWindow="0" windowWidth="19410" windowHeight="20985" xr2:uid="{F6A1ECDE-E3E2-4B53-8D45-3F6D46186F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4" i="1" s="1"/>
  <c r="C13" i="1"/>
  <c r="C14" i="1" s="1"/>
</calcChain>
</file>

<file path=xl/sharedStrings.xml><?xml version="1.0" encoding="utf-8"?>
<sst xmlns="http://schemas.openxmlformats.org/spreadsheetml/2006/main" count="5" uniqueCount="5">
  <si>
    <t>2D+3D</t>
  </si>
  <si>
    <t>2D</t>
  </si>
  <si>
    <t>Average</t>
  </si>
  <si>
    <t>run</t>
  </si>
  <si>
    <t>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</si>
</sst>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26FD0-3D08-4C52-8B1A-1779707F677F}">
  <dimension ref="A1:C14"/>
  <sheetViews>
    <sheetView tabSelected="1" zoomScale="175" zoomScaleNormal="175" workbookViewId="0">
      <selection activeCell="F16" sqref="F16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 t="s">
        <v>3</v>
      </c>
      <c r="B2">
        <v>0.325334799941629</v>
      </c>
      <c r="C2">
        <v>3.7209000438451702E-3</v>
      </c>
    </row>
    <row r="3" spans="1:3" x14ac:dyDescent="0.25">
      <c r="B3">
        <v>0.33103200001642102</v>
      </c>
      <c r="C3">
        <v>4.3769000330939802E-3</v>
      </c>
    </row>
    <row r="4" spans="1:3" x14ac:dyDescent="0.25">
      <c r="B4">
        <v>0.33095620002131898</v>
      </c>
      <c r="C4">
        <v>4.1332999244332296E-3</v>
      </c>
    </row>
    <row r="5" spans="1:3" x14ac:dyDescent="0.25">
      <c r="B5">
        <v>0.33479059999808602</v>
      </c>
      <c r="C5">
        <v>4.1818999452516402E-3</v>
      </c>
    </row>
    <row r="6" spans="1:3" x14ac:dyDescent="0.25">
      <c r="B6">
        <v>0.33061980002093999</v>
      </c>
      <c r="C6">
        <v>4.1906000114977299E-3</v>
      </c>
    </row>
    <row r="7" spans="1:3" x14ac:dyDescent="0.25">
      <c r="B7">
        <v>0.32366380002349598</v>
      </c>
      <c r="C7">
        <v>7.0774999912828198E-3</v>
      </c>
    </row>
    <row r="8" spans="1:3" x14ac:dyDescent="0.25">
      <c r="B8">
        <v>0.32064699998591001</v>
      </c>
      <c r="C8">
        <v>3.9387999568134503E-3</v>
      </c>
    </row>
    <row r="9" spans="1:3" x14ac:dyDescent="0.25">
      <c r="B9">
        <v>0.33079590008128401</v>
      </c>
      <c r="C9">
        <v>4.9163000658154401E-3</v>
      </c>
    </row>
    <row r="10" spans="1:3" x14ac:dyDescent="0.25">
      <c r="B10">
        <v>0.33059010002762002</v>
      </c>
      <c r="C10">
        <v>4.0768000762909599E-3</v>
      </c>
    </row>
    <row r="11" spans="1:3" x14ac:dyDescent="0.25">
      <c r="B11">
        <v>0.32454920001327903</v>
      </c>
      <c r="C11">
        <v>4.5216000871732796E-3</v>
      </c>
    </row>
    <row r="13" spans="1:3" x14ac:dyDescent="0.25">
      <c r="A13" t="s">
        <v>2</v>
      </c>
      <c r="B13">
        <f>AVERAGE(B2:B11)</f>
        <v>0.32829794001299839</v>
      </c>
      <c r="C13">
        <f>AVERAGE(C2:C11)</f>
        <v>4.5134600135497693E-3</v>
      </c>
    </row>
    <row r="14" spans="1:3" x14ac:dyDescent="0.25">
      <c r="A14" t="s">
        <v>4</v>
      </c>
      <c r="B14">
        <f>1/B13</f>
        <v>3.0460136300593503</v>
      </c>
      <c r="C14">
        <f>1/C13</f>
        <v>221.55951243567458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Bierenbroodspot</dc:creator>
  <cp:lastModifiedBy>Sven Bierenbroodspot</cp:lastModifiedBy>
  <dcterms:created xsi:type="dcterms:W3CDTF">2024-06-04T11:00:07Z</dcterms:created>
  <dcterms:modified xsi:type="dcterms:W3CDTF">2024-06-04T11:06:45Z</dcterms:modified>
</cp:coreProperties>
</file>