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192" windowHeight="8700"/>
  </bookViews>
  <sheets>
    <sheet name="GRAR00" sheetId="1" r:id="rId1"/>
  </sheets>
  <externalReferences>
    <externalReference r:id="rId2"/>
  </externalReferences>
  <definedNames>
    <definedName name="_xlnm.Print_Area" localSheetId="0">GRAR00!$A$1:$E$5292</definedName>
    <definedName name="_xlnm.Database">GRAR00!$A$1:$D$5288</definedName>
    <definedName name="Coef1">GRAR00!#REF!</definedName>
    <definedName name="Coef2PY">GRAR00!#REF!</definedName>
    <definedName name="CoefBIASS2">GRAR00!#REF!</definedName>
    <definedName name="CoefCUERO">'[1]Eze Vill'!$C$11</definedName>
    <definedName name="CoefTYRDIA">GRAR00!#REF!</definedName>
  </definedNames>
  <calcPr calcId="125725"/>
</workbook>
</file>

<file path=xl/calcChain.xml><?xml version="1.0" encoding="utf-8"?>
<calcChain xmlns="http://schemas.openxmlformats.org/spreadsheetml/2006/main">
  <c r="C5238" i="1"/>
  <c r="C1914"/>
  <c r="C689"/>
  <c r="C2421"/>
  <c r="C5036" l="1"/>
  <c r="C4155"/>
  <c r="C4154"/>
  <c r="C4042" l="1"/>
  <c r="C4052"/>
  <c r="C4016"/>
  <c r="C5143" l="1"/>
  <c r="C2054"/>
  <c r="C2053"/>
  <c r="C2052"/>
  <c r="C3548"/>
  <c r="C3549"/>
  <c r="C2051"/>
  <c r="C4346"/>
  <c r="C4345"/>
  <c r="C4329"/>
  <c r="C4328"/>
  <c r="C4327"/>
  <c r="C4326"/>
  <c r="C4325"/>
  <c r="C1169" l="1"/>
  <c r="C1094"/>
  <c r="C1171"/>
  <c r="C1172"/>
  <c r="C1173"/>
  <c r="C1174"/>
  <c r="C1175"/>
  <c r="C5035"/>
  <c r="C5144" l="1"/>
  <c r="C4055"/>
  <c r="C4056"/>
  <c r="C5026"/>
  <c r="C4654" l="1"/>
  <c r="C1926" l="1"/>
  <c r="C1924"/>
  <c r="C1948"/>
  <c r="C1949"/>
  <c r="C1950"/>
  <c r="C1951"/>
  <c r="C1952"/>
  <c r="C1946"/>
  <c r="C1947"/>
  <c r="C1943"/>
  <c r="C1959"/>
  <c r="C5034"/>
  <c r="C5033"/>
  <c r="C5032"/>
  <c r="C1006"/>
  <c r="C1299"/>
  <c r="C2240"/>
  <c r="C1196"/>
  <c r="C4567" l="1"/>
  <c r="C4566"/>
  <c r="C4565"/>
  <c r="C4560"/>
  <c r="C5023"/>
  <c r="C1892"/>
  <c r="C1893"/>
  <c r="C1894"/>
  <c r="C4260"/>
  <c r="C4259"/>
  <c r="C4054"/>
  <c r="C1919"/>
  <c r="C5133"/>
  <c r="C4890"/>
  <c r="C2462"/>
  <c r="C2461"/>
  <c r="C238"/>
  <c r="C5268"/>
  <c r="C5269"/>
  <c r="C5270"/>
  <c r="C5271"/>
  <c r="C5166"/>
  <c r="C4876"/>
  <c r="C4877"/>
  <c r="C4878"/>
  <c r="C4879"/>
  <c r="C4880"/>
  <c r="C4881"/>
  <c r="C4882"/>
  <c r="C4883"/>
  <c r="C1906"/>
  <c r="C1840"/>
  <c r="C1841"/>
  <c r="C1842"/>
  <c r="C4459"/>
  <c r="C1814"/>
  <c r="C1069"/>
  <c r="C1067"/>
  <c r="C884"/>
  <c r="C116"/>
  <c r="C117"/>
  <c r="C2419"/>
  <c r="C212"/>
  <c r="C5027"/>
  <c r="C4842"/>
  <c r="C2545" l="1"/>
  <c r="C953"/>
  <c r="C2239"/>
  <c r="C4971"/>
  <c r="C4969"/>
  <c r="C3866"/>
  <c r="C956"/>
  <c r="C3999"/>
  <c r="C4000"/>
  <c r="C4001"/>
  <c r="C4002"/>
  <c r="C2671"/>
  <c r="C4919"/>
  <c r="C4655"/>
  <c r="C4665"/>
  <c r="C4664"/>
  <c r="C4663"/>
  <c r="C4662"/>
  <c r="C4656"/>
  <c r="C4647"/>
  <c r="C4651" l="1"/>
  <c r="C4096"/>
  <c r="C4889"/>
  <c r="C2379"/>
  <c r="C4462"/>
  <c r="C1895" l="1"/>
  <c r="C4057"/>
  <c r="C1910"/>
  <c r="C1918"/>
  <c r="C1908"/>
  <c r="C326"/>
  <c r="C2939"/>
  <c r="C2940"/>
  <c r="C2941"/>
  <c r="C2942"/>
  <c r="C1382"/>
  <c r="C313"/>
  <c r="C764"/>
  <c r="C957" l="1"/>
  <c r="C853"/>
  <c r="C168"/>
  <c r="C421" l="1"/>
  <c r="C4454"/>
  <c r="C5070"/>
  <c r="C1821"/>
  <c r="C2" l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7"/>
  <c r="C76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4"/>
  <c r="C315"/>
  <c r="C316"/>
  <c r="C317"/>
  <c r="C318"/>
  <c r="C319"/>
  <c r="C320"/>
  <c r="C321"/>
  <c r="C322"/>
  <c r="C323"/>
  <c r="C324"/>
  <c r="C325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4"/>
  <c r="C823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4"/>
  <c r="C955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8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70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5"/>
  <c r="C1816"/>
  <c r="C1817"/>
  <c r="C1818"/>
  <c r="C1819"/>
  <c r="C1820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6"/>
  <c r="C1897"/>
  <c r="C1898"/>
  <c r="C1899"/>
  <c r="C1900"/>
  <c r="C1901"/>
  <c r="C1902"/>
  <c r="C1903"/>
  <c r="C1904"/>
  <c r="C1905"/>
  <c r="C1907"/>
  <c r="C1909"/>
  <c r="C1911"/>
  <c r="C1912"/>
  <c r="C1913"/>
  <c r="C1915"/>
  <c r="C1916"/>
  <c r="C1917"/>
  <c r="C1920"/>
  <c r="C1921"/>
  <c r="C1922"/>
  <c r="C1923"/>
  <c r="C1925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4"/>
  <c r="C1945"/>
  <c r="C1953"/>
  <c r="C1954"/>
  <c r="C1955"/>
  <c r="C1956"/>
  <c r="C1957"/>
  <c r="C1958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41"/>
  <c r="C2242"/>
  <c r="C2243"/>
  <c r="C2244"/>
  <c r="C2245"/>
  <c r="C2246"/>
  <c r="C2247"/>
  <c r="C2248"/>
  <c r="C2249"/>
  <c r="C2250"/>
  <c r="C2251"/>
  <c r="C2252"/>
  <c r="C2253"/>
  <c r="C2254"/>
  <c r="C2255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256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20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526"/>
  <c r="C2527"/>
  <c r="C2528"/>
  <c r="C2529"/>
  <c r="C2530"/>
  <c r="C2531"/>
  <c r="C2532"/>
  <c r="C2533"/>
  <c r="C2534"/>
  <c r="C2535"/>
  <c r="C2536"/>
  <c r="C2537"/>
  <c r="C2538"/>
  <c r="C2539"/>
  <c r="C2540"/>
  <c r="C2541"/>
  <c r="C2542"/>
  <c r="C2543"/>
  <c r="C2544"/>
  <c r="C2546"/>
  <c r="C2547"/>
  <c r="C2548"/>
  <c r="C2549"/>
  <c r="C2550"/>
  <c r="C2551"/>
  <c r="C2552"/>
  <c r="C2553"/>
  <c r="C2554"/>
  <c r="C2555"/>
  <c r="C2556"/>
  <c r="C2557"/>
  <c r="C2558"/>
  <c r="C2559"/>
  <c r="C2560"/>
  <c r="C2561"/>
  <c r="C2562"/>
  <c r="C2563"/>
  <c r="C2564"/>
  <c r="C2565"/>
  <c r="C2566"/>
  <c r="C2567"/>
  <c r="C2568"/>
  <c r="C2569"/>
  <c r="C2570"/>
  <c r="C2571"/>
  <c r="C2572"/>
  <c r="C2573"/>
  <c r="C2574"/>
  <c r="C2575"/>
  <c r="C2576"/>
  <c r="C2577"/>
  <c r="C2578"/>
  <c r="C2579"/>
  <c r="C2580"/>
  <c r="C2581"/>
  <c r="C2582"/>
  <c r="C2583"/>
  <c r="C2584"/>
  <c r="C2585"/>
  <c r="C2586"/>
  <c r="C2587"/>
  <c r="C2588"/>
  <c r="C2589"/>
  <c r="C2590"/>
  <c r="C2591"/>
  <c r="C2592"/>
  <c r="C2593"/>
  <c r="C2594"/>
  <c r="C2595"/>
  <c r="C2596"/>
  <c r="C2597"/>
  <c r="C2598"/>
  <c r="C2599"/>
  <c r="C2600"/>
  <c r="C2601"/>
  <c r="C2602"/>
  <c r="C2603"/>
  <c r="C2604"/>
  <c r="C2605"/>
  <c r="C2606"/>
  <c r="C2607"/>
  <c r="C2608"/>
  <c r="C2609"/>
  <c r="C2610"/>
  <c r="C2611"/>
  <c r="C2612"/>
  <c r="C2613"/>
  <c r="C2614"/>
  <c r="C2615"/>
  <c r="C2616"/>
  <c r="C2617"/>
  <c r="C2618"/>
  <c r="C2619"/>
  <c r="C2620"/>
  <c r="C2621"/>
  <c r="C2622"/>
  <c r="C2623"/>
  <c r="C2624"/>
  <c r="C2625"/>
  <c r="C2626"/>
  <c r="C2627"/>
  <c r="C2628"/>
  <c r="C2629"/>
  <c r="C2630"/>
  <c r="C2631"/>
  <c r="C2632"/>
  <c r="C2633"/>
  <c r="C2634"/>
  <c r="C2635"/>
  <c r="C2636"/>
  <c r="C2637"/>
  <c r="C2638"/>
  <c r="C2639"/>
  <c r="C2640"/>
  <c r="C2641"/>
  <c r="C2642"/>
  <c r="C2643"/>
  <c r="C2644"/>
  <c r="C2645"/>
  <c r="C2646"/>
  <c r="C2647"/>
  <c r="C2648"/>
  <c r="C2649"/>
  <c r="C2650"/>
  <c r="C2651"/>
  <c r="C2652"/>
  <c r="C2653"/>
  <c r="C2654"/>
  <c r="C2655"/>
  <c r="C2656"/>
  <c r="C2657"/>
  <c r="C2658"/>
  <c r="C2659"/>
  <c r="C2660"/>
  <c r="C2661"/>
  <c r="C2662"/>
  <c r="C2663"/>
  <c r="C2664"/>
  <c r="C2665"/>
  <c r="C2666"/>
  <c r="C2667"/>
  <c r="C2668"/>
  <c r="C2669"/>
  <c r="C2670"/>
  <c r="C2672"/>
  <c r="C2673"/>
  <c r="C2674"/>
  <c r="C2675"/>
  <c r="C2676"/>
  <c r="C2677"/>
  <c r="C2678"/>
  <c r="C2679"/>
  <c r="C2680"/>
  <c r="C2681"/>
  <c r="C2682"/>
  <c r="C2683"/>
  <c r="C2684"/>
  <c r="C2685"/>
  <c r="C2686"/>
  <c r="C2687"/>
  <c r="C2688"/>
  <c r="C2689"/>
  <c r="C2690"/>
  <c r="C2691"/>
  <c r="C2692"/>
  <c r="C2693"/>
  <c r="C2694"/>
  <c r="C2695"/>
  <c r="C2696"/>
  <c r="C2697"/>
  <c r="C2698"/>
  <c r="C2699"/>
  <c r="C2700"/>
  <c r="C2701"/>
  <c r="C2702"/>
  <c r="C2703"/>
  <c r="C2704"/>
  <c r="C2705"/>
  <c r="C2706"/>
  <c r="C2707"/>
  <c r="C2708"/>
  <c r="C2709"/>
  <c r="C2710"/>
  <c r="C2711"/>
  <c r="C2712"/>
  <c r="C2713"/>
  <c r="C2714"/>
  <c r="C2715"/>
  <c r="C2716"/>
  <c r="C2717"/>
  <c r="C2718"/>
  <c r="C2719"/>
  <c r="C2720"/>
  <c r="C2721"/>
  <c r="C2722"/>
  <c r="C2723"/>
  <c r="C2724"/>
  <c r="C2725"/>
  <c r="C2726"/>
  <c r="C2727"/>
  <c r="C2728"/>
  <c r="C2729"/>
  <c r="C2730"/>
  <c r="C2731"/>
  <c r="C2732"/>
  <c r="C2733"/>
  <c r="C2734"/>
  <c r="C2735"/>
  <c r="C2736"/>
  <c r="C2737"/>
  <c r="C2738"/>
  <c r="C2739"/>
  <c r="C2740"/>
  <c r="C2741"/>
  <c r="C2742"/>
  <c r="C2743"/>
  <c r="C2744"/>
  <c r="C2745"/>
  <c r="C2746"/>
  <c r="C2747"/>
  <c r="C2748"/>
  <c r="C2749"/>
  <c r="C2750"/>
  <c r="C2751"/>
  <c r="C2752"/>
  <c r="C2753"/>
  <c r="C2754"/>
  <c r="C2755"/>
  <c r="C2756"/>
  <c r="C2757"/>
  <c r="C2758"/>
  <c r="C2759"/>
  <c r="C2760"/>
  <c r="C2761"/>
  <c r="C2762"/>
  <c r="C2763"/>
  <c r="C2764"/>
  <c r="C2765"/>
  <c r="C2766"/>
  <c r="C2767"/>
  <c r="C2768"/>
  <c r="C2769"/>
  <c r="C2770"/>
  <c r="C2771"/>
  <c r="C2772"/>
  <c r="C2773"/>
  <c r="C2774"/>
  <c r="C2775"/>
  <c r="C2776"/>
  <c r="C2777"/>
  <c r="C2778"/>
  <c r="C2779"/>
  <c r="C2780"/>
  <c r="C2781"/>
  <c r="C2782"/>
  <c r="C2783"/>
  <c r="C2784"/>
  <c r="C2785"/>
  <c r="C2786"/>
  <c r="C2787"/>
  <c r="C2788"/>
  <c r="C2789"/>
  <c r="C2790"/>
  <c r="C2791"/>
  <c r="C2792"/>
  <c r="C2793"/>
  <c r="C2794"/>
  <c r="C2795"/>
  <c r="C2796"/>
  <c r="C2797"/>
  <c r="C2798"/>
  <c r="C2799"/>
  <c r="C2800"/>
  <c r="C2801"/>
  <c r="C2802"/>
  <c r="C2803"/>
  <c r="C2804"/>
  <c r="C2805"/>
  <c r="C2806"/>
  <c r="C2807"/>
  <c r="C2808"/>
  <c r="C2809"/>
  <c r="C2810"/>
  <c r="C2811"/>
  <c r="C2812"/>
  <c r="C2813"/>
  <c r="C2814"/>
  <c r="C2815"/>
  <c r="C2816"/>
  <c r="C2817"/>
  <c r="C2818"/>
  <c r="C2819"/>
  <c r="C2820"/>
  <c r="C2821"/>
  <c r="C2822"/>
  <c r="C2823"/>
  <c r="C2824"/>
  <c r="C2825"/>
  <c r="C2826"/>
  <c r="C2827"/>
  <c r="C2828"/>
  <c r="C2829"/>
  <c r="C2830"/>
  <c r="C2831"/>
  <c r="C2832"/>
  <c r="C2833"/>
  <c r="C2834"/>
  <c r="C2835"/>
  <c r="C2836"/>
  <c r="C2837"/>
  <c r="C2838"/>
  <c r="C2839"/>
  <c r="C2840"/>
  <c r="C2841"/>
  <c r="C2842"/>
  <c r="C2843"/>
  <c r="C2844"/>
  <c r="C2845"/>
  <c r="C2846"/>
  <c r="C2847"/>
  <c r="C2848"/>
  <c r="C2849"/>
  <c r="C2850"/>
  <c r="C2851"/>
  <c r="C2852"/>
  <c r="C2853"/>
  <c r="C2854"/>
  <c r="C2855"/>
  <c r="C2856"/>
  <c r="C2857"/>
  <c r="C2858"/>
  <c r="C2859"/>
  <c r="C2860"/>
  <c r="C2861"/>
  <c r="C2862"/>
  <c r="C2863"/>
  <c r="C2864"/>
  <c r="C2865"/>
  <c r="C2866"/>
  <c r="C2867"/>
  <c r="C2868"/>
  <c r="C2869"/>
  <c r="C2870"/>
  <c r="C2871"/>
  <c r="C2872"/>
  <c r="C2873"/>
  <c r="C2874"/>
  <c r="C2875"/>
  <c r="C2876"/>
  <c r="C2877"/>
  <c r="C2878"/>
  <c r="C2879"/>
  <c r="C2880"/>
  <c r="C2881"/>
  <c r="C2882"/>
  <c r="C2883"/>
  <c r="C2884"/>
  <c r="C2885"/>
  <c r="C2886"/>
  <c r="C2887"/>
  <c r="C2888"/>
  <c r="C2889"/>
  <c r="C2890"/>
  <c r="C2891"/>
  <c r="C2892"/>
  <c r="C2893"/>
  <c r="C2894"/>
  <c r="C2895"/>
  <c r="C2896"/>
  <c r="C2897"/>
  <c r="C2898"/>
  <c r="C2899"/>
  <c r="C2900"/>
  <c r="C2901"/>
  <c r="C2902"/>
  <c r="C2903"/>
  <c r="C2904"/>
  <c r="C2905"/>
  <c r="C2906"/>
  <c r="C2907"/>
  <c r="C2908"/>
  <c r="C2909"/>
  <c r="C2910"/>
  <c r="C2911"/>
  <c r="C2912"/>
  <c r="C2913"/>
  <c r="C2914"/>
  <c r="C2915"/>
  <c r="C2916"/>
  <c r="C2917"/>
  <c r="C2918"/>
  <c r="C2919"/>
  <c r="C2920"/>
  <c r="C2921"/>
  <c r="C2922"/>
  <c r="C2923"/>
  <c r="C2924"/>
  <c r="C2925"/>
  <c r="C2926"/>
  <c r="C2927"/>
  <c r="C2928"/>
  <c r="C2929"/>
  <c r="C2930"/>
  <c r="C2931"/>
  <c r="C2932"/>
  <c r="C2933"/>
  <c r="C2934"/>
  <c r="C2935"/>
  <c r="C2936"/>
  <c r="C2937"/>
  <c r="C2938"/>
  <c r="C2943"/>
  <c r="C2944"/>
  <c r="C2945"/>
  <c r="C2946"/>
  <c r="C2947"/>
  <c r="C2948"/>
  <c r="C2949"/>
  <c r="C2950"/>
  <c r="C2951"/>
  <c r="C2952"/>
  <c r="C2953"/>
  <c r="C2954"/>
  <c r="C2955"/>
  <c r="C2956"/>
  <c r="C2957"/>
  <c r="C2958"/>
  <c r="C2959"/>
  <c r="C2960"/>
  <c r="C2961"/>
  <c r="C2962"/>
  <c r="C2963"/>
  <c r="C2964"/>
  <c r="C2965"/>
  <c r="C2966"/>
  <c r="C2967"/>
  <c r="C2968"/>
  <c r="C2969"/>
  <c r="C2970"/>
  <c r="C2971"/>
  <c r="C2972"/>
  <c r="C2973"/>
  <c r="C2974"/>
  <c r="C2975"/>
  <c r="C2976"/>
  <c r="C2977"/>
  <c r="C2978"/>
  <c r="C2979"/>
  <c r="C2980"/>
  <c r="C2981"/>
  <c r="C2982"/>
  <c r="C2983"/>
  <c r="C2984"/>
  <c r="C2985"/>
  <c r="C2986"/>
  <c r="C2987"/>
  <c r="C2988"/>
  <c r="C2989"/>
  <c r="C2990"/>
  <c r="C2991"/>
  <c r="C2992"/>
  <c r="C2993"/>
  <c r="C2994"/>
  <c r="C2995"/>
  <c r="C2996"/>
  <c r="C2997"/>
  <c r="C2998"/>
  <c r="C2999"/>
  <c r="C3000"/>
  <c r="C3001"/>
  <c r="C3002"/>
  <c r="C3003"/>
  <c r="C3004"/>
  <c r="C3005"/>
  <c r="C3006"/>
  <c r="C3007"/>
  <c r="C3008"/>
  <c r="C3009"/>
  <c r="C3010"/>
  <c r="C3011"/>
  <c r="C3012"/>
  <c r="C3013"/>
  <c r="C3014"/>
  <c r="C3015"/>
  <c r="C3016"/>
  <c r="C3017"/>
  <c r="C3018"/>
  <c r="C3019"/>
  <c r="C3020"/>
  <c r="C3021"/>
  <c r="C3022"/>
  <c r="C3023"/>
  <c r="C3024"/>
  <c r="C3025"/>
  <c r="C3026"/>
  <c r="C3027"/>
  <c r="C3028"/>
  <c r="C3029"/>
  <c r="C3030"/>
  <c r="C3031"/>
  <c r="C3032"/>
  <c r="C3033"/>
  <c r="C3034"/>
  <c r="C3035"/>
  <c r="C3036"/>
  <c r="C3037"/>
  <c r="C3038"/>
  <c r="C3039"/>
  <c r="C3040"/>
  <c r="C3041"/>
  <c r="C3042"/>
  <c r="C3043"/>
  <c r="C3044"/>
  <c r="C3045"/>
  <c r="C3046"/>
  <c r="C3047"/>
  <c r="C3048"/>
  <c r="C3049"/>
  <c r="C3050"/>
  <c r="C3051"/>
  <c r="C3052"/>
  <c r="C3053"/>
  <c r="C3054"/>
  <c r="C3055"/>
  <c r="C3056"/>
  <c r="C3057"/>
  <c r="C3058"/>
  <c r="C3059"/>
  <c r="C3060"/>
  <c r="C3061"/>
  <c r="C3062"/>
  <c r="C3063"/>
  <c r="C3064"/>
  <c r="C3065"/>
  <c r="C3066"/>
  <c r="C3067"/>
  <c r="C3068"/>
  <c r="C3069"/>
  <c r="C3070"/>
  <c r="C3071"/>
  <c r="C3072"/>
  <c r="C3073"/>
  <c r="C3074"/>
  <c r="C3075"/>
  <c r="C3076"/>
  <c r="C3077"/>
  <c r="C3078"/>
  <c r="C3079"/>
  <c r="C3080"/>
  <c r="C3081"/>
  <c r="C3082"/>
  <c r="C3083"/>
  <c r="C3084"/>
  <c r="C3085"/>
  <c r="C3086"/>
  <c r="C3087"/>
  <c r="C3088"/>
  <c r="C3089"/>
  <c r="C3090"/>
  <c r="C3091"/>
  <c r="C3092"/>
  <c r="C3093"/>
  <c r="C3094"/>
  <c r="C3095"/>
  <c r="C3096"/>
  <c r="C3097"/>
  <c r="C3098"/>
  <c r="C3099"/>
  <c r="C3100"/>
  <c r="C3101"/>
  <c r="C3102"/>
  <c r="C3103"/>
  <c r="C3104"/>
  <c r="C3105"/>
  <c r="C3106"/>
  <c r="C3107"/>
  <c r="C3108"/>
  <c r="C3109"/>
  <c r="C3110"/>
  <c r="C3111"/>
  <c r="C3112"/>
  <c r="C3113"/>
  <c r="C3114"/>
  <c r="C3115"/>
  <c r="C3116"/>
  <c r="C3117"/>
  <c r="C3118"/>
  <c r="C3119"/>
  <c r="C3120"/>
  <c r="C3121"/>
  <c r="C3122"/>
  <c r="C3123"/>
  <c r="C3124"/>
  <c r="C3125"/>
  <c r="C3126"/>
  <c r="C3127"/>
  <c r="C3128"/>
  <c r="C3129"/>
  <c r="C3130"/>
  <c r="C3131"/>
  <c r="C3132"/>
  <c r="C3133"/>
  <c r="C3134"/>
  <c r="C3135"/>
  <c r="C3136"/>
  <c r="C3137"/>
  <c r="C3138"/>
  <c r="C3139"/>
  <c r="C3140"/>
  <c r="C3141"/>
  <c r="C3142"/>
  <c r="C3143"/>
  <c r="C3144"/>
  <c r="C3145"/>
  <c r="C3146"/>
  <c r="C3147"/>
  <c r="C3148"/>
  <c r="C3149"/>
  <c r="C3150"/>
  <c r="C3151"/>
  <c r="C3152"/>
  <c r="C3153"/>
  <c r="C3154"/>
  <c r="C3155"/>
  <c r="C3156"/>
  <c r="C3157"/>
  <c r="C3158"/>
  <c r="C3159"/>
  <c r="C3160"/>
  <c r="C3161"/>
  <c r="C3162"/>
  <c r="C3163"/>
  <c r="C3164"/>
  <c r="C3165"/>
  <c r="C3166"/>
  <c r="C3167"/>
  <c r="C3168"/>
  <c r="C3169"/>
  <c r="C3170"/>
  <c r="C3171"/>
  <c r="C3172"/>
  <c r="C3173"/>
  <c r="C3174"/>
  <c r="C3175"/>
  <c r="C3176"/>
  <c r="C3177"/>
  <c r="C3178"/>
  <c r="C3179"/>
  <c r="C3180"/>
  <c r="C3181"/>
  <c r="C3182"/>
  <c r="C3183"/>
  <c r="C3184"/>
  <c r="C3185"/>
  <c r="C3186"/>
  <c r="C3187"/>
  <c r="C3188"/>
  <c r="C3189"/>
  <c r="C3190"/>
  <c r="C3191"/>
  <c r="C3192"/>
  <c r="C3193"/>
  <c r="C3194"/>
  <c r="C3195"/>
  <c r="C3196"/>
  <c r="C3197"/>
  <c r="C3198"/>
  <c r="C3199"/>
  <c r="C3200"/>
  <c r="C3201"/>
  <c r="C3202"/>
  <c r="C3203"/>
  <c r="C3204"/>
  <c r="C3205"/>
  <c r="C3206"/>
  <c r="C3207"/>
  <c r="C3208"/>
  <c r="C3209"/>
  <c r="C3210"/>
  <c r="C3211"/>
  <c r="C3212"/>
  <c r="C3213"/>
  <c r="C3214"/>
  <c r="C3215"/>
  <c r="C3216"/>
  <c r="C3217"/>
  <c r="C3218"/>
  <c r="C3219"/>
  <c r="C3220"/>
  <c r="C3221"/>
  <c r="C3222"/>
  <c r="C3223"/>
  <c r="C3224"/>
  <c r="C3225"/>
  <c r="C3226"/>
  <c r="C3227"/>
  <c r="C3228"/>
  <c r="C3229"/>
  <c r="C3230"/>
  <c r="C3231"/>
  <c r="C3232"/>
  <c r="C3233"/>
  <c r="C3234"/>
  <c r="C3235"/>
  <c r="C3236"/>
  <c r="C3237"/>
  <c r="C3238"/>
  <c r="C3239"/>
  <c r="C3240"/>
  <c r="C3241"/>
  <c r="C3242"/>
  <c r="C3243"/>
  <c r="C3244"/>
  <c r="C3245"/>
  <c r="C3246"/>
  <c r="C3247"/>
  <c r="C3248"/>
  <c r="C3249"/>
  <c r="C3250"/>
  <c r="C3251"/>
  <c r="C3252"/>
  <c r="C3253"/>
  <c r="C3254"/>
  <c r="C3255"/>
  <c r="C3256"/>
  <c r="C3257"/>
  <c r="C3258"/>
  <c r="C3259"/>
  <c r="C3260"/>
  <c r="C3261"/>
  <c r="C3262"/>
  <c r="C3263"/>
  <c r="C3264"/>
  <c r="C3265"/>
  <c r="C3266"/>
  <c r="C3267"/>
  <c r="C3268"/>
  <c r="C3269"/>
  <c r="C3270"/>
  <c r="C3271"/>
  <c r="C3272"/>
  <c r="C3273"/>
  <c r="C3274"/>
  <c r="C3275"/>
  <c r="C3276"/>
  <c r="C3277"/>
  <c r="C3278"/>
  <c r="C3279"/>
  <c r="C3280"/>
  <c r="C3281"/>
  <c r="C3282"/>
  <c r="C3283"/>
  <c r="C3284"/>
  <c r="C3285"/>
  <c r="C3286"/>
  <c r="C3287"/>
  <c r="C3288"/>
  <c r="C3289"/>
  <c r="C3290"/>
  <c r="C3291"/>
  <c r="C3292"/>
  <c r="C3293"/>
  <c r="C3294"/>
  <c r="C3295"/>
  <c r="C3296"/>
  <c r="C3297"/>
  <c r="C3298"/>
  <c r="C3299"/>
  <c r="C3300"/>
  <c r="C3301"/>
  <c r="C3302"/>
  <c r="C3303"/>
  <c r="C3304"/>
  <c r="C3305"/>
  <c r="C3306"/>
  <c r="C3307"/>
  <c r="C3308"/>
  <c r="C3309"/>
  <c r="C3310"/>
  <c r="C3311"/>
  <c r="C3312"/>
  <c r="C3313"/>
  <c r="C3314"/>
  <c r="C3315"/>
  <c r="C3316"/>
  <c r="C3317"/>
  <c r="C3318"/>
  <c r="C3319"/>
  <c r="C3320"/>
  <c r="C3321"/>
  <c r="C3322"/>
  <c r="C3323"/>
  <c r="C3324"/>
  <c r="C3325"/>
  <c r="C3326"/>
  <c r="C3327"/>
  <c r="C3328"/>
  <c r="C3329"/>
  <c r="C3330"/>
  <c r="C3331"/>
  <c r="C3332"/>
  <c r="C3333"/>
  <c r="C3334"/>
  <c r="C3335"/>
  <c r="C3336"/>
  <c r="C3337"/>
  <c r="C3338"/>
  <c r="C3339"/>
  <c r="C3340"/>
  <c r="C3341"/>
  <c r="C3342"/>
  <c r="C3343"/>
  <c r="C3344"/>
  <c r="C3345"/>
  <c r="C3346"/>
  <c r="C3347"/>
  <c r="C3348"/>
  <c r="C3349"/>
  <c r="C3350"/>
  <c r="C3351"/>
  <c r="C3352"/>
  <c r="C3353"/>
  <c r="C3354"/>
  <c r="C3355"/>
  <c r="C3356"/>
  <c r="C3357"/>
  <c r="C3358"/>
  <c r="C3359"/>
  <c r="C3360"/>
  <c r="C3361"/>
  <c r="C3362"/>
  <c r="C3363"/>
  <c r="C3364"/>
  <c r="C3365"/>
  <c r="C3366"/>
  <c r="C3367"/>
  <c r="C3368"/>
  <c r="C3369"/>
  <c r="C3370"/>
  <c r="C3371"/>
  <c r="C3372"/>
  <c r="C3373"/>
  <c r="C3374"/>
  <c r="C3375"/>
  <c r="C3376"/>
  <c r="C3377"/>
  <c r="C3378"/>
  <c r="C3379"/>
  <c r="C3380"/>
  <c r="C3381"/>
  <c r="C3382"/>
  <c r="C3383"/>
  <c r="C3384"/>
  <c r="C3385"/>
  <c r="C3386"/>
  <c r="C3387"/>
  <c r="C3388"/>
  <c r="C3389"/>
  <c r="C3390"/>
  <c r="C3391"/>
  <c r="C3392"/>
  <c r="C3393"/>
  <c r="C3394"/>
  <c r="C3395"/>
  <c r="C3396"/>
  <c r="C3397"/>
  <c r="C3398"/>
  <c r="C3399"/>
  <c r="C3400"/>
  <c r="C3401"/>
  <c r="C3402"/>
  <c r="C3403"/>
  <c r="C3404"/>
  <c r="C3405"/>
  <c r="C3406"/>
  <c r="C3407"/>
  <c r="C3408"/>
  <c r="C3409"/>
  <c r="C3410"/>
  <c r="C3411"/>
  <c r="C3412"/>
  <c r="C3413"/>
  <c r="C3414"/>
  <c r="C3415"/>
  <c r="C3416"/>
  <c r="C3417"/>
  <c r="C3418"/>
  <c r="C3419"/>
  <c r="C3420"/>
  <c r="C3421"/>
  <c r="C3422"/>
  <c r="C3423"/>
  <c r="C3424"/>
  <c r="C3425"/>
  <c r="C3426"/>
  <c r="C3427"/>
  <c r="C3428"/>
  <c r="C3429"/>
  <c r="C3430"/>
  <c r="C3431"/>
  <c r="C3432"/>
  <c r="C3433"/>
  <c r="C3434"/>
  <c r="C3435"/>
  <c r="C3436"/>
  <c r="C3437"/>
  <c r="C3438"/>
  <c r="C3439"/>
  <c r="C3440"/>
  <c r="C3441"/>
  <c r="C3442"/>
  <c r="C3443"/>
  <c r="C3444"/>
  <c r="C3445"/>
  <c r="C3446"/>
  <c r="C3447"/>
  <c r="C3448"/>
  <c r="C3449"/>
  <c r="C3450"/>
  <c r="C3451"/>
  <c r="C3452"/>
  <c r="C3453"/>
  <c r="C3454"/>
  <c r="C3455"/>
  <c r="C3456"/>
  <c r="C3457"/>
  <c r="C3458"/>
  <c r="C3459"/>
  <c r="C3460"/>
  <c r="C3461"/>
  <c r="C3462"/>
  <c r="C3463"/>
  <c r="C3464"/>
  <c r="C3465"/>
  <c r="C3466"/>
  <c r="C3467"/>
  <c r="C3468"/>
  <c r="C3469"/>
  <c r="C3470"/>
  <c r="C3471"/>
  <c r="C3472"/>
  <c r="C3473"/>
  <c r="C3474"/>
  <c r="C3475"/>
  <c r="C3476"/>
  <c r="C3477"/>
  <c r="C3478"/>
  <c r="C3479"/>
  <c r="C3480"/>
  <c r="C3481"/>
  <c r="C3482"/>
  <c r="C3483"/>
  <c r="C3484"/>
  <c r="C3485"/>
  <c r="C3486"/>
  <c r="C3487"/>
  <c r="C3488"/>
  <c r="C3489"/>
  <c r="C3490"/>
  <c r="C3491"/>
  <c r="C3492"/>
  <c r="C3493"/>
  <c r="C3494"/>
  <c r="C3495"/>
  <c r="C3496"/>
  <c r="C3497"/>
  <c r="C3498"/>
  <c r="C3499"/>
  <c r="C3500"/>
  <c r="C3501"/>
  <c r="C3502"/>
  <c r="C3503"/>
  <c r="C3504"/>
  <c r="C3505"/>
  <c r="C3506"/>
  <c r="C3507"/>
  <c r="C3508"/>
  <c r="C3509"/>
  <c r="C3510"/>
  <c r="C3511"/>
  <c r="C3512"/>
  <c r="C3513"/>
  <c r="C3514"/>
  <c r="C3515"/>
  <c r="C3516"/>
  <c r="C3517"/>
  <c r="C3518"/>
  <c r="C3519"/>
  <c r="C3520"/>
  <c r="C3521"/>
  <c r="C3522"/>
  <c r="C3523"/>
  <c r="C3524"/>
  <c r="C3525"/>
  <c r="C3526"/>
  <c r="C3527"/>
  <c r="C3528"/>
  <c r="C3529"/>
  <c r="C3530"/>
  <c r="C3531"/>
  <c r="C3532"/>
  <c r="C3533"/>
  <c r="C3534"/>
  <c r="C3535"/>
  <c r="C3536"/>
  <c r="C3537"/>
  <c r="C3538"/>
  <c r="C3539"/>
  <c r="C3540"/>
  <c r="C3541"/>
  <c r="C3542"/>
  <c r="C3543"/>
  <c r="C3544"/>
  <c r="C3545"/>
  <c r="C3546"/>
  <c r="C3547"/>
  <c r="C3550"/>
  <c r="C3551"/>
  <c r="C3552"/>
  <c r="C3553"/>
  <c r="C3554"/>
  <c r="C3555"/>
  <c r="C3556"/>
  <c r="C3557"/>
  <c r="C3558"/>
  <c r="C3559"/>
  <c r="C3560"/>
  <c r="C3561"/>
  <c r="C3562"/>
  <c r="C3563"/>
  <c r="C3564"/>
  <c r="C3565"/>
  <c r="C3566"/>
  <c r="C3567"/>
  <c r="C3568"/>
  <c r="C3569"/>
  <c r="C3570"/>
  <c r="C3571"/>
  <c r="C3572"/>
  <c r="C3573"/>
  <c r="C3574"/>
  <c r="C3575"/>
  <c r="C3576"/>
  <c r="C3577"/>
  <c r="C3578"/>
  <c r="C3579"/>
  <c r="C3580"/>
  <c r="C3581"/>
  <c r="C3582"/>
  <c r="C3583"/>
  <c r="C3584"/>
  <c r="C3585"/>
  <c r="C3586"/>
  <c r="C3587"/>
  <c r="C3588"/>
  <c r="C3589"/>
  <c r="C3590"/>
  <c r="C3591"/>
  <c r="C3592"/>
  <c r="C3593"/>
  <c r="C3594"/>
  <c r="C3595"/>
  <c r="C3596"/>
  <c r="C3597"/>
  <c r="C3598"/>
  <c r="C3599"/>
  <c r="C3600"/>
  <c r="C3601"/>
  <c r="C3602"/>
  <c r="C3603"/>
  <c r="C3604"/>
  <c r="C3605"/>
  <c r="C3606"/>
  <c r="C3607"/>
  <c r="C3608"/>
  <c r="C3609"/>
  <c r="C3610"/>
  <c r="C3611"/>
  <c r="C3612"/>
  <c r="C3613"/>
  <c r="C3614"/>
  <c r="C3615"/>
  <c r="C3616"/>
  <c r="C3617"/>
  <c r="C3618"/>
  <c r="C3619"/>
  <c r="C3620"/>
  <c r="C3621"/>
  <c r="C3622"/>
  <c r="C3623"/>
  <c r="C3624"/>
  <c r="C3625"/>
  <c r="C3626"/>
  <c r="C3627"/>
  <c r="C3628"/>
  <c r="C3629"/>
  <c r="C3630"/>
  <c r="C3631"/>
  <c r="C3632"/>
  <c r="C3633"/>
  <c r="C3634"/>
  <c r="C3635"/>
  <c r="C3636"/>
  <c r="C3637"/>
  <c r="C3638"/>
  <c r="C3639"/>
  <c r="C3640"/>
  <c r="C3641"/>
  <c r="C3642"/>
  <c r="C3643"/>
  <c r="C3644"/>
  <c r="C3645"/>
  <c r="C3646"/>
  <c r="C3647"/>
  <c r="C3648"/>
  <c r="C3649"/>
  <c r="C3650"/>
  <c r="C3651"/>
  <c r="C3652"/>
  <c r="C3653"/>
  <c r="C3654"/>
  <c r="C3655"/>
  <c r="C3656"/>
  <c r="C3657"/>
  <c r="C3658"/>
  <c r="C3659"/>
  <c r="C3660"/>
  <c r="C3661"/>
  <c r="C3662"/>
  <c r="C3663"/>
  <c r="C3664"/>
  <c r="C3665"/>
  <c r="C3666"/>
  <c r="C3667"/>
  <c r="C3668"/>
  <c r="C3669"/>
  <c r="C3670"/>
  <c r="C3671"/>
  <c r="C3672"/>
  <c r="C3673"/>
  <c r="C3674"/>
  <c r="C3675"/>
  <c r="C3676"/>
  <c r="C3677"/>
  <c r="C3678"/>
  <c r="C3679"/>
  <c r="C3680"/>
  <c r="C3681"/>
  <c r="C3682"/>
  <c r="C3683"/>
  <c r="C3684"/>
  <c r="C3685"/>
  <c r="C3686"/>
  <c r="C3687"/>
  <c r="C3688"/>
  <c r="C3689"/>
  <c r="C3690"/>
  <c r="C3691"/>
  <c r="C3692"/>
  <c r="C3693"/>
  <c r="C3694"/>
  <c r="C3695"/>
  <c r="C3696"/>
  <c r="C3697"/>
  <c r="C3698"/>
  <c r="C3699"/>
  <c r="C3700"/>
  <c r="C3701"/>
  <c r="C3702"/>
  <c r="C3703"/>
  <c r="C3704"/>
  <c r="C3705"/>
  <c r="C3706"/>
  <c r="C3707"/>
  <c r="C3708"/>
  <c r="C3709"/>
  <c r="C3710"/>
  <c r="C3711"/>
  <c r="C3712"/>
  <c r="C3713"/>
  <c r="C3714"/>
  <c r="C3715"/>
  <c r="C3716"/>
  <c r="C3717"/>
  <c r="C3718"/>
  <c r="C3719"/>
  <c r="C3720"/>
  <c r="C3721"/>
  <c r="C3722"/>
  <c r="C3723"/>
  <c r="C3724"/>
  <c r="C3725"/>
  <c r="C3726"/>
  <c r="C3727"/>
  <c r="C3728"/>
  <c r="C3729"/>
  <c r="C3730"/>
  <c r="C3731"/>
  <c r="C3732"/>
  <c r="C3733"/>
  <c r="C3734"/>
  <c r="C3735"/>
  <c r="C3736"/>
  <c r="C3737"/>
  <c r="C3738"/>
  <c r="C3739"/>
  <c r="C3740"/>
  <c r="C3741"/>
  <c r="C3742"/>
  <c r="C3743"/>
  <c r="C3744"/>
  <c r="C3745"/>
  <c r="C3746"/>
  <c r="C3747"/>
  <c r="C3748"/>
  <c r="C3749"/>
  <c r="C3750"/>
  <c r="C3751"/>
  <c r="C3752"/>
  <c r="C3753"/>
  <c r="C3754"/>
  <c r="C3755"/>
  <c r="C3756"/>
  <c r="C3757"/>
  <c r="C3758"/>
  <c r="C3759"/>
  <c r="C3760"/>
  <c r="C3761"/>
  <c r="C3762"/>
  <c r="C3763"/>
  <c r="C3764"/>
  <c r="C3765"/>
  <c r="C3766"/>
  <c r="C3767"/>
  <c r="C3768"/>
  <c r="C3769"/>
  <c r="C3770"/>
  <c r="C3771"/>
  <c r="C3772"/>
  <c r="C3773"/>
  <c r="C3774"/>
  <c r="C3775"/>
  <c r="C3776"/>
  <c r="C3777"/>
  <c r="C3778"/>
  <c r="C3779"/>
  <c r="C3780"/>
  <c r="C3781"/>
  <c r="C3782"/>
  <c r="C3783"/>
  <c r="C3784"/>
  <c r="C3785"/>
  <c r="C3786"/>
  <c r="C3787"/>
  <c r="C3788"/>
  <c r="C3789"/>
  <c r="C3790"/>
  <c r="C3791"/>
  <c r="C3792"/>
  <c r="C3793"/>
  <c r="C3794"/>
  <c r="C3795"/>
  <c r="C3796"/>
  <c r="C3797"/>
  <c r="C3798"/>
  <c r="C3799"/>
  <c r="C3800"/>
  <c r="C3801"/>
  <c r="C3802"/>
  <c r="C3803"/>
  <c r="C3804"/>
  <c r="C3805"/>
  <c r="C3806"/>
  <c r="C3807"/>
  <c r="C3808"/>
  <c r="C3809"/>
  <c r="C3810"/>
  <c r="C3811"/>
  <c r="C3812"/>
  <c r="C3813"/>
  <c r="C3814"/>
  <c r="C3815"/>
  <c r="C3816"/>
  <c r="C3817"/>
  <c r="C3818"/>
  <c r="C3819"/>
  <c r="C3820"/>
  <c r="C3821"/>
  <c r="C3822"/>
  <c r="C3823"/>
  <c r="C3824"/>
  <c r="C3825"/>
  <c r="C3826"/>
  <c r="C3827"/>
  <c r="C3828"/>
  <c r="C3829"/>
  <c r="C3830"/>
  <c r="C3831"/>
  <c r="C3832"/>
  <c r="C3833"/>
  <c r="C3834"/>
  <c r="C3835"/>
  <c r="C3836"/>
  <c r="C3837"/>
  <c r="C3838"/>
  <c r="C3839"/>
  <c r="C3840"/>
  <c r="C3841"/>
  <c r="C3842"/>
  <c r="C3843"/>
  <c r="C3844"/>
  <c r="C3845"/>
  <c r="C3846"/>
  <c r="C3847"/>
  <c r="C3848"/>
  <c r="C3849"/>
  <c r="C3850"/>
  <c r="C3851"/>
  <c r="C3852"/>
  <c r="C3853"/>
  <c r="C3854"/>
  <c r="C3855"/>
  <c r="C3856"/>
  <c r="C3857"/>
  <c r="C3858"/>
  <c r="C3859"/>
  <c r="C3860"/>
  <c r="C3861"/>
  <c r="C3862"/>
  <c r="C3863"/>
  <c r="C3864"/>
  <c r="C3865"/>
  <c r="C3867"/>
  <c r="C3868"/>
  <c r="C3869"/>
  <c r="C3870"/>
  <c r="C3871"/>
  <c r="C3872"/>
  <c r="C3873"/>
  <c r="C3874"/>
  <c r="C3875"/>
  <c r="C3876"/>
  <c r="C3877"/>
  <c r="C3878"/>
  <c r="C3879"/>
  <c r="C3880"/>
  <c r="C3881"/>
  <c r="C3882"/>
  <c r="C3883"/>
  <c r="C3884"/>
  <c r="C3885"/>
  <c r="C3886"/>
  <c r="C3887"/>
  <c r="C3888"/>
  <c r="C3889"/>
  <c r="C3890"/>
  <c r="C3891"/>
  <c r="C3892"/>
  <c r="C3893"/>
  <c r="C3894"/>
  <c r="C3895"/>
  <c r="C3896"/>
  <c r="C3897"/>
  <c r="C3898"/>
  <c r="C3899"/>
  <c r="C3900"/>
  <c r="C3901"/>
  <c r="C3902"/>
  <c r="C3903"/>
  <c r="C3904"/>
  <c r="C3905"/>
  <c r="C3906"/>
  <c r="C3907"/>
  <c r="C3908"/>
  <c r="C3909"/>
  <c r="C3910"/>
  <c r="C3911"/>
  <c r="C3912"/>
  <c r="C3913"/>
  <c r="C3914"/>
  <c r="C3915"/>
  <c r="C3916"/>
  <c r="C3917"/>
  <c r="C3918"/>
  <c r="C3919"/>
  <c r="C3920"/>
  <c r="C3921"/>
  <c r="C3922"/>
  <c r="C3923"/>
  <c r="C3924"/>
  <c r="C3925"/>
  <c r="C3926"/>
  <c r="C3927"/>
  <c r="C3928"/>
  <c r="C3929"/>
  <c r="C3930"/>
  <c r="C3931"/>
  <c r="C3932"/>
  <c r="C3933"/>
  <c r="C3934"/>
  <c r="C3935"/>
  <c r="C3936"/>
  <c r="C3937"/>
  <c r="C3938"/>
  <c r="C3939"/>
  <c r="C3940"/>
  <c r="C3941"/>
  <c r="C3942"/>
  <c r="C3943"/>
  <c r="C3944"/>
  <c r="C3945"/>
  <c r="C3946"/>
  <c r="C3947"/>
  <c r="C3948"/>
  <c r="C3949"/>
  <c r="C3950"/>
  <c r="C3951"/>
  <c r="C3952"/>
  <c r="C3953"/>
  <c r="C3954"/>
  <c r="C3955"/>
  <c r="C3956"/>
  <c r="C3957"/>
  <c r="C3958"/>
  <c r="C3959"/>
  <c r="C3960"/>
  <c r="C3961"/>
  <c r="C3962"/>
  <c r="C3963"/>
  <c r="C3964"/>
  <c r="C3965"/>
  <c r="C3966"/>
  <c r="C3967"/>
  <c r="C3968"/>
  <c r="C3969"/>
  <c r="C3970"/>
  <c r="C3971"/>
  <c r="C3972"/>
  <c r="C3973"/>
  <c r="C3974"/>
  <c r="C3975"/>
  <c r="C3976"/>
  <c r="C3977"/>
  <c r="C3978"/>
  <c r="C3979"/>
  <c r="C3980"/>
  <c r="C3981"/>
  <c r="C3982"/>
  <c r="C3983"/>
  <c r="C3984"/>
  <c r="C3985"/>
  <c r="C3986"/>
  <c r="C3987"/>
  <c r="C3988"/>
  <c r="C3989"/>
  <c r="C3990"/>
  <c r="C3991"/>
  <c r="C3992"/>
  <c r="C3993"/>
  <c r="C3994"/>
  <c r="C3995"/>
  <c r="C3996"/>
  <c r="C3997"/>
  <c r="C3998"/>
  <c r="C4003"/>
  <c r="C4004"/>
  <c r="C4005"/>
  <c r="C4006"/>
  <c r="C4007"/>
  <c r="C4008"/>
  <c r="C4009"/>
  <c r="C4010"/>
  <c r="C4011"/>
  <c r="C4012"/>
  <c r="C4013"/>
  <c r="C4014"/>
  <c r="C4015"/>
  <c r="C4017"/>
  <c r="C4018"/>
  <c r="C4019"/>
  <c r="C4020"/>
  <c r="C4021"/>
  <c r="C4022"/>
  <c r="C4023"/>
  <c r="C4024"/>
  <c r="C4025"/>
  <c r="C4026"/>
  <c r="C4027"/>
  <c r="C4028"/>
  <c r="C4029"/>
  <c r="C4030"/>
  <c r="C4031"/>
  <c r="C4032"/>
  <c r="C4033"/>
  <c r="C4034"/>
  <c r="C4035"/>
  <c r="C4036"/>
  <c r="C4037"/>
  <c r="C4038"/>
  <c r="C4039"/>
  <c r="C4040"/>
  <c r="C4041"/>
  <c r="C4043"/>
  <c r="C4044"/>
  <c r="C4045"/>
  <c r="C4046"/>
  <c r="C4047"/>
  <c r="C4048"/>
  <c r="C4049"/>
  <c r="C4050"/>
  <c r="C4051"/>
  <c r="C4053"/>
  <c r="C4058"/>
  <c r="C4059"/>
  <c r="C4060"/>
  <c r="C4061"/>
  <c r="C4062"/>
  <c r="C4063"/>
  <c r="C4064"/>
  <c r="C4065"/>
  <c r="C4066"/>
  <c r="C4067"/>
  <c r="C4068"/>
  <c r="C4069"/>
  <c r="C4070"/>
  <c r="C4071"/>
  <c r="C4072"/>
  <c r="C4073"/>
  <c r="C4074"/>
  <c r="C4075"/>
  <c r="C4076"/>
  <c r="C4077"/>
  <c r="C4078"/>
  <c r="C4079"/>
  <c r="C4080"/>
  <c r="C4081"/>
  <c r="C4082"/>
  <c r="C4083"/>
  <c r="C4084"/>
  <c r="C4085"/>
  <c r="C4086"/>
  <c r="C4087"/>
  <c r="C4088"/>
  <c r="C4089"/>
  <c r="C4090"/>
  <c r="C4091"/>
  <c r="C4092"/>
  <c r="C4093"/>
  <c r="C4094"/>
  <c r="C4095"/>
  <c r="C4097"/>
  <c r="C4098"/>
  <c r="C4099"/>
  <c r="C4100"/>
  <c r="C4101"/>
  <c r="C4102"/>
  <c r="C4103"/>
  <c r="C4104"/>
  <c r="C4105"/>
  <c r="C4106"/>
  <c r="C4107"/>
  <c r="C4108"/>
  <c r="C4109"/>
  <c r="C4110"/>
  <c r="C4111"/>
  <c r="C4112"/>
  <c r="C4113"/>
  <c r="C4114"/>
  <c r="C4115"/>
  <c r="C4116"/>
  <c r="C4117"/>
  <c r="C4118"/>
  <c r="C4119"/>
  <c r="C4120"/>
  <c r="C4121"/>
  <c r="C4122"/>
  <c r="C4123"/>
  <c r="C4124"/>
  <c r="C4125"/>
  <c r="C4126"/>
  <c r="C4127"/>
  <c r="C4128"/>
  <c r="C4129"/>
  <c r="C4130"/>
  <c r="C4131"/>
  <c r="C4132"/>
  <c r="C4133"/>
  <c r="C4134"/>
  <c r="C4135"/>
  <c r="C4136"/>
  <c r="C4137"/>
  <c r="C4138"/>
  <c r="C4139"/>
  <c r="C4140"/>
  <c r="C4141"/>
  <c r="C4142"/>
  <c r="C4143"/>
  <c r="C4144"/>
  <c r="C4145"/>
  <c r="C4146"/>
  <c r="C4147"/>
  <c r="C4148"/>
  <c r="C4149"/>
  <c r="C4150"/>
  <c r="C4151"/>
  <c r="C4152"/>
  <c r="C4153"/>
  <c r="C4156"/>
  <c r="C4157"/>
  <c r="C4158"/>
  <c r="C4159"/>
  <c r="C4160"/>
  <c r="C4161"/>
  <c r="C4162"/>
  <c r="C4163"/>
  <c r="C4164"/>
  <c r="C4165"/>
  <c r="C4166"/>
  <c r="C4167"/>
  <c r="C4168"/>
  <c r="C4169"/>
  <c r="C4170"/>
  <c r="C4171"/>
  <c r="C4172"/>
  <c r="C4173"/>
  <c r="C4174"/>
  <c r="C4175"/>
  <c r="C4176"/>
  <c r="C4177"/>
  <c r="C4178"/>
  <c r="C4179"/>
  <c r="C4180"/>
  <c r="C4181"/>
  <c r="C4182"/>
  <c r="C4183"/>
  <c r="C4184"/>
  <c r="C4185"/>
  <c r="C4186"/>
  <c r="C4187"/>
  <c r="C4188"/>
  <c r="C4189"/>
  <c r="C4190"/>
  <c r="C4191"/>
  <c r="C4192"/>
  <c r="C4193"/>
  <c r="C4194"/>
  <c r="C4195"/>
  <c r="C4196"/>
  <c r="C4197"/>
  <c r="C4198"/>
  <c r="C4199"/>
  <c r="C4200"/>
  <c r="C4201"/>
  <c r="C4202"/>
  <c r="C4203"/>
  <c r="C4204"/>
  <c r="C4205"/>
  <c r="C4206"/>
  <c r="C4207"/>
  <c r="C4208"/>
  <c r="C4209"/>
  <c r="C4210"/>
  <c r="C4211"/>
  <c r="C4212"/>
  <c r="C4213"/>
  <c r="C4214"/>
  <c r="C4215"/>
  <c r="C4216"/>
  <c r="C4217"/>
  <c r="C4218"/>
  <c r="C4219"/>
  <c r="C4220"/>
  <c r="C4221"/>
  <c r="C4222"/>
  <c r="C4223"/>
  <c r="C4224"/>
  <c r="C4225"/>
  <c r="C4226"/>
  <c r="C4227"/>
  <c r="C4228"/>
  <c r="C4229"/>
  <c r="C4230"/>
  <c r="C4231"/>
  <c r="C4232"/>
  <c r="C4233"/>
  <c r="C4234"/>
  <c r="C4235"/>
  <c r="C4236"/>
  <c r="C4237"/>
  <c r="C4238"/>
  <c r="C4239"/>
  <c r="C4240"/>
  <c r="C4241"/>
  <c r="C4242"/>
  <c r="C4243"/>
  <c r="C4244"/>
  <c r="C4245"/>
  <c r="C4246"/>
  <c r="C4247"/>
  <c r="C4248"/>
  <c r="C4249"/>
  <c r="C4250"/>
  <c r="C4251"/>
  <c r="C4252"/>
  <c r="C4253"/>
  <c r="C4254"/>
  <c r="C4255"/>
  <c r="C4256"/>
  <c r="C4257"/>
  <c r="C4258"/>
  <c r="C4261"/>
  <c r="C4262"/>
  <c r="C4263"/>
  <c r="C4264"/>
  <c r="C4265"/>
  <c r="C4266"/>
  <c r="C4267"/>
  <c r="C4268"/>
  <c r="C4269"/>
  <c r="C4270"/>
  <c r="C4271"/>
  <c r="C4272"/>
  <c r="C4273"/>
  <c r="C4274"/>
  <c r="C4275"/>
  <c r="C4276"/>
  <c r="C4277"/>
  <c r="C4278"/>
  <c r="C4279"/>
  <c r="C4280"/>
  <c r="C4281"/>
  <c r="C4282"/>
  <c r="C4283"/>
  <c r="C4284"/>
  <c r="C4285"/>
  <c r="C4286"/>
  <c r="C4287"/>
  <c r="C4288"/>
  <c r="C4289"/>
  <c r="C4290"/>
  <c r="C4291"/>
  <c r="C4292"/>
  <c r="C4293"/>
  <c r="C4294"/>
  <c r="C4295"/>
  <c r="C4296"/>
  <c r="C4297"/>
  <c r="C4298"/>
  <c r="C4299"/>
  <c r="C4300"/>
  <c r="C4301"/>
  <c r="C4302"/>
  <c r="C4303"/>
  <c r="C4304"/>
  <c r="C4305"/>
  <c r="C4306"/>
  <c r="C4307"/>
  <c r="C4308"/>
  <c r="C4309"/>
  <c r="C4310"/>
  <c r="C4311"/>
  <c r="C4312"/>
  <c r="C4313"/>
  <c r="C4314"/>
  <c r="C4315"/>
  <c r="C4316"/>
  <c r="C4317"/>
  <c r="C4318"/>
  <c r="C4319"/>
  <c r="C4320"/>
  <c r="C4321"/>
  <c r="C4322"/>
  <c r="C4323"/>
  <c r="C4324"/>
  <c r="C4330"/>
  <c r="C4331"/>
  <c r="C4332"/>
  <c r="C4333"/>
  <c r="C4334"/>
  <c r="C4335"/>
  <c r="C4336"/>
  <c r="C4337"/>
  <c r="C4338"/>
  <c r="C4339"/>
  <c r="C4340"/>
  <c r="C4341"/>
  <c r="C4342"/>
  <c r="C4343"/>
  <c r="C4344"/>
  <c r="C4347"/>
  <c r="C4348"/>
  <c r="C4349"/>
  <c r="C4350"/>
  <c r="C4351"/>
  <c r="C4352"/>
  <c r="C4353"/>
  <c r="C4354"/>
  <c r="C4355"/>
  <c r="C4356"/>
  <c r="C4357"/>
  <c r="C4358"/>
  <c r="C4359"/>
  <c r="C4360"/>
  <c r="C4361"/>
  <c r="C4362"/>
  <c r="C4363"/>
  <c r="C4364"/>
  <c r="C4365"/>
  <c r="C4366"/>
  <c r="C4367"/>
  <c r="C4368"/>
  <c r="C4369"/>
  <c r="C4370"/>
  <c r="C4371"/>
  <c r="C4372"/>
  <c r="C4373"/>
  <c r="C4374"/>
  <c r="C4375"/>
  <c r="C4376"/>
  <c r="C4377"/>
  <c r="C4378"/>
  <c r="C4379"/>
  <c r="C4380"/>
  <c r="C4381"/>
  <c r="C4382"/>
  <c r="C4383"/>
  <c r="C4384"/>
  <c r="C4385"/>
  <c r="C4386"/>
  <c r="C4387"/>
  <c r="C4388"/>
  <c r="C4389"/>
  <c r="C4390"/>
  <c r="C4391"/>
  <c r="C4392"/>
  <c r="C4393"/>
  <c r="C4394"/>
  <c r="C4395"/>
  <c r="C4396"/>
  <c r="C4397"/>
  <c r="C4398"/>
  <c r="C4399"/>
  <c r="C4400"/>
  <c r="C4401"/>
  <c r="C4402"/>
  <c r="C4403"/>
  <c r="C4404"/>
  <c r="C4405"/>
  <c r="C4406"/>
  <c r="C4407"/>
  <c r="C4408"/>
  <c r="C4409"/>
  <c r="C4410"/>
  <c r="C4411"/>
  <c r="C4412"/>
  <c r="C4413"/>
  <c r="C4414"/>
  <c r="C4415"/>
  <c r="C4416"/>
  <c r="C4417"/>
  <c r="C4418"/>
  <c r="C4419"/>
  <c r="C4420"/>
  <c r="C4421"/>
  <c r="C4422"/>
  <c r="C4423"/>
  <c r="C4424"/>
  <c r="C4425"/>
  <c r="C4426"/>
  <c r="C4427"/>
  <c r="C4428"/>
  <c r="C4429"/>
  <c r="C4430"/>
  <c r="C4431"/>
  <c r="C4432"/>
  <c r="C4433"/>
  <c r="C4434"/>
  <c r="C4435"/>
  <c r="C4436"/>
  <c r="C4437"/>
  <c r="C4438"/>
  <c r="C4439"/>
  <c r="C4440"/>
  <c r="C4441"/>
  <c r="C4442"/>
  <c r="C4443"/>
  <c r="C4444"/>
  <c r="C4445"/>
  <c r="C4446"/>
  <c r="C4447"/>
  <c r="C4448"/>
  <c r="C4449"/>
  <c r="C4450"/>
  <c r="C4451"/>
  <c r="C4452"/>
  <c r="C4453"/>
  <c r="C4455"/>
  <c r="C4456"/>
  <c r="C4457"/>
  <c r="C4458"/>
  <c r="C4460"/>
  <c r="C4461"/>
  <c r="C4463"/>
  <c r="C4464"/>
  <c r="C4465"/>
  <c r="C4466"/>
  <c r="C4467"/>
  <c r="C4468"/>
  <c r="C4469"/>
  <c r="C4470"/>
  <c r="C4474"/>
  <c r="C4471"/>
  <c r="C4472"/>
  <c r="C4473"/>
  <c r="C4475"/>
  <c r="C4476"/>
  <c r="C4477"/>
  <c r="C4478"/>
  <c r="C4479"/>
  <c r="C4480"/>
  <c r="C4481"/>
  <c r="C4482"/>
  <c r="C4483"/>
  <c r="C4484"/>
  <c r="C4485"/>
  <c r="C4486"/>
  <c r="C4487"/>
  <c r="C4488"/>
  <c r="C4489"/>
  <c r="C4490"/>
  <c r="C4491"/>
  <c r="C4492"/>
  <c r="C4493"/>
  <c r="C4494"/>
  <c r="C4495"/>
  <c r="C4496"/>
  <c r="C4497"/>
  <c r="C4498"/>
  <c r="C4499"/>
  <c r="C4500"/>
  <c r="C4501"/>
  <c r="C4502"/>
  <c r="C4503"/>
  <c r="C4504"/>
  <c r="C4505"/>
  <c r="C4506"/>
  <c r="C4507"/>
  <c r="C4508"/>
  <c r="C4509"/>
  <c r="C4510"/>
  <c r="C4511"/>
  <c r="C4512"/>
  <c r="C4513"/>
  <c r="C4514"/>
  <c r="C4515"/>
  <c r="C4516"/>
  <c r="C4517"/>
  <c r="C4518"/>
  <c r="C4519"/>
  <c r="C4520"/>
  <c r="C4521"/>
  <c r="C4522"/>
  <c r="C4523"/>
  <c r="C4524"/>
  <c r="C4525"/>
  <c r="C4526"/>
  <c r="C4527"/>
  <c r="C4528"/>
  <c r="C4529"/>
  <c r="C4530"/>
  <c r="C4531"/>
  <c r="C4532"/>
  <c r="C4533"/>
  <c r="C4534"/>
  <c r="C4535"/>
  <c r="C4536"/>
  <c r="C4537"/>
  <c r="C4538"/>
  <c r="C4539"/>
  <c r="C4540"/>
  <c r="C4541"/>
  <c r="C4542"/>
  <c r="C4543"/>
  <c r="C4544"/>
  <c r="C4545"/>
  <c r="C4546"/>
  <c r="C4547"/>
  <c r="C4548"/>
  <c r="C4549"/>
  <c r="C4550"/>
  <c r="C4551"/>
  <c r="C4552"/>
  <c r="C4553"/>
  <c r="C4554"/>
  <c r="C4555"/>
  <c r="C4556"/>
  <c r="C4557"/>
  <c r="C4558"/>
  <c r="C4559"/>
  <c r="C4561"/>
  <c r="C4562"/>
  <c r="C4563"/>
  <c r="C4564"/>
  <c r="C4568"/>
  <c r="C4569"/>
  <c r="C4570"/>
  <c r="C4571"/>
  <c r="C4572"/>
  <c r="C4573"/>
  <c r="C4574"/>
  <c r="C4575"/>
  <c r="C4576"/>
  <c r="C4577"/>
  <c r="C4578"/>
  <c r="C4579"/>
  <c r="C4580"/>
  <c r="C4581"/>
  <c r="C4582"/>
  <c r="C4583"/>
  <c r="C4584"/>
  <c r="C4585"/>
  <c r="C4586"/>
  <c r="C4587"/>
  <c r="C4588"/>
  <c r="C4589"/>
  <c r="C4590"/>
  <c r="C4591"/>
  <c r="C4592"/>
  <c r="C4593"/>
  <c r="C4594"/>
  <c r="C4595"/>
  <c r="C4596"/>
  <c r="C4597"/>
  <c r="C4598"/>
  <c r="C4599"/>
  <c r="C4600"/>
  <c r="C4601"/>
  <c r="C4602"/>
  <c r="C4603"/>
  <c r="C4604"/>
  <c r="C4605"/>
  <c r="C4606"/>
  <c r="C4607"/>
  <c r="C4608"/>
  <c r="C4609"/>
  <c r="C4610"/>
  <c r="C4611"/>
  <c r="C4612"/>
  <c r="C4613"/>
  <c r="C4614"/>
  <c r="C4615"/>
  <c r="C4616"/>
  <c r="C4617"/>
  <c r="C4618"/>
  <c r="C4619"/>
  <c r="C4624"/>
  <c r="C4620"/>
  <c r="C4621"/>
  <c r="C4622"/>
  <c r="C4623"/>
  <c r="C4625"/>
  <c r="C4626"/>
  <c r="C4627"/>
  <c r="C4628"/>
  <c r="C4629"/>
  <c r="C4630"/>
  <c r="C4631"/>
  <c r="C4632"/>
  <c r="C4633"/>
  <c r="C4634"/>
  <c r="C4635"/>
  <c r="C4636"/>
  <c r="C4637"/>
  <c r="C4638"/>
  <c r="C4639"/>
  <c r="C4640"/>
  <c r="C4641"/>
  <c r="C4642"/>
  <c r="C4643"/>
  <c r="C4644"/>
  <c r="C4645"/>
  <c r="C4646"/>
  <c r="C4648"/>
  <c r="C4649"/>
  <c r="C4650"/>
  <c r="C4652"/>
  <c r="C4653"/>
  <c r="C4657"/>
  <c r="C4658"/>
  <c r="C4659"/>
  <c r="C4660"/>
  <c r="C4661"/>
  <c r="C4666"/>
  <c r="C4667"/>
  <c r="C4668"/>
  <c r="C4669"/>
  <c r="C4670"/>
  <c r="C4671"/>
  <c r="C4672"/>
  <c r="C4673"/>
  <c r="C4674"/>
  <c r="C4675"/>
  <c r="C4676"/>
  <c r="C4677"/>
  <c r="C4678"/>
  <c r="C4679"/>
  <c r="C4680"/>
  <c r="C4681"/>
  <c r="C4682"/>
  <c r="C4683"/>
  <c r="C4684"/>
  <c r="C4685"/>
  <c r="C4686"/>
  <c r="C4687"/>
  <c r="C4688"/>
  <c r="C4689"/>
  <c r="C4690"/>
  <c r="C4691"/>
  <c r="C4692"/>
  <c r="C4693"/>
  <c r="C4694"/>
  <c r="C4695"/>
  <c r="C4696"/>
  <c r="C4697"/>
  <c r="C4698"/>
  <c r="C4699"/>
  <c r="C4700"/>
  <c r="C4701"/>
  <c r="C4702"/>
  <c r="C4703"/>
  <c r="C4704"/>
  <c r="C4705"/>
  <c r="C4706"/>
  <c r="C4707"/>
  <c r="C4708"/>
  <c r="C4709"/>
  <c r="C4710"/>
  <c r="C4711"/>
  <c r="C4712"/>
  <c r="C4713"/>
  <c r="C4714"/>
  <c r="C4715"/>
  <c r="C4716"/>
  <c r="C4717"/>
  <c r="C4718"/>
  <c r="C4719"/>
  <c r="C4720"/>
  <c r="C4721"/>
  <c r="C4722"/>
  <c r="C4723"/>
  <c r="C4724"/>
  <c r="C4725"/>
  <c r="C4726"/>
  <c r="C4727"/>
  <c r="C4728"/>
  <c r="C4729"/>
  <c r="C4730"/>
  <c r="C4731"/>
  <c r="C4732"/>
  <c r="C4733"/>
  <c r="C4734"/>
  <c r="C4735"/>
  <c r="C4736"/>
  <c r="C4737"/>
  <c r="C4738"/>
  <c r="C4739"/>
  <c r="C4740"/>
  <c r="C4741"/>
  <c r="C4742"/>
  <c r="C4743"/>
  <c r="C4744"/>
  <c r="C4745"/>
  <c r="C4746"/>
  <c r="C4747"/>
  <c r="C4748"/>
  <c r="C4749"/>
  <c r="C4750"/>
  <c r="C4751"/>
  <c r="C4752"/>
  <c r="C4753"/>
  <c r="C4754"/>
  <c r="C4755"/>
  <c r="C4756"/>
  <c r="C4757"/>
  <c r="C4758"/>
  <c r="C4759"/>
  <c r="C4760"/>
  <c r="C4761"/>
  <c r="C4762"/>
  <c r="C4763"/>
  <c r="C4764"/>
  <c r="C4765"/>
  <c r="C4766"/>
  <c r="C4767"/>
  <c r="C4768"/>
  <c r="C4769"/>
  <c r="C4770"/>
  <c r="C4771"/>
  <c r="C4772"/>
  <c r="C4773"/>
  <c r="C4774"/>
  <c r="C4775"/>
  <c r="C4776"/>
  <c r="C4777"/>
  <c r="C4778"/>
  <c r="C4779"/>
  <c r="C4780"/>
  <c r="C4781"/>
  <c r="C4782"/>
  <c r="C4783"/>
  <c r="C4784"/>
  <c r="C4785"/>
  <c r="C4786"/>
  <c r="C4787"/>
  <c r="C4788"/>
  <c r="C4789"/>
  <c r="C4790"/>
  <c r="C4791"/>
  <c r="C4792"/>
  <c r="C4793"/>
  <c r="C4794"/>
  <c r="C4795"/>
  <c r="C4796"/>
  <c r="C4797"/>
  <c r="C4798"/>
  <c r="C4799"/>
  <c r="C4800"/>
  <c r="C4801"/>
  <c r="C4802"/>
  <c r="C4803"/>
  <c r="C4804"/>
  <c r="C4805"/>
  <c r="C4806"/>
  <c r="C4807"/>
  <c r="C4808"/>
  <c r="C4809"/>
  <c r="C4810"/>
  <c r="C4811"/>
  <c r="C4812"/>
  <c r="C4813"/>
  <c r="C4814"/>
  <c r="C4815"/>
  <c r="C4816"/>
  <c r="C4817"/>
  <c r="C4818"/>
  <c r="C4819"/>
  <c r="C4820"/>
  <c r="C4821"/>
  <c r="C4822"/>
  <c r="C4823"/>
  <c r="C4824"/>
  <c r="C4825"/>
  <c r="C4826"/>
  <c r="C4827"/>
  <c r="C4828"/>
  <c r="C4829"/>
  <c r="C4830"/>
  <c r="C4831"/>
  <c r="C4832"/>
  <c r="C4833"/>
  <c r="C4834"/>
  <c r="C4835"/>
  <c r="C4836"/>
  <c r="C4837"/>
  <c r="C4838"/>
  <c r="C4839"/>
  <c r="C4840"/>
  <c r="C4841"/>
  <c r="C4843"/>
  <c r="C4844"/>
  <c r="C4845"/>
  <c r="C4846"/>
  <c r="C4847"/>
  <c r="C4848"/>
  <c r="C4849"/>
  <c r="C4850"/>
  <c r="C4851"/>
  <c r="C4852"/>
  <c r="C4853"/>
  <c r="C4854"/>
  <c r="C4855"/>
  <c r="C4856"/>
  <c r="C4857"/>
  <c r="C4858"/>
  <c r="C4859"/>
  <c r="C4860"/>
  <c r="C4861"/>
  <c r="C4862"/>
  <c r="C4863"/>
  <c r="C4864"/>
  <c r="C4865"/>
  <c r="C4866"/>
  <c r="C4867"/>
  <c r="C4868"/>
  <c r="C4869"/>
  <c r="C4870"/>
  <c r="C4871"/>
  <c r="C4872"/>
  <c r="C4873"/>
  <c r="C4874"/>
  <c r="C4875"/>
  <c r="C4884"/>
  <c r="C4885"/>
  <c r="C4886"/>
  <c r="C4887"/>
  <c r="C4888"/>
  <c r="C4891"/>
  <c r="C4892"/>
  <c r="C4893"/>
  <c r="C4894"/>
  <c r="C4895"/>
  <c r="C4896"/>
  <c r="C4897"/>
  <c r="C4898"/>
  <c r="C4899"/>
  <c r="C4900"/>
  <c r="C4901"/>
  <c r="C4902"/>
  <c r="C4903"/>
  <c r="C4904"/>
  <c r="C4905"/>
  <c r="C4906"/>
  <c r="C4907"/>
  <c r="C4908"/>
  <c r="C4909"/>
  <c r="C4910"/>
  <c r="C4911"/>
  <c r="C4912"/>
  <c r="C4913"/>
  <c r="C4914"/>
  <c r="C4915"/>
  <c r="C4916"/>
  <c r="C4917"/>
  <c r="C4918"/>
  <c r="C4920"/>
  <c r="C4921"/>
  <c r="C4922"/>
  <c r="C4923"/>
  <c r="C4924"/>
  <c r="C4925"/>
  <c r="C4926"/>
  <c r="C4927"/>
  <c r="C4928"/>
  <c r="C4929"/>
  <c r="C4930"/>
  <c r="C4931"/>
  <c r="C4932"/>
  <c r="C4933"/>
  <c r="C4934"/>
  <c r="C4935"/>
  <c r="C4936"/>
  <c r="C4937"/>
  <c r="C4938"/>
  <c r="C4939"/>
  <c r="C4940"/>
  <c r="C4941"/>
  <c r="C4942"/>
  <c r="C4943"/>
  <c r="C4944"/>
  <c r="C4945"/>
  <c r="C4946"/>
  <c r="C4947"/>
  <c r="C4948"/>
  <c r="C4949"/>
  <c r="C4950"/>
  <c r="C4951"/>
  <c r="C4952"/>
  <c r="C4953"/>
  <c r="C4954"/>
  <c r="C4955"/>
  <c r="C4956"/>
  <c r="C4957"/>
  <c r="C4958"/>
  <c r="C4959"/>
  <c r="C4960"/>
  <c r="C4961"/>
  <c r="C4962"/>
  <c r="C4963"/>
  <c r="C4964"/>
  <c r="C4965"/>
  <c r="C4966"/>
  <c r="C4967"/>
  <c r="C4968"/>
  <c r="C4970"/>
  <c r="C4972"/>
  <c r="C4973"/>
  <c r="C4974"/>
  <c r="C4975"/>
  <c r="C4976"/>
  <c r="C4977"/>
  <c r="C4978"/>
  <c r="C4979"/>
  <c r="C4980"/>
  <c r="C4981"/>
  <c r="C4982"/>
  <c r="C4983"/>
  <c r="C4984"/>
  <c r="C4985"/>
  <c r="C4986"/>
  <c r="C4987"/>
  <c r="C4988"/>
  <c r="C4989"/>
  <c r="C4990"/>
  <c r="C4991"/>
  <c r="C4992"/>
  <c r="C4993"/>
  <c r="C4994"/>
  <c r="C4995"/>
  <c r="C4996"/>
  <c r="C4997"/>
  <c r="C4998"/>
  <c r="C4999"/>
  <c r="C5000"/>
  <c r="C5001"/>
  <c r="C5002"/>
  <c r="C5003"/>
  <c r="C5004"/>
  <c r="C5005"/>
  <c r="C5006"/>
  <c r="C5007"/>
  <c r="C5008"/>
  <c r="C5009"/>
  <c r="C5010"/>
  <c r="C5011"/>
  <c r="C5012"/>
  <c r="C5013"/>
  <c r="C5014"/>
  <c r="C5015"/>
  <c r="C5016"/>
  <c r="C5017"/>
  <c r="C5018"/>
  <c r="C5019"/>
  <c r="C5020"/>
  <c r="C5021"/>
  <c r="C5022"/>
  <c r="C5024"/>
  <c r="C5025"/>
  <c r="C5028"/>
  <c r="C5029"/>
  <c r="C5030"/>
  <c r="C5031"/>
  <c r="C5037"/>
  <c r="C5038"/>
  <c r="C5039"/>
  <c r="C5040"/>
  <c r="C5041"/>
  <c r="C5042"/>
  <c r="C5043"/>
  <c r="C5044"/>
  <c r="C5045"/>
  <c r="C5046"/>
  <c r="C5047"/>
  <c r="C5048"/>
  <c r="C5049"/>
  <c r="C5050"/>
  <c r="C5051"/>
  <c r="C5052"/>
  <c r="C5053"/>
  <c r="C5054"/>
  <c r="C5055"/>
  <c r="C5056"/>
  <c r="C5057"/>
  <c r="C5058"/>
  <c r="C5059"/>
  <c r="C5060"/>
  <c r="C5061"/>
  <c r="C5062"/>
  <c r="C5063"/>
  <c r="C5064"/>
  <c r="C5065"/>
  <c r="C5066"/>
  <c r="C5067"/>
  <c r="C5068"/>
  <c r="C5069"/>
  <c r="C5071"/>
  <c r="C5072"/>
  <c r="C5073"/>
  <c r="C5074"/>
  <c r="C5075"/>
  <c r="C5076"/>
  <c r="C5077"/>
  <c r="C5078"/>
  <c r="C5079"/>
  <c r="C5080"/>
  <c r="C5081"/>
  <c r="C5082"/>
  <c r="C5083"/>
  <c r="C5084"/>
  <c r="C5085"/>
  <c r="C5086"/>
  <c r="C5087"/>
  <c r="C5088"/>
  <c r="C5089"/>
  <c r="C5090"/>
  <c r="C5091"/>
  <c r="C5092"/>
  <c r="C5093"/>
  <c r="C5094"/>
  <c r="C5095"/>
  <c r="C5096"/>
  <c r="C5097"/>
  <c r="C5098"/>
  <c r="C5099"/>
  <c r="C5100"/>
  <c r="C5101"/>
  <c r="C5102"/>
  <c r="C5103"/>
  <c r="C5104"/>
  <c r="C5105"/>
  <c r="C5106"/>
  <c r="C5107"/>
  <c r="C5108"/>
  <c r="C5109"/>
  <c r="C5110"/>
  <c r="C5111"/>
  <c r="C5112"/>
  <c r="C5113"/>
  <c r="C5114"/>
  <c r="C5115"/>
  <c r="C5116"/>
  <c r="C5117"/>
  <c r="C5118"/>
  <c r="C5119"/>
  <c r="C5120"/>
  <c r="C5121"/>
  <c r="C5122"/>
  <c r="C5123"/>
  <c r="C5124"/>
  <c r="C5125"/>
  <c r="C5126"/>
  <c r="C5127"/>
  <c r="C5128"/>
  <c r="C5129"/>
  <c r="C5130"/>
  <c r="C5131"/>
  <c r="C5132"/>
  <c r="C5134"/>
  <c r="C5135"/>
  <c r="C5136"/>
  <c r="C5137"/>
  <c r="C5138"/>
  <c r="C5139"/>
  <c r="C5140"/>
  <c r="C5141"/>
  <c r="C5142"/>
  <c r="C5145"/>
  <c r="C5146"/>
  <c r="C5147"/>
  <c r="C5148"/>
  <c r="C5149"/>
  <c r="C5150"/>
  <c r="C5151"/>
  <c r="C5152"/>
  <c r="C5153"/>
  <c r="C5154"/>
  <c r="C5155"/>
  <c r="C5156"/>
  <c r="C5157"/>
  <c r="C5158"/>
  <c r="C5159"/>
  <c r="C5160"/>
  <c r="C5161"/>
  <c r="C5162"/>
  <c r="C5163"/>
  <c r="C5164"/>
  <c r="C5165"/>
  <c r="C5167"/>
  <c r="C5168"/>
  <c r="C5169"/>
  <c r="C5170"/>
  <c r="C5171"/>
  <c r="C5172"/>
  <c r="C5173"/>
  <c r="C5174"/>
  <c r="C5175"/>
  <c r="C5176"/>
  <c r="C5177"/>
  <c r="C5178"/>
  <c r="C5179"/>
  <c r="C5180"/>
  <c r="C5181"/>
  <c r="C5182"/>
  <c r="C5183"/>
  <c r="C5184"/>
  <c r="C5185"/>
  <c r="C5186"/>
  <c r="C5187"/>
  <c r="C5188"/>
  <c r="C5189"/>
  <c r="C5190"/>
  <c r="C5191"/>
  <c r="C5192"/>
  <c r="C5193"/>
  <c r="C5194"/>
  <c r="C5195"/>
  <c r="C5196"/>
  <c r="C5197"/>
  <c r="C5198"/>
  <c r="C5199"/>
  <c r="C5200"/>
  <c r="C5201"/>
  <c r="C5202"/>
  <c r="C5203"/>
  <c r="C5204"/>
  <c r="C5205"/>
  <c r="C5206"/>
  <c r="C5207"/>
  <c r="C5208"/>
  <c r="C5209"/>
  <c r="C5210"/>
  <c r="C5211"/>
  <c r="C5212"/>
  <c r="C5213"/>
  <c r="C5214"/>
  <c r="C5215"/>
  <c r="C5216"/>
  <c r="C5217"/>
  <c r="C5218"/>
  <c r="C5219"/>
  <c r="C5220"/>
  <c r="C5221"/>
  <c r="C5222"/>
  <c r="C5223"/>
  <c r="C5224"/>
  <c r="C5225"/>
  <c r="C5226"/>
  <c r="C5227"/>
  <c r="C5228"/>
  <c r="C5229"/>
  <c r="C5230"/>
  <c r="C5231"/>
  <c r="C5232"/>
  <c r="C5233"/>
  <c r="C5234"/>
  <c r="C5235"/>
  <c r="C5236"/>
  <c r="C5237"/>
  <c r="C5239"/>
  <c r="C5240"/>
  <c r="C5241"/>
  <c r="C5242"/>
  <c r="C5243"/>
  <c r="C5244"/>
  <c r="C5245"/>
  <c r="C5246"/>
  <c r="C5247"/>
  <c r="C5248"/>
  <c r="C5249"/>
  <c r="C5250"/>
  <c r="C5251"/>
  <c r="C5252"/>
  <c r="C5253"/>
  <c r="C5254"/>
  <c r="C5255"/>
  <c r="C5256"/>
  <c r="C5257"/>
  <c r="C5258"/>
  <c r="C5259"/>
  <c r="C5260"/>
  <c r="C5261"/>
  <c r="C5262"/>
  <c r="C5263"/>
  <c r="C5264"/>
  <c r="C5265"/>
  <c r="C5266"/>
  <c r="C5267"/>
  <c r="C5272"/>
  <c r="C5273"/>
  <c r="C5274"/>
  <c r="C5275"/>
  <c r="C5276"/>
  <c r="C5277"/>
  <c r="C5278"/>
  <c r="C5279"/>
  <c r="C5280"/>
  <c r="C5281"/>
  <c r="C5282"/>
  <c r="C5283"/>
  <c r="C5284"/>
  <c r="C5285"/>
  <c r="C5286"/>
  <c r="C5287"/>
  <c r="C5288"/>
  <c r="C5289"/>
  <c r="E5290" l="1"/>
</calcChain>
</file>

<file path=xl/sharedStrings.xml><?xml version="1.0" encoding="utf-8"?>
<sst xmlns="http://schemas.openxmlformats.org/spreadsheetml/2006/main" count="5293" uniqueCount="5288">
  <si>
    <t>Descripcion Flexxus</t>
  </si>
  <si>
    <t>PROVEEDOR</t>
  </si>
  <si>
    <t>PRECIO VENTA</t>
  </si>
  <si>
    <t>CODIGO FLEXXUS</t>
  </si>
  <si>
    <t>CODIGO</t>
  </si>
  <si>
    <t>Panel destornilladores Biassoni Línea PREMIUM 775x571.5mm Cap.: 142 Productos</t>
  </si>
  <si>
    <t>Soga Envainada PANAMA  4mm (x200m)</t>
  </si>
  <si>
    <t>Soga Envainada PANAMA  5mm (x150m)</t>
  </si>
  <si>
    <t>Soga Envainada PANAMA  6mm (x100m)</t>
  </si>
  <si>
    <t>Soga Envainada PANAMA  8mm (x100m)</t>
  </si>
  <si>
    <t>Cable de Acero Forrado PANAMA x 150m</t>
  </si>
  <si>
    <t>Cable de Acero Forrado PANAMA x 100m</t>
  </si>
  <si>
    <t>Alambre de Acero Forrado PANAMA x 100m</t>
  </si>
  <si>
    <t>Caño Cristal  PANAMA  3x5        50m</t>
  </si>
  <si>
    <t>Caño Cristal  PANAMA  4x6        50m</t>
  </si>
  <si>
    <t>Caño Cristal  PANAMA  5x7        50m</t>
  </si>
  <si>
    <t>Caño Cristal  PANAMA  5x8        50m</t>
  </si>
  <si>
    <t>Caño Cristal  PANAMA  6x10       50m</t>
  </si>
  <si>
    <t>Caño Cristal  PANAMA  6x8        50m</t>
  </si>
  <si>
    <t>Caño Cristal  PANAMA  6x9        50m</t>
  </si>
  <si>
    <t>Caño Cristal  PANAMA  7x10       50m</t>
  </si>
  <si>
    <t>Caño Cristal  PANAMA  7x14       50m</t>
  </si>
  <si>
    <t>Caño Cristal  PANAMA  7x9        50m</t>
  </si>
  <si>
    <t>Caño Cristal  PANAMA  8x10       50m</t>
  </si>
  <si>
    <t>Caño Cristal  PANAMA  8x11       50m</t>
  </si>
  <si>
    <t>Caño Cristal  PANAMA  8x12       50m</t>
  </si>
  <si>
    <t>Caño Cristal  PANAMA  8x14       50m</t>
  </si>
  <si>
    <t>Caño Cristal  PANAMA  9x12     100m</t>
  </si>
  <si>
    <t>Caño Cristal  PANAMA  9x12       50m</t>
  </si>
  <si>
    <t>Caño Cristal  PANAMA  9x14       50m</t>
  </si>
  <si>
    <t>Caño Cristal  PANAMA 10x13       50m</t>
  </si>
  <si>
    <t>Caño Cristal  PANAMA 10x14       50m</t>
  </si>
  <si>
    <t xml:space="preserve">Caño Riego PANAMA    1" </t>
  </si>
  <si>
    <t>Caño Cristal  PANAMA 12x15       50m</t>
  </si>
  <si>
    <t>Caño Cristal  PANAMA 12x16       50m</t>
  </si>
  <si>
    <t>Caño Riego PANAMA  1/2" x 15m</t>
  </si>
  <si>
    <t xml:space="preserve">Caño Riego PANAMA  1/2" </t>
  </si>
  <si>
    <t>Caño Cristal  PANAMA 14x18       50m</t>
  </si>
  <si>
    <t>Cinta Persiana PANAMA  Art. 1450 Rayada</t>
  </si>
  <si>
    <t>Caño Cristal  PANAMA 16x20       50m</t>
  </si>
  <si>
    <t>Caño Cristal  PANAMA 19x23       25m</t>
  </si>
  <si>
    <t>Caño Cristal  PANAMA 19x25       25m</t>
  </si>
  <si>
    <t>Cinta Persiana PANAMA  Art. 2000 Verde</t>
  </si>
  <si>
    <t>Cinta Persiana PANAMA  Art. 2100 Verde Super Reforzada</t>
  </si>
  <si>
    <t>Caño Cristal  PANAMA 25x31       25m</t>
  </si>
  <si>
    <t xml:space="preserve">Caño Riego PANAMA  3/4" </t>
  </si>
  <si>
    <t>Caño Cristal  PANAMA 38x44       25m</t>
  </si>
  <si>
    <t>Caño Cristal  PANAMA  9x12 ATOXICO</t>
  </si>
  <si>
    <t>Cinta Persiana PANAMA  Art. 5000 Blanca</t>
  </si>
  <si>
    <t>Caño Hidrocarburo PANAMA  4x7</t>
  </si>
  <si>
    <t>Caño Hidrocarburo PANAMA  5x10</t>
  </si>
  <si>
    <t>Caño Hidrocarburo PANAMA  5x8</t>
  </si>
  <si>
    <t>Caño Hidrocarburo PANAMA  5x9</t>
  </si>
  <si>
    <t>Caño Hidrocarburo PANAMA  6x10</t>
  </si>
  <si>
    <t>Caño Hidrocarburo PANAMA  6x9</t>
  </si>
  <si>
    <t>Caño Hidrocarburo PANAMA  7x10</t>
  </si>
  <si>
    <t>Caño Hidrocarburo PANAMA  7x11</t>
  </si>
  <si>
    <t>Caño Hidrocarburo PANAMA  7x12</t>
  </si>
  <si>
    <t>Caño Hidrocarburo PANAMA  7x14</t>
  </si>
  <si>
    <t>Caño Hidrocarburo PANAMA  8x12</t>
  </si>
  <si>
    <t>Caño Hidrocarburo PANAMA  8x14</t>
  </si>
  <si>
    <t>Caño Hidrocarburo PANAMA  9x12</t>
  </si>
  <si>
    <t>Caño Hidrocarburo PANAMA  9x14</t>
  </si>
  <si>
    <t>Caño Hidrocarburo PANAMA 10x14</t>
  </si>
  <si>
    <t>Caño Hidrocarburo PANAMA 10x16</t>
  </si>
  <si>
    <t>Teflon Hilo  Hilo 2mm (x 25m)</t>
  </si>
  <si>
    <t>Teflon Barra   10x300mm</t>
  </si>
  <si>
    <t>Teflon Barra   13x300mm</t>
  </si>
  <si>
    <t>Teflon Barra   15x300mm</t>
  </si>
  <si>
    <t>Teflon Barra   19x300mm</t>
  </si>
  <si>
    <t>Teflon Barra   20x300mm</t>
  </si>
  <si>
    <t>Teflon Barra   25x300mm</t>
  </si>
  <si>
    <t>Teflon Barra   30x300mm</t>
  </si>
  <si>
    <t>Teflon Barra   35x300mm</t>
  </si>
  <si>
    <t>Teflon Barra   40x300mm</t>
  </si>
  <si>
    <t>Teflon Barra   45x300mm</t>
  </si>
  <si>
    <t>Teflon Barra   50x300mm</t>
  </si>
  <si>
    <t>Teflon Barra   55x300mm</t>
  </si>
  <si>
    <t>Teflon Barra   60x300mm</t>
  </si>
  <si>
    <t>Teflon Barra   65x300mm</t>
  </si>
  <si>
    <t>Teflon Barra   70x300mm</t>
  </si>
  <si>
    <t>Teflon Barra   75x300mm</t>
  </si>
  <si>
    <t>Teflon Barra   80x300mm</t>
  </si>
  <si>
    <t>Teflon Barra   85x300mm</t>
  </si>
  <si>
    <t>Teflon Barra   90x300mm</t>
  </si>
  <si>
    <t>Teflon Barra   95x300mm</t>
  </si>
  <si>
    <t>Teflon Barra  100x300mm</t>
  </si>
  <si>
    <t>Teflon Barra  130x300mm</t>
  </si>
  <si>
    <t>Teflon Cinta  Teflón   1"x10m 0,005 Nac.</t>
  </si>
  <si>
    <t>Teflon Cinta  Teflón   1"x20m 0,005 Nac.</t>
  </si>
  <si>
    <t>Teflon Cinta  Teflón 1/2"x10m 0,005 Nac.</t>
  </si>
  <si>
    <t>Teflon Cinta  Teflón 1/2"x20m 0,005 Nac.</t>
  </si>
  <si>
    <t>Teflon Buje   25x10x300mm</t>
  </si>
  <si>
    <t>Teflon Buje   30x15x300mm</t>
  </si>
  <si>
    <t>Teflon Cinta  Teflón 3/4"x10m 0,005 Nac.</t>
  </si>
  <si>
    <t>Teflon Cinta  Teflón 3/4"x20m 0,005 Nac.</t>
  </si>
  <si>
    <t>Teflon Buje   40x20x300mm</t>
  </si>
  <si>
    <t>Teflon Buje   50x20x300mm</t>
  </si>
  <si>
    <t>Teflon Buje   90x35x300mm</t>
  </si>
  <si>
    <t>Teflon Buje  100x60x300mm</t>
  </si>
  <si>
    <t>Teflon Buje  110x80x300mm</t>
  </si>
  <si>
    <t>Teflon Buje  130x60x300mm</t>
  </si>
  <si>
    <t>Teflon Cinta  AD   1"x10m .075 Nacional</t>
  </si>
  <si>
    <t>Teflon Cinta  AD   1"x20m .075 Nacional</t>
  </si>
  <si>
    <t>Teflon Cinta  AD   1"x40m .075 Nacional</t>
  </si>
  <si>
    <t>Teflon Cinta  AD 1/2"x10m .075 Nacional</t>
  </si>
  <si>
    <t>Teflon Cinta  AD 1/2"x20m .075 Nacional</t>
  </si>
  <si>
    <t>Teflon Cinta  AD 3/4"x10m .075 Nacional</t>
  </si>
  <si>
    <t>Teflon Cinta  AD 3/4"x20m .075 Nacional</t>
  </si>
  <si>
    <t>Teflon Cinta  AD 3/4"x40m .075 Nacional</t>
  </si>
  <si>
    <t>Teflon Cinta  Petrolera 1" x 10m Nacional</t>
  </si>
  <si>
    <t>Teflon Cinta  Petrolera 1" x 40m Nacional</t>
  </si>
  <si>
    <t>Teflon Cinta  Petrolera 1/2"x10m Nacional</t>
  </si>
  <si>
    <t>Teflon Cinta  Petrolera 3/4"x10m Nacional</t>
  </si>
  <si>
    <t>Teflon Cinta  Petrolera 3/4"x40m Nacional</t>
  </si>
  <si>
    <t>Teflon Cinta  Económica 1/2x10 Nacional</t>
  </si>
  <si>
    <t>Teflon Cinta  Económica 1/2x20 Nacional</t>
  </si>
  <si>
    <t>Teflon Cinta  Económica 3/4x10 Nacional</t>
  </si>
  <si>
    <t>Teflon Cinta  Económica 3/4x20 Nacional</t>
  </si>
  <si>
    <t>Teflon Barra   45x600mm</t>
  </si>
  <si>
    <t>Teflon Buje  150x100x300mm</t>
  </si>
  <si>
    <t>Teflon Barra   150x200mm</t>
  </si>
  <si>
    <t>Teflon Barra   ø 12mm x  500mm</t>
  </si>
  <si>
    <t>Cinta Aisladora Tela AJEC x20,00m</t>
  </si>
  <si>
    <t>Cinta Aisladora Tela AJEC x 2,00m</t>
  </si>
  <si>
    <t>Cinta Aisladora Tela AJEC x 4,57m</t>
  </si>
  <si>
    <t>Cinta Aisladora Tela AJEC x 9,14m</t>
  </si>
  <si>
    <t>Piedras de Afilar     70x  40x25</t>
  </si>
  <si>
    <t>Piedras de Afilar   250x  70x40</t>
  </si>
  <si>
    <t>Piedras de Afilar   250x100x35</t>
  </si>
  <si>
    <t>Piedras de Afilar   200x  45x20</t>
  </si>
  <si>
    <t>Piedras de Afilar     70x  27x22</t>
  </si>
  <si>
    <t>Piedras de Afilar   300x  70x40</t>
  </si>
  <si>
    <t>Soga Retorcida Fibra de Vidrio    2mm</t>
  </si>
  <si>
    <t>Soga Retorcida Fibra de Vidrio    4mm</t>
  </si>
  <si>
    <t>Soga Retorcida Fibra de Vidrio    6mm</t>
  </si>
  <si>
    <t>Soga Retorcida Fibra de Vidrio    8mm</t>
  </si>
  <si>
    <t>Soga Retorcida Fibra de Vidrio   10mm</t>
  </si>
  <si>
    <t>Soga Retorcida Fibra de Vidrio   11mm</t>
  </si>
  <si>
    <t>Soga Retorcida Fibra de Vidrio   12mm</t>
  </si>
  <si>
    <t>Soga Retorcida Fibra de Vidrio   14mm</t>
  </si>
  <si>
    <t>Soga Retorcida Fibra de Vidrio   16mm</t>
  </si>
  <si>
    <t>Soga Retorcida Fibra de Vidrio   18mm</t>
  </si>
  <si>
    <t>Soga Trenzada Fibra de Vidrio    6mm</t>
  </si>
  <si>
    <t>Soga Trenzada Fibra de Vidrio    8mm</t>
  </si>
  <si>
    <t>Soga Trenzada Fibra de Vidrio   10mm</t>
  </si>
  <si>
    <t>Soga Trenzada Fibra de Vidrio   12mm</t>
  </si>
  <si>
    <t>Soga Trenzada Fibra de Vidrio   14mm</t>
  </si>
  <si>
    <t>Soga Trenzada Fibra de Vidrio   16mm</t>
  </si>
  <si>
    <t>Soga Sintética Retorcida Grafitada   2mm</t>
  </si>
  <si>
    <t>Soga Sintética Retorcida Grafitada   4mm</t>
  </si>
  <si>
    <t>Soga Sintética Retorcida Grafitada   5mm</t>
  </si>
  <si>
    <t>Soga Sintética Retorcida Grafitada   6mm</t>
  </si>
  <si>
    <t>Soga Sintética Retorcida Grafitada   8mm</t>
  </si>
  <si>
    <t>Soga Sintética Retorcida Grafitada  10mm</t>
  </si>
  <si>
    <t>Soga Sintética Retorcida Grafitada  11mm</t>
  </si>
  <si>
    <t>Soga Sintética Retorcida Grafitada  12mm</t>
  </si>
  <si>
    <t>Soga Sintética Retorcida Grafitada  13mm</t>
  </si>
  <si>
    <t>Soga Sintética Retorcida Grafitada  14mm</t>
  </si>
  <si>
    <t>Soga Sintética Retorcida Grafitada  16mm</t>
  </si>
  <si>
    <t>Soga Sintética Retorcida Grafitada  18mm</t>
  </si>
  <si>
    <t>Soga SLT Sintética c/Teflon   2mm</t>
  </si>
  <si>
    <t>Soga SLT Sintética c/Teflon   4mm</t>
  </si>
  <si>
    <t>Soga SLT Sintética c/Teflon   5mm</t>
  </si>
  <si>
    <t>Soga SLT Sintética c/Teflon   6mm</t>
  </si>
  <si>
    <t>Soga SLT Sintética c/Teflon   8mm</t>
  </si>
  <si>
    <t>Soga SLT Sintética c/Teflon   9mm</t>
  </si>
  <si>
    <t>Soga SLT Sintética c/Teflon  10mm</t>
  </si>
  <si>
    <t>Soga SLT Sintética c/Teflon  11mm</t>
  </si>
  <si>
    <t>Soga SLT Sintética c/Teflon  12mm</t>
  </si>
  <si>
    <t>Soga SLT Sintética c/Teflon  13mm</t>
  </si>
  <si>
    <t>Soga SLT Sintética c/Teflon  14mm</t>
  </si>
  <si>
    <t>Soga SLT Sintética c/Teflon  16mm</t>
  </si>
  <si>
    <t>Cartón Mineral Aislante   2,0mm 1,17x1,20m</t>
  </si>
  <si>
    <t>Cartón Mineral Aislante   2,5mm 1,17x1,20m</t>
  </si>
  <si>
    <t>Cartón Mineral Aislante   3,0mm 1,17x1,20m</t>
  </si>
  <si>
    <t>Cartón Mineral Aislante   4,0mm 1,17x1,20m</t>
  </si>
  <si>
    <t>Cartón Mineral Aislante   5,0mm x hoja</t>
  </si>
  <si>
    <t>Soga Sintética Lubricada Grafitada Cuadrada   4mm</t>
  </si>
  <si>
    <t>Soga Sintética Lubricada Grafitada Cuadrada   5mm</t>
  </si>
  <si>
    <t>Soga Sintética Lubricada Grafitada Cuadrada   6mm</t>
  </si>
  <si>
    <t>Soga Sintética Lubricada Grafitada Cuadrada   8mm</t>
  </si>
  <si>
    <t>Soga Sintética Lubricada Grafitada Cuadrada   9mm</t>
  </si>
  <si>
    <t>Soga Sintética Lubricada Grafitada Cuadrada  10mm</t>
  </si>
  <si>
    <t>Soga Sintética Lubricada Grafitada Cuadrada  11mm</t>
  </si>
  <si>
    <t>Soga Sintética Lubricada Grafitada Cuadrada  12mm</t>
  </si>
  <si>
    <t>Soga Sintética Lubricada Grafitada Cuadrada  13mm</t>
  </si>
  <si>
    <t>Soga Sintética Lubricada Grafitada Cuadrada  14mm</t>
  </si>
  <si>
    <t>Soga Sintética Lubricada Grafitada Cuadrada  16mm</t>
  </si>
  <si>
    <t>Soga Sintética Lubricada Grafitada Cuadrada  18mm</t>
  </si>
  <si>
    <t>Soga Sintética Lubricada Grafitada Cuadrada  20mm</t>
  </si>
  <si>
    <t>Soga Sintética Lubricada Grafitada Cuadrada  22mm</t>
  </si>
  <si>
    <t>Soga Sintética Lubricada Grafitada Cuadrada  25mm</t>
  </si>
  <si>
    <t>Caño Presión SOLYON Agua-Aire  5mm</t>
  </si>
  <si>
    <t>Caño Presión SOLYON Agua-Aire  6mm</t>
  </si>
  <si>
    <t>Caño Presión SOLYON Agua-Aire  8mm</t>
  </si>
  <si>
    <t>Caño Presión SOLYON Agua-Aire 10mm</t>
  </si>
  <si>
    <t>Caño Presión SOLYON Agua-Aire 13mm</t>
  </si>
  <si>
    <t>Caño Presión SOLYON Agua-Aire 16mm</t>
  </si>
  <si>
    <t>Caño Presión SOLYON Agua-Aire 19mm</t>
  </si>
  <si>
    <t>Caño Presión SOLYON Agua-Aire 25mm</t>
  </si>
  <si>
    <t>Caño Presión Atóxico PVC SOLYON  6mm 300L</t>
  </si>
  <si>
    <t>Caño Presión Atóxico EVA SOLYON  6mm 300L</t>
  </si>
  <si>
    <t>Caño Presión Atóxico EVA SOLYON  8mm 300L</t>
  </si>
  <si>
    <t>Caño Presión Atóxico EVA SOLYON 10mm 300L</t>
  </si>
  <si>
    <t>Caño Presión Atóxico EVA SOLYON 13mm 300L</t>
  </si>
  <si>
    <t>Caño Presión Atóxico PVC SOLYON  8mm 300L</t>
  </si>
  <si>
    <t>Caño Presión Atóxico PVC SOLYON 10mm 300L</t>
  </si>
  <si>
    <t>Caño Presión Atóxico PVC SOLYON 13mm 300L</t>
  </si>
  <si>
    <t>Caño Presión Atóxico PVC SOLYON 19mm 300L</t>
  </si>
  <si>
    <t>Caño Presión Atóxico PVC SOLYON 25mm 300L</t>
  </si>
  <si>
    <t>Caño Oxígeno SOLYON 6,30mm</t>
  </si>
  <si>
    <t>Caño Oxígeno SOLYON 8,00mm</t>
  </si>
  <si>
    <t>Caño Acetileno SOLYON   8,00mm</t>
  </si>
  <si>
    <t>Caño Acetileno SOLYON 10,00mm</t>
  </si>
  <si>
    <t>Caño 8mm Oxi - 8mm Acetileno SOLYON Soldadura DUAL</t>
  </si>
  <si>
    <t>Caño 6mm Oxi - 8mm Acetileno SOLYON Soldadura DUAL</t>
  </si>
  <si>
    <t>Caño Gas SOLYON Envasado 8mm</t>
  </si>
  <si>
    <t>Caño Fumigación NR Alfa SOLYON 10mm 1200L</t>
  </si>
  <si>
    <t>Caño Fumigación NR Alfa SOLYON 13mm 1200L</t>
  </si>
  <si>
    <t>Caño Fumigación E.V.A. SOLYON   8mm</t>
  </si>
  <si>
    <t>Caño Fumigación E.V.A. SOLYON 10mm</t>
  </si>
  <si>
    <t>Caño Fumigación E.V.A. SOLYON 13mm</t>
  </si>
  <si>
    <t>Caño Fumigación E.V.A. SOLYON 19mm</t>
  </si>
  <si>
    <t>Caño Fumigación E.V.A. SOLYON 25mm</t>
  </si>
  <si>
    <t>Caño Presión Hidrocarburos SOLYON  6mm</t>
  </si>
  <si>
    <t>Caño Presión Hidrocarburos SOLYON  8mm</t>
  </si>
  <si>
    <t>Caño Presión Hidrocarburos SOLYON 10mm</t>
  </si>
  <si>
    <t>Caño Presión Hidrocarburos SOLYON 13mm</t>
  </si>
  <si>
    <t>Caño Presión Hidrocarburos SOLYON 19mm</t>
  </si>
  <si>
    <t>Caño Presión Hidrocarburos SOLYON 25mm</t>
  </si>
  <si>
    <t>Caño Riego SOLYON Bicolor 1/2" I.Negro</t>
  </si>
  <si>
    <t>Caño Riego SOLYON Bicolor 3/4" I.Negro</t>
  </si>
  <si>
    <t>Caño Riego SOLYON Bicolor  1"   I.Negro</t>
  </si>
  <si>
    <t>Caño Riego SOLYON ENTELADO 1/2" Azul</t>
  </si>
  <si>
    <t>Caño Riego SOLYON ENTELADO 3/4" Azul</t>
  </si>
  <si>
    <t>Caño Riego SOLYON ENTELADO  1"   Azul</t>
  </si>
  <si>
    <t>Caño Riego SOLYON ENTELADO 1/2" Azul ROLLO 20M</t>
  </si>
  <si>
    <t>Caño Riego SOLYON SOLY TAC 1/2" No Colapsable</t>
  </si>
  <si>
    <t>Malla Cerramiento SOLYON Liv. 1x1cm 25m</t>
  </si>
  <si>
    <t>Malla Cerramiento SOLYON Liv. 2x2cmx25m</t>
  </si>
  <si>
    <t>Caño Riego SOLYON PESADO  1"  Interior Blanco</t>
  </si>
  <si>
    <t>Caño Riego SOLYON Presion 1/2" x 20 ALL BLACK</t>
  </si>
  <si>
    <t>Caño Riego SOLYON PESADO 1/2" Interior Blanco</t>
  </si>
  <si>
    <t>Caño Riego SOLYON PESADO 3/4" Interior Blanco</t>
  </si>
  <si>
    <t>Tejido Mosquitero SOLYON Mosquitero 1,00x25 Gris</t>
  </si>
  <si>
    <t>Tejido Mosquitero SOLYON Mosquitero 1,00x25 Verde</t>
  </si>
  <si>
    <t>Tejido Mosquitero SOLYON Mosquitero 1,20x25 Gris</t>
  </si>
  <si>
    <t>Tejido Mosquitero SOLYON Mosquitero 1,20x25 Verde</t>
  </si>
  <si>
    <t>Tejido Mosquitero SOLYON Mosquitero 1,00x25 Transl</t>
  </si>
  <si>
    <t>Tejido Mosquitero SOLYON Mosquitero 1,20x25 Transl</t>
  </si>
  <si>
    <t>Tejido Mosquitero SOLYON Mosquitero 1,00x25 Metalizado</t>
  </si>
  <si>
    <t>Tejido Mosquitero SOLYON Mosquitero 1,20x25 Metalizado</t>
  </si>
  <si>
    <t>Soldadura Semilplata  Chata</t>
  </si>
  <si>
    <t>Soldadura Semilplata  REDONDA</t>
  </si>
  <si>
    <t>Soldadura de Bronce   1,50mm</t>
  </si>
  <si>
    <t>Soldadura de Bronce   2,0mm</t>
  </si>
  <si>
    <t>Soldadura de Bronce   2,5mm</t>
  </si>
  <si>
    <t>Soldadura de Bronce   3,0mm</t>
  </si>
  <si>
    <t>Soldadura de Bronce   4,0mm</t>
  </si>
  <si>
    <t>Soldadura de Bronce   5,00mm</t>
  </si>
  <si>
    <t>Soldadura de Aluminio  2,5mm</t>
  </si>
  <si>
    <t>Soldadura de Aluminio  3,0mm</t>
  </si>
  <si>
    <t>Soldadura de Aluminio  4,0mm</t>
  </si>
  <si>
    <t>Fundente  Bronce/Ag/Cu  250g</t>
  </si>
  <si>
    <t>Fundente  Bronce/Ag/Cu  500g</t>
  </si>
  <si>
    <t>Soldador A2200 ALIGAS Curvo  3Kg</t>
  </si>
  <si>
    <t>Soldador A2200 ALIGAS Curvo 10Kg</t>
  </si>
  <si>
    <t>Soldador A2200 ALIGAS Curvo  3Kg c/Martillo</t>
  </si>
  <si>
    <t>Soldador A2200 ALIGAS Curvo 10Kg c/Martillo</t>
  </si>
  <si>
    <t>Soldador  ALIGAS A1600 p/Plata  3kg</t>
  </si>
  <si>
    <t>Soplete ALIGAS A3800  3Kg</t>
  </si>
  <si>
    <t>Soplete ALIGAS A3800 10Kg</t>
  </si>
  <si>
    <t>Soplete ALIGAS A3800  3Kg c/Gatillo</t>
  </si>
  <si>
    <t>Soplete ALIGAS A3800 10Kg c/Gatillo</t>
  </si>
  <si>
    <t>Soplete ALIGAS A5000  3Kg</t>
  </si>
  <si>
    <t>Soplete ALIGAS A5000 10Kg</t>
  </si>
  <si>
    <t>Soplete ALIGAS A5000 Sin Manguera</t>
  </si>
  <si>
    <t>Soplete ALIGAS A5000  3Kg c/Gatillo</t>
  </si>
  <si>
    <t>Soplete ALIGAS A5000 10Kg c/Gatillo</t>
  </si>
  <si>
    <t>Soplete ALIGAS A6000  3kg 42cm</t>
  </si>
  <si>
    <t>Soplete ALIGAS A6000 10kg 42cm</t>
  </si>
  <si>
    <t>Soplete ALIGAS A6000   3Kg c/Gatillo 42CM</t>
  </si>
  <si>
    <t>Soplete ALIGAS A6000 10Kg c/Gatillo 42CM</t>
  </si>
  <si>
    <t>Martillo de Cobre ALIGAS 70g (x5 u)</t>
  </si>
  <si>
    <t>Adaptador para Acople ALIGAS  de 3kg a 10kg</t>
  </si>
  <si>
    <t>Acople de Manguera para Garrafa ALIGAS    3kg</t>
  </si>
  <si>
    <t>Acople de Manguera para Garrafa ALIGAS  10kg</t>
  </si>
  <si>
    <t>Manguera Recargadora ALIGAS Manguera recargadora</t>
  </si>
  <si>
    <t>Calentador Enlozado ALIGAS  p/Micro Garrafa</t>
  </si>
  <si>
    <t>Farol a gas ALIGAS con Jaula</t>
  </si>
  <si>
    <t>Barral ALIGAS  Corto 10Kg con Llave</t>
  </si>
  <si>
    <t>Barral ALIGAS  Corto 10kg sin Llave</t>
  </si>
  <si>
    <t>Barral ALIGAS  Largo 10Kg con Llave</t>
  </si>
  <si>
    <t>Barral ALIGAS  Largo 10Kg s/Llave</t>
  </si>
  <si>
    <t>Barral ALIGAS  Doble 10Kg c/Llave</t>
  </si>
  <si>
    <t>Barral ALIGAS  Doble  3Kg c/Llave</t>
  </si>
  <si>
    <t>Adaptador para Acople ALIGAS  de 10kg a 3kg</t>
  </si>
  <si>
    <t>Microgarrafa ALIGAS 2Kg.</t>
  </si>
  <si>
    <t>Microgarrafa ALIGAS 3Kg.</t>
  </si>
  <si>
    <t>Calefon Eléctrico ALIGAS 20l Resistencia Bronce</t>
  </si>
  <si>
    <t>Calefon Eléctrico ALIGAS 20l Resistencia Aluminio</t>
  </si>
  <si>
    <t>Martillo de Cobre ALIGAS  140g (4u)</t>
  </si>
  <si>
    <t>Tubo de Vidrio ALIGAS p/Farol N°4</t>
  </si>
  <si>
    <t>Válvula p/Microgarrafa ALIGAS (x 4 u)</t>
  </si>
  <si>
    <t>Arandela ALIGAS de Caucho 3/8 x 50u</t>
  </si>
  <si>
    <t>Puntera ALIGAS p/Garrafa 10kg (x50u)</t>
  </si>
  <si>
    <t xml:space="preserve">Maza Minera AZZURRA    500g </t>
  </si>
  <si>
    <t xml:space="preserve">Maza Minera AZZURRA    750g </t>
  </si>
  <si>
    <t xml:space="preserve">Maza Minera AZZURRA  1000g </t>
  </si>
  <si>
    <t>Maza Minera AZZURRA  1250g</t>
  </si>
  <si>
    <t>Maza Minera AZZURRA  1500g</t>
  </si>
  <si>
    <t>Maza Minera AZZURRA  1750g</t>
  </si>
  <si>
    <t xml:space="preserve">Maza Minera AZZURRA  2000g </t>
  </si>
  <si>
    <t xml:space="preserve">Maza Minera AZZURRA  2500g </t>
  </si>
  <si>
    <t xml:space="preserve">Martillo Galponero AZZURRA </t>
  </si>
  <si>
    <t xml:space="preserve">Hacha de mano AZZURRA 600g </t>
  </si>
  <si>
    <t>CINTA PELIGRO DOBLE FAZ  200 METROS</t>
  </si>
  <si>
    <t>Guante PRENTEX G13 Sint.Strech UltraFino</t>
  </si>
  <si>
    <t>Guante PRENTEX Alg. INTERLOCK P.Elast.</t>
  </si>
  <si>
    <t>Guante PRENTEX Terry ECONOMICO Algodón</t>
  </si>
  <si>
    <t>Guante PRENTEX KEVLAR G7 Mediano</t>
  </si>
  <si>
    <t>Guante PRENTEX KEVLAR Terry 28cm</t>
  </si>
  <si>
    <t>Guante PRENTEX KEVLAR Terry Puño Cuero LL</t>
  </si>
  <si>
    <t>Guante PRENTEX ARPS LIVIANO Grande</t>
  </si>
  <si>
    <t>Guante PRENTEX ARPS liso Grande</t>
  </si>
  <si>
    <t>Guante PRENTEX G13 Algodón Ultra Fino  G.</t>
  </si>
  <si>
    <t>Guante PRENTEX SPECTRA G7 Despost (Uni)</t>
  </si>
  <si>
    <t>Guante PRENTEX ARPS LIVIANO 1 Cara Mot.</t>
  </si>
  <si>
    <t>Guante PRENTEX ARPS LIVIANO 2 Caras Mot.</t>
  </si>
  <si>
    <t>Guante PRENTEX ARPS LIVIANO 1 Cara Lam.y 1 Cara Mot.</t>
  </si>
  <si>
    <t>Guante PRENTEX ARPS LIVIANO 1 Cara Lamin.</t>
  </si>
  <si>
    <t>Guante PRENTEX ARPS 1 Cara Moteada</t>
  </si>
  <si>
    <t>Guante PRENTEX ARPS 2 Caras Moteadas</t>
  </si>
  <si>
    <t>Guante PRENTEX ARPS 1 Cara Laminada</t>
  </si>
  <si>
    <t>Guante PRENTEX ARPS 1 Cara Lamin y Mot</t>
  </si>
  <si>
    <t>Guante PRENTEX ARPS  Antigolpe</t>
  </si>
  <si>
    <t>Faja de Seguridad Lumbar PRENTEX HALCON</t>
  </si>
  <si>
    <t>Guante PRENTEX de Combate Mot Dorso Ref.</t>
  </si>
  <si>
    <t>Guante PRENTEX TERRY LIVIANO Mot 1 Cara</t>
  </si>
  <si>
    <t>Guante PRENTEX TERRY LIVIANO Mot 2 Caras</t>
  </si>
  <si>
    <t>Guante PRENTEX Terrycloth Algodón LL</t>
  </si>
  <si>
    <t>Guante PRENTEX Terrycloth Alg Mot. 1 C</t>
  </si>
  <si>
    <t>Guante PRENTEX Terrycloth Alg Mot. 2 C</t>
  </si>
  <si>
    <t>Guante PRENTEX KEVLAR Acol. ALGODÓN P/Cuero</t>
  </si>
  <si>
    <t>Guante PRENTEX KEVLAR Acol. ALGODÓN 30cm</t>
  </si>
  <si>
    <t>Guante PRENTEX KEVLAR Acol LANA P Cuero</t>
  </si>
  <si>
    <t>Vaina de Cuero  10,00cm   ( 4")</t>
  </si>
  <si>
    <t>Vaina de Cuero  12,50cm ( 5")</t>
  </si>
  <si>
    <t>Vaina de Cuero  15,00cm   ( 6")</t>
  </si>
  <si>
    <t>Vaina de Cuero  17,50cm ( 7")</t>
  </si>
  <si>
    <t>Vaina de Cuero  20,00cm ( 8")</t>
  </si>
  <si>
    <t>Vaina de Cuero  22,50cm ( 9")</t>
  </si>
  <si>
    <t>Vaina de Cuero  15,00cm ( 6") Carnicero</t>
  </si>
  <si>
    <t>Vaina de Cuero  17,50cm ( 7") Carnicero</t>
  </si>
  <si>
    <t>Vaina de Cuero  20,00cm ( 8") Carnicero</t>
  </si>
  <si>
    <t>Vaina de Cuero  22,50cm ( 9") Carnicero</t>
  </si>
  <si>
    <t>Vaina de Cuero  PULL 5704</t>
  </si>
  <si>
    <t>Vaina de Cuero  para C y T GOURMET</t>
  </si>
  <si>
    <t>Vaina de Cuero  25,00cm (10")</t>
  </si>
  <si>
    <t>Vaina de Cuero  27,50cm (11")</t>
  </si>
  <si>
    <t>Vaina de Cuero  30,00cm (12")</t>
  </si>
  <si>
    <t>Vaina de Cuero  25,00cm (10") Carnicero</t>
  </si>
  <si>
    <t>Vaina de Cuero  27,50cm (11") Carnicero</t>
  </si>
  <si>
    <t>Vaina de Cuero  30,00cm (12") Carnicero</t>
  </si>
  <si>
    <t>Vaina de Cuero NATURAL  10,00cm ( 4")</t>
  </si>
  <si>
    <t>Vaina de Cuero NATURAL  12,50cm ( 5")</t>
  </si>
  <si>
    <t>Vaina de Cuero NATURAL  15,00cm ( 6")</t>
  </si>
  <si>
    <t>Vaina de Cuero NATURAL  17,50cm ( 7")</t>
  </si>
  <si>
    <t>Vaina de Cuero NATURAL  20,00cm ( 8")</t>
  </si>
  <si>
    <t>Vaina de Cuero NATURAL  22,50cm ( 9")</t>
  </si>
  <si>
    <t>Vaina de Cuero NATURAL  25,00cm (10")</t>
  </si>
  <si>
    <t>Vaina de Cuero NATURAL  27,50cm (11")</t>
  </si>
  <si>
    <t>Vaina de Cuero NATURAL  30,00cm (12")</t>
  </si>
  <si>
    <t xml:space="preserve">Valvúlas Esféricas Forjadas  1/4" HH </t>
  </si>
  <si>
    <t xml:space="preserve">Valvúlas Esféricas Forjadas  3/8" HH </t>
  </si>
  <si>
    <t xml:space="preserve">Valvúlas Esféricas Forjadas  1/2" HH </t>
  </si>
  <si>
    <t xml:space="preserve">Valvúlas Esféricas Forjadas  3/4" HH </t>
  </si>
  <si>
    <t xml:space="preserve">Valvúlas Esféricas Forjadas   1"  HH </t>
  </si>
  <si>
    <t xml:space="preserve">Valvúlas Esféricas Forjadas  1 ¼" HH </t>
  </si>
  <si>
    <t xml:space="preserve">Valvúlas Esféricas Forjadas  1 ½" HH </t>
  </si>
  <si>
    <t xml:space="preserve">Valvúlas Esféricas Forjadas   2"   HH </t>
  </si>
  <si>
    <t xml:space="preserve">Valvúlas Esféricas Forjadas   2 ½" HH </t>
  </si>
  <si>
    <t>Canilla  Duplex p/Lavarropas</t>
  </si>
  <si>
    <t>Canilla  Esférica Forjada 1/2"</t>
  </si>
  <si>
    <t>Canilla  Esférica Forjada 3/4"</t>
  </si>
  <si>
    <t>Canilla  Mariposa 1/2"</t>
  </si>
  <si>
    <t>Válvula Retención  Bronce 3/4"</t>
  </si>
  <si>
    <t>Válvula Retención  Bronce  1"</t>
  </si>
  <si>
    <t>Válvula Retención  Bronce 1 1/4"</t>
  </si>
  <si>
    <t>Válvula Retención  Bronce 1 1/2"</t>
  </si>
  <si>
    <t>Guante MAPA VITAL 124 Latex    31cm</t>
  </si>
  <si>
    <t>Guante MAPA JERSETTE 301</t>
  </si>
  <si>
    <t>Guante MAPA TITAN 388 Nit P.de Segur</t>
  </si>
  <si>
    <t>Guante MAPA TITAN 392 Nit P. Elastiz.</t>
  </si>
  <si>
    <t>Guante MAPA TECHNIMIX 415 31cm</t>
  </si>
  <si>
    <t>Guante MAPA ULTRANITRIL 485 Verde 31c</t>
  </si>
  <si>
    <t>Guante MAPA ULTRANITRIL 492 Verde 32</t>
  </si>
  <si>
    <t>Guante MAPA ULTRANE 548 Poliuretano NEGRO</t>
  </si>
  <si>
    <t>Guante MAPA ULTRANE 548 Poliurtano BLANCO</t>
  </si>
  <si>
    <t>Brumoline  RATAS CLPU x100g</t>
  </si>
  <si>
    <t>Brumoline  RATAS CLPU x200g</t>
  </si>
  <si>
    <t>Brumoline "R"  Dispenser 24x90g</t>
  </si>
  <si>
    <t>Block Cebadera Brumoline 12u x 50g</t>
  </si>
  <si>
    <t>Block Uso Profesional Brumoline 24u x 60g</t>
  </si>
  <si>
    <t>Block Uso Profesional Brumoline 12u x120g</t>
  </si>
  <si>
    <t>Bioclin  Pozos Ciegos x70g</t>
  </si>
  <si>
    <t>Guante  LATEX CRIVEA Uso Doméstico</t>
  </si>
  <si>
    <t>Cinta Peligro   10cmx100m CP</t>
  </si>
  <si>
    <t>Cinta Peligro   10cmx200m CP</t>
  </si>
  <si>
    <t xml:space="preserve">Trampa de Mad. Fortin Chica  </t>
  </si>
  <si>
    <t xml:space="preserve">Trampa de Mad. Fortin Grande  </t>
  </si>
  <si>
    <t>Guante PVC  Puño elástico 25cm</t>
  </si>
  <si>
    <t>Guante PVC  dorso Ventilado 25cm</t>
  </si>
  <si>
    <t>Guante PVC  Corto Liviano 30cm</t>
  </si>
  <si>
    <t>Guante PVC  Corto Pesado 30cm</t>
  </si>
  <si>
    <t>Guante PVC  Liviano 35cm</t>
  </si>
  <si>
    <t>Guante PVC  Largo Liviano 40cm</t>
  </si>
  <si>
    <t>Guante PVC  Largo Pesado 40cm</t>
  </si>
  <si>
    <t>Guante PVC  Super Largo Liviano 60cm</t>
  </si>
  <si>
    <t>Guante PVC  Super Largo Pesado 60cm</t>
  </si>
  <si>
    <t>Guante PVC  Super Largo Liviano 70cm</t>
  </si>
  <si>
    <t>Guante PVC  Super Largo Pesado 70cm</t>
  </si>
  <si>
    <t>Guante PVC  Azul Puño Elástico 25cm</t>
  </si>
  <si>
    <t>Guante PVC  Azul Largo Liviano 40cm</t>
  </si>
  <si>
    <t>Guante Latex  Corto Liviano 28cm SUNCHO</t>
  </si>
  <si>
    <t>Guante Latex  Corto Liviano 30cm</t>
  </si>
  <si>
    <t>Guante Latex  Corto Pesado 30cm</t>
  </si>
  <si>
    <t>Guante Latex  Largo Liviano 40cm</t>
  </si>
  <si>
    <t>Guante Latex  Largo Pesado 40cm</t>
  </si>
  <si>
    <t>Guante Latex  Largo Pesado 50cm</t>
  </si>
  <si>
    <t>Guante Latex  Corto Liviano 28cm GRUA</t>
  </si>
  <si>
    <t>Guante Latex  Uso Domestico Punteado</t>
  </si>
  <si>
    <t>Taco Metálico  MR  6 (x50u)</t>
  </si>
  <si>
    <t>Taco Metálico  MR  8 (x25u)</t>
  </si>
  <si>
    <t>Taco Metálico  MR 10 (x15u)</t>
  </si>
  <si>
    <t>Taco Metálico  MR 12 (x10u)</t>
  </si>
  <si>
    <t>Taco Metálico  SRM 3/16 (x100)</t>
  </si>
  <si>
    <t>Taco Metálico  SRM 1/4  (x 50)</t>
  </si>
  <si>
    <t>Taco Metálico  SRM 5/16 (x 40)</t>
  </si>
  <si>
    <t>Taco Metálico  SRM 3/8  (x 25)</t>
  </si>
  <si>
    <t>Taco Metálico  SRM 1/2  (x 15)</t>
  </si>
  <si>
    <t>Taco Metálico  SRM 5/8  (x 10)</t>
  </si>
  <si>
    <t>Taco Metálico  SRM 3/4  (x  5)</t>
  </si>
  <si>
    <t>MANGO P/TACO METÁLICO  SRM 1/4</t>
  </si>
  <si>
    <t>MANGO P/TACO METÁLICO  SRM 5/16</t>
  </si>
  <si>
    <t>MANGO P/TACO METÁLICO  SRM 3/8</t>
  </si>
  <si>
    <t>Taco Metálico  IM 3/16  x 50u</t>
  </si>
  <si>
    <t>Taco Metálico  IM 1/4   x 40u</t>
  </si>
  <si>
    <t>Taco Metálico  IM 5/16  x 40u</t>
  </si>
  <si>
    <t>Taco Metálico  IM 3/8   x 30u</t>
  </si>
  <si>
    <t>Taco Metálico  IM 1/2   x 20u</t>
  </si>
  <si>
    <t>Taco Metálico  IM 5/8   x 10u</t>
  </si>
  <si>
    <t>Taco Metálico  IM 3/4   x  5u</t>
  </si>
  <si>
    <t xml:space="preserve">Mini Hojas JUNIOR 32D SIN PAR </t>
  </si>
  <si>
    <t>Hojas  Acero Común 18D SIN PAR</t>
  </si>
  <si>
    <t>Hojas  Acero Común 24D SIN PAR</t>
  </si>
  <si>
    <t>Hojas  Acero Común 32D SIN PAR</t>
  </si>
  <si>
    <t>Hojas  Acero Rápido 18D SIN PAR</t>
  </si>
  <si>
    <t>Hojas  Acero Rápido 24D SIN PAR</t>
  </si>
  <si>
    <t>Hojas  Acero Rápido 32D SIN PAR</t>
  </si>
  <si>
    <t>Hojas  Bimetálicas 18D SIN PAR</t>
  </si>
  <si>
    <t>Hojas  Bimetálicas 24D SIN PAR</t>
  </si>
  <si>
    <t>Hojas  Bimetálicas 32D SIN PAR</t>
  </si>
  <si>
    <t>Arco de Sierra SIN PAR Común</t>
  </si>
  <si>
    <t>Arco de Sierra SIN PAR Profesional</t>
  </si>
  <si>
    <t>Hojas de Acero Rápido Maq. SIN PAR 300x25 10D</t>
  </si>
  <si>
    <t>Hojas de Acero Rápido Maq. SIN PAR 300x25 14D</t>
  </si>
  <si>
    <t>Hojas de Acero Rápido Maq. SIN PAR 350x25 10D</t>
  </si>
  <si>
    <t>Hojas de Acero Rápido Maq. SIN PAR 350x25 14D</t>
  </si>
  <si>
    <t>Hojas de Acero Rápido Maq. SIN PAR 350x32  6D</t>
  </si>
  <si>
    <t>Hojas de Acero Rápido Maq. SIN PAR 350x32 10D</t>
  </si>
  <si>
    <t>Hojas de Acero Rápido Maq. SIN PAR 400x32  6D</t>
  </si>
  <si>
    <t>Hojas de Acero Rápido Maq. SIN PAR 400x32 10D</t>
  </si>
  <si>
    <t>Hojas de Acero Rápido Maq. SIN PAR 450x32  4D</t>
  </si>
  <si>
    <t>Hojas de Acero Rápido Maq. SIN PAR 450x32  6D</t>
  </si>
  <si>
    <t>Hojas de Acero Rápido Maq. SIN PAR 450x32 10D</t>
  </si>
  <si>
    <t>Hojas de Acero Rápido Maq. SIN PAR 450x38  6D</t>
  </si>
  <si>
    <t>Sierra Copa Bimetálica SIN PAR    14mm</t>
  </si>
  <si>
    <t>Sierra Copa Bimetálica SIN PAR    15mm</t>
  </si>
  <si>
    <t>Sierra Copa Bimetálica SIN PAR    16mm</t>
  </si>
  <si>
    <t>Sierra Copa Bimetálica SIN PAR    17mm</t>
  </si>
  <si>
    <t>Sierra Copa Bimetálica SIN PAR    19mm</t>
  </si>
  <si>
    <t>Sierra Copa Bimetálica SIN PAR    20mm</t>
  </si>
  <si>
    <t>Sierra Copa Bimetálica SIN PAR    21mm</t>
  </si>
  <si>
    <t>Sierra Copa Bimetálica SIN PAR    22mm</t>
  </si>
  <si>
    <t>Sierra Copa Bimetálica SIN PAR    24mm</t>
  </si>
  <si>
    <t>Sierra Copa Bimetálica SIN PAR    25mm</t>
  </si>
  <si>
    <t>Sierra Copa Bimetálica SIN PAR    27mm</t>
  </si>
  <si>
    <t>Sierra Copa Bimetálica SIN PAR    29mm</t>
  </si>
  <si>
    <t>Sierra Copa Bimetálica SIN PAR    30mm</t>
  </si>
  <si>
    <t>Sierra Copa Bimetálica SIN PAR    32mm</t>
  </si>
  <si>
    <t>Sierra Copa Bimetálica SIN PAR    33mm</t>
  </si>
  <si>
    <t>Sierra Copa Bimetálica SIN PAR    35mm</t>
  </si>
  <si>
    <t>Sierra Copa Bimetálica SIN PAR    37mm</t>
  </si>
  <si>
    <t>Sierra Copa Bimetálica SIN PAR    38mm</t>
  </si>
  <si>
    <t>Sierra Copa Bimetálica SIN PAR    40mm</t>
  </si>
  <si>
    <t>Sierra Copa Bimetálica SIN PAR    41mm</t>
  </si>
  <si>
    <t>Sierra Copa Bimetálica SIN PAR    43mm</t>
  </si>
  <si>
    <t>Sierra Copa Bimetálica SIN PAR    44mm</t>
  </si>
  <si>
    <t>Sierra Copa Bimetálica SIN PAR    45mm</t>
  </si>
  <si>
    <t>Sierra Copa Bimetálica SIN PAR    46mm</t>
  </si>
  <si>
    <t>Sierra Copa Bimetálica SIN PAR    48mm</t>
  </si>
  <si>
    <t>Sierra Copa Bimetálica SIN PAR    50mm</t>
  </si>
  <si>
    <t>Sierra Copa Bimetálica SIN PAR    51mm</t>
  </si>
  <si>
    <t>Sierra Copa Bimetálica SIN PAR    52mm</t>
  </si>
  <si>
    <t>Sierra Copa Bimetálica SIN PAR    54mm</t>
  </si>
  <si>
    <t>Sierra Copa Bimetálica SIN PAR    57mm</t>
  </si>
  <si>
    <t>Sierra Copa Bimetálica SIN PAR    59mm</t>
  </si>
  <si>
    <t>Sierra Copa Bimetálica SIN PAR    60mm</t>
  </si>
  <si>
    <t>Sierra Copa Bimetálica SIN PAR    64mm</t>
  </si>
  <si>
    <t>Sierra Copa Bimetálica SIN PAR    65mm</t>
  </si>
  <si>
    <t>Sierra Copa Bimetálica SIN PAR    67mm</t>
  </si>
  <si>
    <t>Sierra Copa Bimetálica SIN PAR    70mm</t>
  </si>
  <si>
    <t>Sierra Copa Bimetálica SIN PAR    73mm</t>
  </si>
  <si>
    <t>Sierra Copa Bimetálica SIN PAR    75mm</t>
  </si>
  <si>
    <t>Sierra Copa Bimetálica SIN PAR    76mm</t>
  </si>
  <si>
    <t>Sierra Copa Bimetálica SIN PAR    79mm</t>
  </si>
  <si>
    <t>Sierra Copa Bimetálica SIN PAR    83mm</t>
  </si>
  <si>
    <t>Sierra Copa Bimetálica SIN PAR    86mm</t>
  </si>
  <si>
    <t>Sierra Copa Bimetálica SIN PAR    89mm</t>
  </si>
  <si>
    <t>Sierra Copa Bimetálica SIN PAR    92mm</t>
  </si>
  <si>
    <t>Sierra Copa Bimetálica SIN PAR    95mm</t>
  </si>
  <si>
    <t>Sierra Copa Bimetálica SIN PAR    98mm</t>
  </si>
  <si>
    <t>Sierra Copa Bimetálica SIN PAR  100mm</t>
  </si>
  <si>
    <t>Sierra Copa Bimetálica SIN PAR  102mm</t>
  </si>
  <si>
    <t>Sierra Copa Bimetálica SIN PAR  105mm</t>
  </si>
  <si>
    <t>Sierra Copa Bimetálica SIN PAR  108mm</t>
  </si>
  <si>
    <t>Sierra Copa Bimetálica SIN PAR  111mm</t>
  </si>
  <si>
    <t>Sierra Copa Bimetálica SIN PAR  114mm</t>
  </si>
  <si>
    <t>Sierra Copa Bimetálica SIN PAR  121mm</t>
  </si>
  <si>
    <t>Sierra Copa Bimetálica SIN PAR  127mm</t>
  </si>
  <si>
    <t>Sierra Copa Bimetálica SIN PAR  140mm</t>
  </si>
  <si>
    <t>Sierra Copa Bimetálica SIN PAR  152mm</t>
  </si>
  <si>
    <t>Soporte p/Sierra Copa SIN PAR  A 1 14- 30mm HEX</t>
  </si>
  <si>
    <t>Soporte p/Sierra Copa SIN PAR  A 4 14- 30mm CIL</t>
  </si>
  <si>
    <t>Soporte p/Sierra Copa SIN PAR  A10 32-152mm HEX</t>
  </si>
  <si>
    <t>Soporte p/Sierra Copa SIN PAR  A 2 32-152mm HEX</t>
  </si>
  <si>
    <t>Broca Piloto SIN PAR 14c(A1 A2 A3 A6 A10)</t>
  </si>
  <si>
    <t>Broca Piloto SIN PAR AO 14d (A4)</t>
  </si>
  <si>
    <t>Sierra Caladora SIN PAR  Multiuso 2" 14d x5u</t>
  </si>
  <si>
    <t>Sierra Caladora SIN PAR  Multiuso 2" 18d x5u</t>
  </si>
  <si>
    <t>Sierra Caladora SIN PAR  Metal 2" 24d x5u</t>
  </si>
  <si>
    <t>Sierra Caladora SIN PAR  Metal 2" 32d x5u</t>
  </si>
  <si>
    <t>Sierra Caladora SIN PAR  Madera 3" 10d x5u</t>
  </si>
  <si>
    <t>Sierra Caladora SIN PAR  Madera 3"  6d x5u</t>
  </si>
  <si>
    <t>Sierra Caladora SIN PAR  Madera 3"  8d x5u</t>
  </si>
  <si>
    <t>Sierra Caladora SIN PAR  Multiuso 4" 14d x5u</t>
  </si>
  <si>
    <t>Sierra Caladora SIN PAR  Multiuso 4" 18d x5u</t>
  </si>
  <si>
    <t>Sierra Caladora SIN PAR  Metal  4" 24d x5u</t>
  </si>
  <si>
    <t>Sierra Caladora SIN PAR  Madera 4"  6d x5u</t>
  </si>
  <si>
    <t>Sierra Circular STD SIN PAR 200x1,20mmx32mm  200d</t>
  </si>
  <si>
    <t>Grapa para Lavatorio   p/Lavatorio CHICA</t>
  </si>
  <si>
    <t>Grapa para Lavatorio   p/Lavatorio GRANDE</t>
  </si>
  <si>
    <t>Grapa para Lavatorio   p/Lavatorio FERRUM</t>
  </si>
  <si>
    <t>Grapa para Lavatorio   p/Lavat. Escuadra (Par)</t>
  </si>
  <si>
    <t>Grapa  p/Fijar Cocina</t>
  </si>
  <si>
    <t>Grapa  p/Termotanque Extensible Arrimar</t>
  </si>
  <si>
    <t>Soporte  Pileta Extensible Ref.</t>
  </si>
  <si>
    <t>Tuercas p/Ganchos  1/4" x100u</t>
  </si>
  <si>
    <t>Gancho Baston  ¼x  50mm SIN acc 100</t>
  </si>
  <si>
    <t>Gancho Baston  ¼x  50mm acc A   100</t>
  </si>
  <si>
    <t>Gancho Baston  ¼x  50mm acc G   100</t>
  </si>
  <si>
    <t>Gancho Baston  ¼x  50mm acc C   100</t>
  </si>
  <si>
    <t>Gancho Baston  ¼x  60mm SIN acc 100</t>
  </si>
  <si>
    <t>Gancho Baston  ¼x  60mm acc A   100</t>
  </si>
  <si>
    <t>Gancho Baston  ¼x  60mm acc G   100</t>
  </si>
  <si>
    <t>Gancho Baston  ¼x  60mm acc C   100</t>
  </si>
  <si>
    <t>Gancho Baston  ¼x  70mm SIN acc 100</t>
  </si>
  <si>
    <t>Gancho Baston  ¼x  70mm acc A   100</t>
  </si>
  <si>
    <t>Gancho Baston  ¼x  70mm acc G   100</t>
  </si>
  <si>
    <t>Gancho Baston  ¼x  70mm acc C   100</t>
  </si>
  <si>
    <t>Gancho Baston  ¼x  80mm SIN acc 100</t>
  </si>
  <si>
    <t>Gancho Baston  ¼x  80mm acc A   100</t>
  </si>
  <si>
    <t>Gancho Baston  ¼x  80mm acc G   100</t>
  </si>
  <si>
    <t>Gancho Baston  ¼x  80mm acc C   100</t>
  </si>
  <si>
    <t>Gancho Baston  ¼x  90mm SIN acc 100</t>
  </si>
  <si>
    <t>Gancho Baston  ¼x  90mm acc A   100</t>
  </si>
  <si>
    <t>Gancho Baston  ¼x  90mm acc G   100</t>
  </si>
  <si>
    <t>Gancho Baston  ¼x  90mm acc C   100</t>
  </si>
  <si>
    <t>Gancho Baston  ¼x100mm SIN acc  x10u</t>
  </si>
  <si>
    <t>Gancho Baston  ¼x100mm acc A  x10u</t>
  </si>
  <si>
    <t>Gancho Baston  ¼x100mm acc G  x10u</t>
  </si>
  <si>
    <t>Gancho Baston  ¼x100mm acc C  x10u</t>
  </si>
  <si>
    <t>Gancho Baston  ¼x110mm acc C  x10u</t>
  </si>
  <si>
    <t>Gancho Baston  ¼x120mm SIN acc  x10u</t>
  </si>
  <si>
    <t>Gancho Baston  ¼x120mm acc A  x10u</t>
  </si>
  <si>
    <t>Gancho Baston  ¼x120mm acc G  x10u</t>
  </si>
  <si>
    <t>Gancho Baston  ¼x120mm acc C  x10u</t>
  </si>
  <si>
    <t>Gancho Baston  ¼x150mm SIN acc  x10u</t>
  </si>
  <si>
    <t>Gancho Baston  ¼x150mm acc A  x10u</t>
  </si>
  <si>
    <t>Gancho Baston  ¼x150mm acc G  x10u</t>
  </si>
  <si>
    <t>Gancho Baston  ¼x150mm acc C  x10u</t>
  </si>
  <si>
    <t>Gancho Baston  ¼x190mm acc C  x10u</t>
  </si>
  <si>
    <t>Gancho Baston  ¼x200mm SIN acc  x10u</t>
  </si>
  <si>
    <t>Gancho Baston  ¼x200mm acc A  x10u</t>
  </si>
  <si>
    <t>Gancho Baston  ¼x200mm acc G  x10u</t>
  </si>
  <si>
    <t>Gancho Baston  ¼x200mm acc C  x10u</t>
  </si>
  <si>
    <t>Grapa Omega  p/Caño  1"   x 50</t>
  </si>
  <si>
    <t>Grapa Omega  p/Caño  2"</t>
  </si>
  <si>
    <t>Grapa Omega  p/Caño  3"  89mm</t>
  </si>
  <si>
    <t>Grapa Omega  p/Caño  4" 114mm</t>
  </si>
  <si>
    <t>Grapa Omega  p/Caño  5"</t>
  </si>
  <si>
    <t>Grapa Omega  p/Caño 1/2"  x 50</t>
  </si>
  <si>
    <t>Grapa Omega  p/Caño 3/4"  x 50</t>
  </si>
  <si>
    <t>Grapa Omega  p/Caño 1½"</t>
  </si>
  <si>
    <t>Grapa Omega  p/Caño 1¼"</t>
  </si>
  <si>
    <t>Grapa Omega  p/Caño 2½"  74mm</t>
  </si>
  <si>
    <t>Grapa  Caño Galv. 1/2" Pata 80</t>
  </si>
  <si>
    <t>Grapa  Caño Galv. 3/4" Pata 80</t>
  </si>
  <si>
    <t>Grapa  Caño Galv.  1"  Pata 80</t>
  </si>
  <si>
    <t>Grapa  Caño Galv.  1¼" Pata 80</t>
  </si>
  <si>
    <t>Grapa  Caño Galv.  1½" Pata 200</t>
  </si>
  <si>
    <t>Grapa  Caño Galv.   2" Pata 200</t>
  </si>
  <si>
    <t>Grapa  Caño Galv.  2½" Pata 200</t>
  </si>
  <si>
    <t>Grapa  Caño Galv.  3"  Pata 200</t>
  </si>
  <si>
    <t>Grapa  Caño Galv.  4"  Pata 200</t>
  </si>
  <si>
    <t>Grapa  Caño Galv.  4"  Pata 300</t>
  </si>
  <si>
    <t>Grapa  Caño Galv.  5"  Pata 300</t>
  </si>
  <si>
    <t>Arandela  PVC "A"  ¼x19      100</t>
  </si>
  <si>
    <t>Arandela  PVC "G" Casq.Hongo 100</t>
  </si>
  <si>
    <t>Arandela  PVC "C"  ¼x25      100</t>
  </si>
  <si>
    <t>Arandela  Hø "A"  ¼x19       100</t>
  </si>
  <si>
    <t>Arandela  Hø "G" Casq.Hongo  100</t>
  </si>
  <si>
    <t>Arandela  Hø "C"  ¼x25       100</t>
  </si>
  <si>
    <t>Grapa p/Caño PVC    40mm</t>
  </si>
  <si>
    <t>Grapa p/Caño PVC    50mm</t>
  </si>
  <si>
    <t>Grapa p/Caño PVC    63mm</t>
  </si>
  <si>
    <t>Grapa p/Caño PVC    75mm</t>
  </si>
  <si>
    <t>Grapa p/Caño PVC    90mm</t>
  </si>
  <si>
    <t>Grapa p/Caño PVC  110mm</t>
  </si>
  <si>
    <t>Grapa p/Caño PVC  125mm</t>
  </si>
  <si>
    <t>Grapa p/Caño PVC  160mm</t>
  </si>
  <si>
    <t>Grapa Omega Caño Pluvial   2"1/2 66mm</t>
  </si>
  <si>
    <t>Grapa Omega Caño Pluvial   4"   101mm</t>
  </si>
  <si>
    <t>Grapa Canaleta  1/2 Caña 15cm</t>
  </si>
  <si>
    <t>Torniquete    MICRO</t>
  </si>
  <si>
    <t>Torniquete    MINI</t>
  </si>
  <si>
    <t>Torniquete    N°6</t>
  </si>
  <si>
    <t>Torniquete    N°7</t>
  </si>
  <si>
    <t>Torniquete    N°8</t>
  </si>
  <si>
    <t>Torniquete    DOBLE</t>
  </si>
  <si>
    <t>Gancho  p/Artefacto de Luz 3/16” Centro</t>
  </si>
  <si>
    <t>Grapa 1/2 Omega     1"      50</t>
  </si>
  <si>
    <t>Grapa 1/2 Omega   1/2"     50</t>
  </si>
  <si>
    <t>Grapa 1/2 Omega   3/4"     50</t>
  </si>
  <si>
    <t>Gancho Estira Alambre   5/16 x 6 Completo</t>
  </si>
  <si>
    <t>Gancho Estira Alambre   5/16 x 7 Completo</t>
  </si>
  <si>
    <t>Gancho Estira Alambre   5/16 x 8 Completo</t>
  </si>
  <si>
    <t>Gancho Estira Alambre   5/16 x 9 Completo</t>
  </si>
  <si>
    <t>Gancho Estira Alambre   5/16 x10 Completo</t>
  </si>
  <si>
    <t>Gancho Estira Alambre   3/8  x 6 Completo</t>
  </si>
  <si>
    <t>Gancho Estira Alambre   3/8  x 8 Completo</t>
  </si>
  <si>
    <t>Gancho Estira Alambre   3/8  x10 Completo</t>
  </si>
  <si>
    <t>Gancho P.N.I.  15x40x100SinAcc</t>
  </si>
  <si>
    <t>Gancho P.N.I.  15x40x120SinAcc</t>
  </si>
  <si>
    <t>Gancho P.N.I.  15x45x120SinAcc</t>
  </si>
  <si>
    <t>Gancho P.N.I.  15x45x160SinAcc</t>
  </si>
  <si>
    <t>Gancho P.N.I.  15x50x120SinAcc</t>
  </si>
  <si>
    <t>Gancho P.N.I.  15x50x130SinAcc</t>
  </si>
  <si>
    <t>Gancho P.N.I.  15x50x140SinAcc</t>
  </si>
  <si>
    <t>Gancho P.N.I.  15x50x150SinAcc</t>
  </si>
  <si>
    <t>Gancho P.N.I.  15x40x100AccA</t>
  </si>
  <si>
    <t>Gancho P.N.I.  15x40x120AccA</t>
  </si>
  <si>
    <t>Gancho P.N.I.  15x45x120AccA</t>
  </si>
  <si>
    <t>Gancho P.N.I.  15x45x160AccA</t>
  </si>
  <si>
    <t>Gancho P.N.I.  15x50x120AccA</t>
  </si>
  <si>
    <t>Gancho P.N.I.  15x50x130AccA</t>
  </si>
  <si>
    <t>Gancho P.N.I.  15x50x140AccA</t>
  </si>
  <si>
    <t>Gancho P.N.I.  15x50x150AccA</t>
  </si>
  <si>
    <t>Gancho P.N.I.  15x20x 60AccC</t>
  </si>
  <si>
    <t>Gancho P.N.I.  15x30x 70AccC</t>
  </si>
  <si>
    <t>Gancho P.N.I.  15x30x100AccC</t>
  </si>
  <si>
    <t>Gancho P.N.I.  15x30x120AccC</t>
  </si>
  <si>
    <t>Gancho P.N.I.  15x40x100AccC</t>
  </si>
  <si>
    <t>Gancho P.N.I.  15x40x120AccC</t>
  </si>
  <si>
    <t>Gancho P.N.I.  15x45x120AccC</t>
  </si>
  <si>
    <t>Gancho P.N.I.  15x45x160AccC</t>
  </si>
  <si>
    <t>Gancho P.N.I.  15x50x100AccC</t>
  </si>
  <si>
    <t>Gancho P.N.I.  15x50x120AccC</t>
  </si>
  <si>
    <t>Gancho P.N.I.  15x50x130AccC</t>
  </si>
  <si>
    <t>Gancho P.N.I.  15x50x140AccC</t>
  </si>
  <si>
    <t>Gancho P.N.I.  15x50x150AccC</t>
  </si>
  <si>
    <t>Gancho P.N.I.  15x40x100AccG</t>
  </si>
  <si>
    <t>Gancho P.N.I.  15x40x120AccG</t>
  </si>
  <si>
    <t>Gancho P.N.I.  15x45x120AccG</t>
  </si>
  <si>
    <t>Gancho P.N.I.  15x45x160AccG</t>
  </si>
  <si>
    <t>Gancho P.N.I.  15x50x100AccG</t>
  </si>
  <si>
    <t>Gancho P.N.I.  15x50x120AccG</t>
  </si>
  <si>
    <t>Gancho P.N.I.  15x50x130AccG</t>
  </si>
  <si>
    <t>Gancho P.N.I.  15x50x140AccG</t>
  </si>
  <si>
    <t>FLEJE PERFORADO  0,50X19MM X 30MT</t>
  </si>
  <si>
    <t>FLEJE PERFORADO  0,50X19MM X 15MT</t>
  </si>
  <si>
    <t>Grapa Canaleta Rectangular  7x15x10</t>
  </si>
  <si>
    <t xml:space="preserve">Soga Multifilamento  2mm  </t>
  </si>
  <si>
    <t xml:space="preserve">Soga Multifilamento  3mm  </t>
  </si>
  <si>
    <t xml:space="preserve">Soga Multifilamento  4mm  </t>
  </si>
  <si>
    <t xml:space="preserve">Soga Multifilamento  5mm  </t>
  </si>
  <si>
    <t xml:space="preserve">Soga Multifilamento  6mm  </t>
  </si>
  <si>
    <t xml:space="preserve">Soga Multifilamento  7mm  </t>
  </si>
  <si>
    <t xml:space="preserve">Soga Multifilamento  8mm  </t>
  </si>
  <si>
    <t xml:space="preserve">Soga Multifilamento 10mm  </t>
  </si>
  <si>
    <t xml:space="preserve">Soga Multifilamento 12mm  </t>
  </si>
  <si>
    <t xml:space="preserve">Soga Multifilamento 14mm  </t>
  </si>
  <si>
    <t xml:space="preserve">Soga Multifilamento 16mm  </t>
  </si>
  <si>
    <t xml:space="preserve">Soga Multifilamento 18mm  </t>
  </si>
  <si>
    <t xml:space="preserve">Soga Multifilamento 20mm  </t>
  </si>
  <si>
    <t xml:space="preserve">Soga Multifilamento 22mm  </t>
  </si>
  <si>
    <t xml:space="preserve">Soga Multifilamento 24mm  </t>
  </si>
  <si>
    <t xml:space="preserve">Soga Sisal  5mm  </t>
  </si>
  <si>
    <t xml:space="preserve">Soga Sisal  6mm  </t>
  </si>
  <si>
    <t xml:space="preserve">Soga Sisal  8mm  </t>
  </si>
  <si>
    <t xml:space="preserve">Soga Sisal 10mm  </t>
  </si>
  <si>
    <t xml:space="preserve">Soga Sisal 12mm  </t>
  </si>
  <si>
    <t xml:space="preserve">Soga Sisal 14mm  </t>
  </si>
  <si>
    <t xml:space="preserve">Soga Sisal 16mm  </t>
  </si>
  <si>
    <t xml:space="preserve">Soga Sisal 18mm  </t>
  </si>
  <si>
    <t xml:space="preserve">Soga Sisal 20mm  </t>
  </si>
  <si>
    <t xml:space="preserve">Soga Sisal 22mm  </t>
  </si>
  <si>
    <t xml:space="preserve">Soga Sisal 24mm  </t>
  </si>
  <si>
    <t>Monofilamento NTH p/Bord. 1,50mm xkg</t>
  </si>
  <si>
    <t>Monofilamento NTH p/Bord. 2,00mm xkg</t>
  </si>
  <si>
    <t>Monofilamento NTH p/Bord. 2,50mm xkg</t>
  </si>
  <si>
    <t>Monofilamento NTH p/Bord. 3,00mm xkg</t>
  </si>
  <si>
    <t>Monofilamento NTH Cuad. 1,50mm xkg</t>
  </si>
  <si>
    <t>Monofilamento NTH Cuad. 2,00mm xkg</t>
  </si>
  <si>
    <t>Monofilamento NTH Cuad. 2,50mm xkg</t>
  </si>
  <si>
    <t>Monofilamento NTH Cuad. 3,00mm xkg</t>
  </si>
  <si>
    <t>Monofilamento NTH Bord. Cuad. 1,50x15m</t>
  </si>
  <si>
    <t>Monofilamento NTH Bord. Cuad. 2,00x15m</t>
  </si>
  <si>
    <t>Monofilamento NTH Bord. Cuad. 2,50x15m</t>
  </si>
  <si>
    <t>Monofilamento NTH Bord. Cuad. 3,00x10m</t>
  </si>
  <si>
    <t>Tanza NTH Nitanyl Super 12x100  .20 NVA</t>
  </si>
  <si>
    <t>Tanza NTH Nitanyl Super 12x100  .25 NVA</t>
  </si>
  <si>
    <t>Tanza NTH Nitanyl Super 12x100  .30 NVA</t>
  </si>
  <si>
    <t>Tanza NTH Nitanyl Super 12x100  .35 NVA</t>
  </si>
  <si>
    <t>Tanza NTH Nitanyl Super 12x100  .40 NVA</t>
  </si>
  <si>
    <t>Tanza NTH Nitanyl Super 12x100  .50 NVA</t>
  </si>
  <si>
    <t>Tanza NTH Nitanyl Super  6x100  .60 NVA</t>
  </si>
  <si>
    <t>Tanza NTH Nitanyl Super  6x100  .70 NVA</t>
  </si>
  <si>
    <t>Tanza NTH Nitanyl Super  6x100  .80 NVA</t>
  </si>
  <si>
    <t>Tanza NTH Nitanyl Super  6x100  .90 NVA</t>
  </si>
  <si>
    <t>Tanza NTH Nitanyl Super  6x100 1.00 NVA</t>
  </si>
  <si>
    <t>Tanza NTH Tanza Albañil 6x100 0.80 FLUOR</t>
  </si>
  <si>
    <t>Tanza NTH Tanza Albañil 6x100 1.00 FLUOR</t>
  </si>
  <si>
    <t>Monofilamento NTH  NYTANIL p/Bord. ø1,50mm</t>
  </si>
  <si>
    <t>Monofilamento NTH  NYTANIL p/Bord. ø2,00mm</t>
  </si>
  <si>
    <t>Monofilamento NTH  NYTANIL p/Bord. ø2,50mm</t>
  </si>
  <si>
    <t>Monofilamento NTH  NYTANIL p/Bord. ø3,00mm</t>
  </si>
  <si>
    <t>Tanza  NTH Grilon Super Control .26 12u</t>
  </si>
  <si>
    <t>Tanza  NTH Grilon Super Control .30 12u</t>
  </si>
  <si>
    <t>Tanza  NTH Grilon Super Control .35 12u</t>
  </si>
  <si>
    <t>Tanza  NTH Grilon Super Control .40 12u</t>
  </si>
  <si>
    <t>Tanza  NTH Grilon Super Control .50 12u</t>
  </si>
  <si>
    <t>Tanza  NTH Grilon Super Control .60  6u</t>
  </si>
  <si>
    <t>Tanza  NTH Grilon Super Control .70  6u</t>
  </si>
  <si>
    <t>Tanza  NTH Grilon Super Control .80  6u</t>
  </si>
  <si>
    <t>Monofilamento NTH Nylon StarLight 0.26 x1000m</t>
  </si>
  <si>
    <t>Monofilamento NTH Nylon StarLight 0.30 x1000m</t>
  </si>
  <si>
    <t>Monofilamento NTH Nylon StarLight 0.35 x1000m</t>
  </si>
  <si>
    <t>Monofilamento NTH Nylon StarLight 0.40 x1000m</t>
  </si>
  <si>
    <t>Monofilamento NTH Nylon StarLight 0.50 x1000m</t>
  </si>
  <si>
    <t>Monofilamento NTH  Red. 1,5mm x15m Bolsa</t>
  </si>
  <si>
    <t>Monofilamento NTH  Red. 2,0mm x15m Bolsa</t>
  </si>
  <si>
    <t>Monofilamento NTH  Red. 2,5mm x15m Bolsa</t>
  </si>
  <si>
    <t>Monofilamento NTH  Red. 3,0mm x10m Bolsa</t>
  </si>
  <si>
    <t>Monofilamento NTH  Co-Ex RED.  2,5mm kg</t>
  </si>
  <si>
    <t>Monofilamento NTH  Co-Ex RED.  3,0mm kg</t>
  </si>
  <si>
    <t>Monofilamento NTH  Co-Ex CUAD. 2,5mm kg</t>
  </si>
  <si>
    <t>Grilon Barra Redonda Natural NTH      3mm</t>
  </si>
  <si>
    <t>Grilon Barra Redonda Natural NTH      5mm</t>
  </si>
  <si>
    <t>Grilon Barra Redonda Natural NTH      6mm</t>
  </si>
  <si>
    <t>Grilon Barra Redonda Natural NTH      8mm</t>
  </si>
  <si>
    <t>Grilon Barra Redonda Natural NTH    10mm</t>
  </si>
  <si>
    <t>Grilon Barra Redonda Natural NTH    12mm</t>
  </si>
  <si>
    <t>Grilon Barra Redonda Natural NTH    15mm</t>
  </si>
  <si>
    <t>Grilon Barra Redonda Natural NTH    20mm</t>
  </si>
  <si>
    <t>Grilon Barra Redonda Natural NTH    25mm</t>
  </si>
  <si>
    <t>Grilon Barra Redonda Natural NTH    30mm</t>
  </si>
  <si>
    <t>Grilon Barra Redonda Natural NTH    35mm</t>
  </si>
  <si>
    <t>Grilon Barra Redonda Natural NTH    40mm</t>
  </si>
  <si>
    <t>Grilon Barra Redonda Natural NTH    45mm</t>
  </si>
  <si>
    <t>Grilon Barra Redonda Natural NTH    50mm</t>
  </si>
  <si>
    <t>Grilon Barra Redonda Natural NTH    55mm</t>
  </si>
  <si>
    <t>Grilon Barra Redonda Natural NTH    60mm</t>
  </si>
  <si>
    <t>Grilon Barra Redonda Natural NTH    65mm</t>
  </si>
  <si>
    <t>Grilon Barra Redonda Natural NTH    70mm</t>
  </si>
  <si>
    <t>Grilon Barra Redonda Natural NTH    75mm</t>
  </si>
  <si>
    <t>Grilon Barra Redonda Natural NTH    80mm</t>
  </si>
  <si>
    <t>Grilon Barra Redonda Natural NTH    85mm</t>
  </si>
  <si>
    <t>Grilon Barra Redonda Natural NTH    90mm</t>
  </si>
  <si>
    <t>Grilon Barra Redonda Natural NTH  100mm</t>
  </si>
  <si>
    <t>Grilon Barra Redonda Natural NTH  110mm</t>
  </si>
  <si>
    <t>Grilon Barra Redonda Natural NTH  115mm</t>
  </si>
  <si>
    <t>Grilon Barra Redonda Natural NTH  120mm</t>
  </si>
  <si>
    <t>Grilon Barra Redonda Natural NTH  125mm</t>
  </si>
  <si>
    <t>Grilon Barra Redonda Natural NTH  130mm</t>
  </si>
  <si>
    <t>Grilon Barra Redonda Natural NTH  140mm</t>
  </si>
  <si>
    <t>Grilon Barra Redonda Natural NTH  150mm</t>
  </si>
  <si>
    <t>Grilon Barra Redonda Natural NTH  160mm</t>
  </si>
  <si>
    <t>Grilon Barra Redonda Natural NTH  170mm</t>
  </si>
  <si>
    <t>Grilon Barra Redonda Natural NTH  175mm</t>
  </si>
  <si>
    <t>Grilon Barra Redonda Natural NTH  180mm</t>
  </si>
  <si>
    <t>Grilon Barra Redonda Natural NTH  185mm</t>
  </si>
  <si>
    <t>Grilon Barra Redonda Natural NTH  200mm</t>
  </si>
  <si>
    <t>Grilon Barra Cuadrada Natural NTH   10mm</t>
  </si>
  <si>
    <t>Grilon Barra Cuadrada Natural NTH   15mm</t>
  </si>
  <si>
    <t>Grilon Barra Cuadrada Natural NTH   20mm</t>
  </si>
  <si>
    <t>Grilon Barra Cuadrada Natural NTH   25mm</t>
  </si>
  <si>
    <t>Grilon Barra Cuadrada Natural NTH   30mm</t>
  </si>
  <si>
    <t>Grilon Barra Cuadrada Natural NTH   40mm</t>
  </si>
  <si>
    <t>Grilon Barra Cuadrada Natural NTH   50mm</t>
  </si>
  <si>
    <t>Grilon Barra Cuadrada Natural NTH   60mm</t>
  </si>
  <si>
    <t>Grilon Barra Cuadrada Natural NTH   70mm</t>
  </si>
  <si>
    <t>Grilon Barra Cuadrada Natural NTH   80mm</t>
  </si>
  <si>
    <t>Grilon Barra Cuadrada Natural NTH 110mm</t>
  </si>
  <si>
    <t>GRILON BUJE NATURAL NTH   25x 10mm</t>
  </si>
  <si>
    <t>GRILON BUJE NATURAL NTH   30x 10mm</t>
  </si>
  <si>
    <t>GRILON BUJE NATURAL NTH   30x 15mm</t>
  </si>
  <si>
    <t>GRILON BUJE NATURAL NTH   30x 20mm</t>
  </si>
  <si>
    <t>GRILON BUJE NATURAL NTH   35x 15mm</t>
  </si>
  <si>
    <t>GRILON BUJE NATURAL NTH   35x 20mm</t>
  </si>
  <si>
    <t>GRILON BUJE NATURAL NTH   35x 25mm</t>
  </si>
  <si>
    <t>GRILON BUJE NATURAL NTH   40x 15mm</t>
  </si>
  <si>
    <t>GRILON BUJE NATURAL NTH   40x 20mm</t>
  </si>
  <si>
    <t>GRILON BUJE NATURAL NTH   40x 25mm</t>
  </si>
  <si>
    <t>GRILON BUJE NATURAL NTH   40x 30mm</t>
  </si>
  <si>
    <t>GRILON BUJE NATURAL NTH   45x 20mm</t>
  </si>
  <si>
    <t>GRILON BUJE NATURAL NTH   45x 25mm</t>
  </si>
  <si>
    <t>GRILON BUJE NATURAL NTH   45x 30mm</t>
  </si>
  <si>
    <t>GRILON BUJE NATURAL NTH   45x 35mm</t>
  </si>
  <si>
    <t>GRILON BUJE NATURAL NTH   50x 20mm</t>
  </si>
  <si>
    <t>GRILON BUJE NATURAL NTH   50x 25mm</t>
  </si>
  <si>
    <t>GRILON BUJE NATURAL NTH   50x 30mm</t>
  </si>
  <si>
    <t>GRILON BUJE NATURAL NTH   50x 35mm</t>
  </si>
  <si>
    <t>GRILON BUJE NATURAL NTH   50x 40mm</t>
  </si>
  <si>
    <t>GRILON BUJE NATURAL NTH   55x 30mm</t>
  </si>
  <si>
    <t>GRILON BUJE NATURAL NTH   60x 20mm</t>
  </si>
  <si>
    <t>GRILON BUJE NATURAL NTH   60x 30mm</t>
  </si>
  <si>
    <t>GRILON BUJE NATURAL NTH   60x 35mm</t>
  </si>
  <si>
    <t>GRILON BUJE NATURAL NTH   60x 40mm</t>
  </si>
  <si>
    <t>GRILON BUJE NATURAL NTH   65x 30mm</t>
  </si>
  <si>
    <t>GRILON BUJE NATURAL NTH   65x 35mm</t>
  </si>
  <si>
    <t>GRILON BUJE NATURAL NTH   65x 50mm</t>
  </si>
  <si>
    <t>GRILON BUJE NATURAL NTH   70x 30mm</t>
  </si>
  <si>
    <t>GRILON BUJE NATURAL NTH   70x 40mm</t>
  </si>
  <si>
    <t>GRILON BUJE NATURAL NTH   70x 50mm</t>
  </si>
  <si>
    <t>GRILON BUJE NATURAL NTH   70x 55mm</t>
  </si>
  <si>
    <t>GRILON BUJE NATURAL NTH   75x 40mm</t>
  </si>
  <si>
    <t>GRILON BUJE NATURAL NTH   75x 50mm</t>
  </si>
  <si>
    <t>GRILON BUJE NATURAL NTH   80x 30mm</t>
  </si>
  <si>
    <t>GRILON BUJE NATURAL NTH   80x 40mm</t>
  </si>
  <si>
    <t>GRILON BUJE NATURAL NTH   80x 50mm</t>
  </si>
  <si>
    <t>GRILON BUJE NATURAL NTH   80x 60mm</t>
  </si>
  <si>
    <t>GRILON BUJE NATURAL NTH   80x 65mm</t>
  </si>
  <si>
    <t>GRILON BUJE NATURAL NTH   83x 67mm</t>
  </si>
  <si>
    <t>GRILON BUJE NATURAL NTH   85x 55mm</t>
  </si>
  <si>
    <t>GRILON BUJE NATURAL NTH   85x 65mm</t>
  </si>
  <si>
    <t>GRILON BUJE NATURAL NTH   90x 40mm</t>
  </si>
  <si>
    <t>GRILON BUJE NATURAL NTH   90x 50mm</t>
  </si>
  <si>
    <t>GRILON BUJE NATURAL NTH   90x 60mm</t>
  </si>
  <si>
    <t>GRILON BUJE NATURAL NTH   90x 70mm</t>
  </si>
  <si>
    <t>GRILON BUJE NATURAL NTH  100x 40mm</t>
  </si>
  <si>
    <t>GRILON BUJE NATURAL NTH   95x 75mm</t>
  </si>
  <si>
    <t>GRILON BUJE NATURAL NTH  100x 50mm</t>
  </si>
  <si>
    <t>GRILON BUJE NATURAL NTH  100x 60mm</t>
  </si>
  <si>
    <t>GRILON BUJE NATURAL NTH  100x 80mm</t>
  </si>
  <si>
    <t>GRILON BUJE NATURAL NTH  110x 60mm</t>
  </si>
  <si>
    <t>GRILON BUJE NATURAL NTH  110x 70mm</t>
  </si>
  <si>
    <t>GRILON BUJE NATURAL NTH  110x 85mm</t>
  </si>
  <si>
    <t>GRILON BUJE NATURAL NTH  115x100mm</t>
  </si>
  <si>
    <t>GRILON BUJE NATURAL NTH  120x 60mm</t>
  </si>
  <si>
    <t>GRILON BUJE NATURAL NTH  120x 90mm</t>
  </si>
  <si>
    <t>GRILON BUJE NATURAL NTH  125x 50mm</t>
  </si>
  <si>
    <t>GRILON BUJE NATURAL NTH  125x 60mm</t>
  </si>
  <si>
    <t>GRILON BUJE NATURAL NTH  125x 70mm</t>
  </si>
  <si>
    <t>GRILON BUJE NATURAL NTH  130x 70mm</t>
  </si>
  <si>
    <t>GRILON BUJE NATURAL NTH  130x 90mm</t>
  </si>
  <si>
    <t>GRILON BUJE NATURAL NTH  130x110mm</t>
  </si>
  <si>
    <t>GRILON BUJE NATURAL NTH  140x 60mm</t>
  </si>
  <si>
    <t>GRILON BUJE NATURAL NTH  140x 70mm</t>
  </si>
  <si>
    <t>GRILON BUJE NATURAL NTH  140x 90mm</t>
  </si>
  <si>
    <t>GRILON BUJE NATURAL NTH  150x 60mm</t>
  </si>
  <si>
    <t>GRILON BUJE NATURAL NTH  150x 90mm</t>
  </si>
  <si>
    <t>GRILON BUJE NATURAL NTH  150x115mm</t>
  </si>
  <si>
    <t>GRILON BUJE NATURAL NTH  175x 90mm</t>
  </si>
  <si>
    <t>GRILON BUJE NATURAL NTH  180x 60mm</t>
  </si>
  <si>
    <t>GRILON BUJE NATURAL NTH  180x 80mm</t>
  </si>
  <si>
    <t>GRILON BUJE NATURAL NTH  180x 90mm</t>
  </si>
  <si>
    <t>GRILON BUJE NATURAL NTH  180x110mm</t>
  </si>
  <si>
    <t>GRILON BUJE NATURAL NTH  180x130mm</t>
  </si>
  <si>
    <t>GRILON BUJE NATURAL NTH  200x 45mm</t>
  </si>
  <si>
    <t>GRILON BUJE NATURAL NTH  200x 50mm</t>
  </si>
  <si>
    <t>GRILON BUJE NATURAL NTH  200x 90mm</t>
  </si>
  <si>
    <t>GRILON BUJE NATURAL NTH  200x130mm</t>
  </si>
  <si>
    <t>GRILON BUJE NATURAL NTH  200x150mm</t>
  </si>
  <si>
    <t xml:space="preserve">Cinta Pasacable NTH      7,0mt </t>
  </si>
  <si>
    <t xml:space="preserve">Cinta Pasacable NTH    10,0mt </t>
  </si>
  <si>
    <t xml:space="preserve">Cinta Pasacable NTH    15,0mt </t>
  </si>
  <si>
    <t xml:space="preserve">Cinta Pasacable NTH    20,0mt </t>
  </si>
  <si>
    <t xml:space="preserve">Cinta Pasacable NTH    25,0mt </t>
  </si>
  <si>
    <t xml:space="preserve">Cinta Pasacable NTH    30,0mt </t>
  </si>
  <si>
    <t>Monofilamento Poliuretano NTH  .40mm 12x100</t>
  </si>
  <si>
    <t>Monofilamento NTH  Cuad. 3,00mm   Bob 2k</t>
  </si>
  <si>
    <t>Tecalan Flex Natural NTH  1/2"</t>
  </si>
  <si>
    <t>Tecalan Flex Natural NTH 1/4"</t>
  </si>
  <si>
    <t>Tecalan Flex Natural NTH 1/8"</t>
  </si>
  <si>
    <t>Tecalan Flex Natural NTH 3/4"</t>
  </si>
  <si>
    <t>Tecalan Flex Natural NTH 3/8"</t>
  </si>
  <si>
    <t>Tecalan Flex Natural NTH 5/8"</t>
  </si>
  <si>
    <t>Tecalan Flex Natural NTH 3/16"</t>
  </si>
  <si>
    <t>Tecalan Flex Natural NTH 5/16"</t>
  </si>
  <si>
    <t>Tecalan Flex Natural NTH 7/16"</t>
  </si>
  <si>
    <t>Tecalan Flex Natural NTH 9/16"</t>
  </si>
  <si>
    <t>Tecalan Espiralado Natural NTH 1/2"</t>
  </si>
  <si>
    <t>Tecalan Espiralado Natural NTH 1/4"</t>
  </si>
  <si>
    <t>Tecalan Espiralado Natural NTH 3/4"</t>
  </si>
  <si>
    <t>Tecalan Espiralado Natural NTH 3/8"</t>
  </si>
  <si>
    <t>Tecalan Espiralado Natural NTH 5/8"</t>
  </si>
  <si>
    <t>Tecalan Espiralado Natural NTH 5/16"</t>
  </si>
  <si>
    <t>Tecalan Espiralado Natural NTH 7/16"</t>
  </si>
  <si>
    <t>Grilon Barra Redonda c/M0S2 NTH    20mm</t>
  </si>
  <si>
    <t>Grilon Barra Redonda c/M0S2 NTH    25mm</t>
  </si>
  <si>
    <t>Grilon Barra Redonda c/M0S2 NTH    30mm</t>
  </si>
  <si>
    <t>Grilon Barra Redonda c/M0S2 NTH    35mm</t>
  </si>
  <si>
    <t>Grilon Barra Redonda c/M0S2 NTH    40mm</t>
  </si>
  <si>
    <t>Grilon Barra Redonda c/M0S2 NTH    50mm</t>
  </si>
  <si>
    <t>Grilon Barra Redonda c/M0S2 NTH    60mm</t>
  </si>
  <si>
    <t>Grilon Barra Redonda c/M0S2 NTH    70mm</t>
  </si>
  <si>
    <t>Grilon Barra Redonda c/M0S2 NTH    90mm</t>
  </si>
  <si>
    <t>Grilon Barra Redonda c/M0S2 NTH  100mm</t>
  </si>
  <si>
    <t>Grilon Barra Redonda c/M0S2 NTH  140mm</t>
  </si>
  <si>
    <t>Grilon Barra Redonda c/M0S2 NTH  150mm</t>
  </si>
  <si>
    <t>Grilon Barra Redonda c/M0S2 NTH  250mm</t>
  </si>
  <si>
    <t>Grilon Espiralado NTH  1/4 x 5,00m</t>
  </si>
  <si>
    <t>Grilon Espiralado NTH  5/16x 5,00m</t>
  </si>
  <si>
    <t>Grilon Espiralado NTH  3/8 x 5,00m</t>
  </si>
  <si>
    <t>Grilon Espiralado NTH  1/2 x 5,00m</t>
  </si>
  <si>
    <t>Grilon Espiralado NTH  1/4 x 7,50m</t>
  </si>
  <si>
    <t>Grilon Espiralado NTH  5/16x 7,50m</t>
  </si>
  <si>
    <t>Grilon Espiralado NTH  3/8 x 7,50m</t>
  </si>
  <si>
    <t>Grilon Espiralado NTH  1/4 x12,00m</t>
  </si>
  <si>
    <t>Grilon Espiralado NTH  5/16x12,00m</t>
  </si>
  <si>
    <t>Grilon Espiralado NTH  3/8 x12,00m</t>
  </si>
  <si>
    <t>Tecalan Liso Negro NTH  1/4"</t>
  </si>
  <si>
    <t>Grilon Plancha Natural NTH    5x1000x2000mm</t>
  </si>
  <si>
    <t>Grilon Plancha Natural NTH    8x1000x2000mm</t>
  </si>
  <si>
    <t>Grilon Plancha Natural NTH  10x1000x2000mm</t>
  </si>
  <si>
    <t>Grilon Plancha Natural NTH  12x1000x2000mm</t>
  </si>
  <si>
    <t>Grilon Plancha Natural NTH  15x1000x2000mm</t>
  </si>
  <si>
    <t>Grilon Plancha Natural NTH    4x 350x1000mm</t>
  </si>
  <si>
    <t>Grilon Plancha Natural NTH    4x 350x2000mm</t>
  </si>
  <si>
    <t>Grilon Tubo c/MoS2 NTH   30 x 10mm</t>
  </si>
  <si>
    <t>Grilon Tubo c/MoS2 NTH   40 x 20mm</t>
  </si>
  <si>
    <t>Grilon Tubo c/MoS2 NTH   80 x 40mm</t>
  </si>
  <si>
    <t>Grilon Tubo c/MoS2 NTH   80 x 50mm</t>
  </si>
  <si>
    <t>Grilon Tubo c/MoS2 NTH   80 x 60mm</t>
  </si>
  <si>
    <t>Grilon Tubo c/MoS2 NTH 100 x 60mm</t>
  </si>
  <si>
    <t>Grilon Tubo c/MoS2 NTH 110 x 60mm</t>
  </si>
  <si>
    <t>Grilon Tubo c/MoS2 NTH 110 x 85mm</t>
  </si>
  <si>
    <t>Grilon Tubo c/MoS2 NTH 120 x 60mm</t>
  </si>
  <si>
    <t>Nit Pol Pu Tubo NTH  Azul ø 4x2,5mm</t>
  </si>
  <si>
    <t>Nit Pol Pu Tubo NTH  Azul ø 6x4,0mm</t>
  </si>
  <si>
    <t>Nit Pol Pu Tubo NTH  Azul ø 8x5,5mm</t>
  </si>
  <si>
    <t>Nit Pol Pu Tubo NTH  Azul ø10x7,0mm</t>
  </si>
  <si>
    <t>Nit Pol Pu Tubo NTH  Azul ø12x8,0mm</t>
  </si>
  <si>
    <t>Tecalan Flex Natural NTH   4x 2mm</t>
  </si>
  <si>
    <t>Tecalan Flex Natural NTH   6x 4mm</t>
  </si>
  <si>
    <t>Tecalan Flex Natural NTH   8x 6mm</t>
  </si>
  <si>
    <t>Tecalan Flex Natural NTH  10x 8mm</t>
  </si>
  <si>
    <t>Tecalan Flex Natural NTH  11x 8mm</t>
  </si>
  <si>
    <t>Tecalan Flex Natural NTH  12x10mm</t>
  </si>
  <si>
    <t>Tecalan Flex Natural NTH  12x 9mm</t>
  </si>
  <si>
    <t>Tecalan Flex Natural NTH  13x10mm</t>
  </si>
  <si>
    <t>Tecalan Flex Natural NTH  14x10mm</t>
  </si>
  <si>
    <t>Grilon Plancha Natural NTH   6x350x1000</t>
  </si>
  <si>
    <t>Grilon Plancha Natural NTH   6x350x2000</t>
  </si>
  <si>
    <t>Grilon Flex Negro NTH    4x 2mm LISO</t>
  </si>
  <si>
    <t>Grilon Flex Negro NTH    6x 4mm LISO</t>
  </si>
  <si>
    <t>Grilon Flex Negro NTH    8x 6mm LISO</t>
  </si>
  <si>
    <t>Grilon Flex Negro NTH  10x 8mm LISO</t>
  </si>
  <si>
    <t>Grilon Flex Negro NTH  11x 8mm LISO</t>
  </si>
  <si>
    <t>Grilon Flex Negro NTH  12x10mm LISO</t>
  </si>
  <si>
    <t>Grilon Flex Negro NTH  13x10mm LISO</t>
  </si>
  <si>
    <t>Grilon Flex Negro NTH  12x 9mm LISO</t>
  </si>
  <si>
    <t>Grilon Flex Negro NTH  16x12mm LISO</t>
  </si>
  <si>
    <t>Grilon Plancha Natural NTH   6x600x1000</t>
  </si>
  <si>
    <t>Grilon Plancha Natural NTH   6x600x2000</t>
  </si>
  <si>
    <t>Grilon Flex Negro NTH   1/8"  LISO</t>
  </si>
  <si>
    <t>Grilon Flex Negro NTH   3/16" LISO</t>
  </si>
  <si>
    <t>Grilon Flex Negro NTH   1/4"  LISO</t>
  </si>
  <si>
    <t>Grilon Flex Negro NTH   5/16" LISO</t>
  </si>
  <si>
    <t>Grilon Flex Negro NTH   3/8"  LISO</t>
  </si>
  <si>
    <t>Grilon Flex Negro NTH   7/16" LISO</t>
  </si>
  <si>
    <t>Grilon Flex Negro NTH   1/2"  LISO</t>
  </si>
  <si>
    <t>Grilon Flex Negro NTH   9/16" LISO</t>
  </si>
  <si>
    <t>Grilon Flex Negro NTH   5/8"  LISO</t>
  </si>
  <si>
    <t>Grilon Flex Negro NTH   3/4"  LISO</t>
  </si>
  <si>
    <t>Grilon Flex Negro NTH   7/8"  LISO</t>
  </si>
  <si>
    <t>Grilon Plancha Natural NTH   6X 800X2000</t>
  </si>
  <si>
    <t>Grilon Plancha Natural NTH   8x350x1000</t>
  </si>
  <si>
    <t>Grilon Plancha Natural NTH   8x350x2000</t>
  </si>
  <si>
    <t>Grilon Plancha Natural NTH   8x600x1000</t>
  </si>
  <si>
    <t>Grilon Plancha Natural NTH   8x600x2000</t>
  </si>
  <si>
    <t>Grilon Plancha Natural NTH   8x800x2000</t>
  </si>
  <si>
    <t>Grilon Plancha Natural NTH  10x350x1000</t>
  </si>
  <si>
    <t>Grilon Plancha Natural NTH  10x350x2000</t>
  </si>
  <si>
    <t>Grilon Plancha Natural NTH  10x600x1000</t>
  </si>
  <si>
    <t>Grilon Plancha Natural NTH  10x600x2000</t>
  </si>
  <si>
    <t>Grilon Plancha Natural NTH  10x800x2000</t>
  </si>
  <si>
    <t>Grilon Flex Natural NTH   1/2"     LISO</t>
  </si>
  <si>
    <t>Grilon Flex Natural NTH   1/4"     LISO</t>
  </si>
  <si>
    <t>Grilon Flex Natural NTH   1/8"     LISO</t>
  </si>
  <si>
    <t>Grilon Flex Natural NTH   3/4"     LISO</t>
  </si>
  <si>
    <t>Grilon Flex Natural NTH   3/8"     LISO</t>
  </si>
  <si>
    <t>Grilon Flex Natural NTH   5/8"     LISO</t>
  </si>
  <si>
    <t>Grilon Flex Natural NTH   3/16"    LISO</t>
  </si>
  <si>
    <t>Grilon Flex Natural NTH   5/16"    LISO</t>
  </si>
  <si>
    <t>Grilon Flex Natural NTH   7/16"    LISO</t>
  </si>
  <si>
    <t>Grilon Flex Natural NTH   9/16"    LISO</t>
  </si>
  <si>
    <t>Grilon Flex Natural NTH    4x  2mm  LISO</t>
  </si>
  <si>
    <t>Grilon Flex Natural NTH    6x  4mm  LISO</t>
  </si>
  <si>
    <t>Grilon Flex Natural NTH    8x  6mm  LISO</t>
  </si>
  <si>
    <t>Grilon Flex Natural NTH  10x  8mm  LISO</t>
  </si>
  <si>
    <t>Grilon Flex Natural NTH  11x  8mm  LISO</t>
  </si>
  <si>
    <t>Grilon Flex Natural NTH  12x10mm  LISO</t>
  </si>
  <si>
    <t>Grilon Flex Natural NTH  12x  9mm  LISO</t>
  </si>
  <si>
    <t>Grilon Flex Natural NTH  13x10mm  LISO</t>
  </si>
  <si>
    <t>Grilon Plancha Natural NTH  12x350x1000</t>
  </si>
  <si>
    <t>Grilon Plancha Natural NTH  12x350x2000</t>
  </si>
  <si>
    <t>Grilon Plancha Natural NTH  12x600x1000</t>
  </si>
  <si>
    <t>Grilon Plancha Natural NTH  12x600x2000</t>
  </si>
  <si>
    <t>Grilon Plancha Natural NTH  15x350x1000</t>
  </si>
  <si>
    <t>Grilon Plancha Natural NTH  15x350x2000</t>
  </si>
  <si>
    <t>Grilon Plancha Natural NTH  15x600x1000</t>
  </si>
  <si>
    <t>Grilon Plancha Natural NTH  15x600x2000</t>
  </si>
  <si>
    <t>Grilon Plancha Natural NTH  20x350x1000</t>
  </si>
  <si>
    <t>Grilon Plancha Natural NTH  20x350x2000</t>
  </si>
  <si>
    <t>Grilon Plancha Natural NTH  20x600x1000</t>
  </si>
  <si>
    <t>Grilon Plancha Natural NTH  20x600x2000</t>
  </si>
  <si>
    <t>Grilon Plancha Natural NTH  25x350x1000</t>
  </si>
  <si>
    <t>Grilon Plancha Natural NTH  25x350x2000</t>
  </si>
  <si>
    <t>Grilon Plancha Natural NTH  25x600x1000</t>
  </si>
  <si>
    <t>Grilon Plancha Natural NTH  25x600x2000</t>
  </si>
  <si>
    <t>Grilon Plancha Natural NTH  30x350x1000</t>
  </si>
  <si>
    <t>Grilon Plancha Natural NTH  30x350x2000</t>
  </si>
  <si>
    <t>Grilon Plancha Natural NTH  30x600x2000</t>
  </si>
  <si>
    <t>Grilon Plancha Natural NTH  40x350x1000</t>
  </si>
  <si>
    <t>Grilon Plancha c/MoS1 NTH  12x350x2000</t>
  </si>
  <si>
    <t>Grilon Plancha c/MoS2 NTH  10x600x2000</t>
  </si>
  <si>
    <t>Grilon Plancha c/MoS2 NTH  12x600x2000</t>
  </si>
  <si>
    <t>Grilon Plancha c/MoS2 NTH  15x600x2000</t>
  </si>
  <si>
    <t>Grilon Plancha c/MoS2 NTH  20x600x2000</t>
  </si>
  <si>
    <t>Grilon Plancha c/MoS2 NTH  25x600x2000</t>
  </si>
  <si>
    <t>Grilon Plancha c/MoS2 NTH  30x600x2000</t>
  </si>
  <si>
    <t>Grilon Plancha c/MoS2 NTH  40x600x2000</t>
  </si>
  <si>
    <t>Grilon Plancha c/MoS2 NTH  50x600x2000</t>
  </si>
  <si>
    <t>Grilon Plancha Natural NTH  40x600x2000</t>
  </si>
  <si>
    <t>Grilon Barra Redonda Natural NTH 250mm</t>
  </si>
  <si>
    <t>Grilon Barra Redonda Natural NTH 300mm</t>
  </si>
  <si>
    <t>Polipropileno Plancha NTH 10x600x1000</t>
  </si>
  <si>
    <t>Polipropileno Plancha NTH 15x600x2000</t>
  </si>
  <si>
    <t>Polipropileno Plancha NTH 20x350x2000</t>
  </si>
  <si>
    <t>Cabezal Desmalezadora NTH  FLH   7x1,00</t>
  </si>
  <si>
    <t>Cabezal Desmalezadora NTH  FLH   8x1,25</t>
  </si>
  <si>
    <t>Cabezal Desmalezadora NTH  FLH 10x1,00</t>
  </si>
  <si>
    <t>Cabezal Desmalezadora NTH  FLH 10x1,25</t>
  </si>
  <si>
    <t>Cabezal Desmalezadora NTH  FLH 12x1,50</t>
  </si>
  <si>
    <t>Cabezal Desmalezadora NTH  FLH 12x1,75</t>
  </si>
  <si>
    <t>Monofilamento Esterilla NTH  xkg</t>
  </si>
  <si>
    <t>Polipropileno BUJE NTH  25x10MM</t>
  </si>
  <si>
    <t>Polipropileno BUJE NTH  90x40MM</t>
  </si>
  <si>
    <t>Polipropileno BARRA NTH   40MM</t>
  </si>
  <si>
    <t>Polipropileno Plancha NTH    2x2000x1000</t>
  </si>
  <si>
    <t>Polipropileno Plancha NTH    3x2000x1000</t>
  </si>
  <si>
    <t>Polipropileno Plancha NTH    4x2000x1000</t>
  </si>
  <si>
    <t>Polipropileno Plancha NTH    5x2000x1000</t>
  </si>
  <si>
    <t>Polipropileno Plancha NTH  25x2000x1000</t>
  </si>
  <si>
    <t>A.P.M. Barra Redonda NTH    10mm</t>
  </si>
  <si>
    <t>A.P.M. Barra Redonda NTH    15mm</t>
  </si>
  <si>
    <t>A.P.M. Barra Redonda NTH    20mm</t>
  </si>
  <si>
    <t>A.P.M. Barra Redonda NTH    25mm</t>
  </si>
  <si>
    <t>A.P.M. Barra Redonda NTH    30mm</t>
  </si>
  <si>
    <t>A.P.M. Barra Redonda NTH    35mm</t>
  </si>
  <si>
    <t>A.P.M. Barra Redonda NTH    40mm</t>
  </si>
  <si>
    <t>A.P.M. Barra Redonda NTH    45mm</t>
  </si>
  <si>
    <t>A.P.M. Barra Redonda NTH    50mm</t>
  </si>
  <si>
    <t>A.P.M. Barra Redonda NTH    60mm</t>
  </si>
  <si>
    <t>A.P.M. Barra Redonda NTH    70mm</t>
  </si>
  <si>
    <t>A.P.M. Barra Redonda NTH    80mm</t>
  </si>
  <si>
    <t>A.P.M. Barra Redonda NTH    90mm</t>
  </si>
  <si>
    <t>A.P.M. Barra Redonda NTH  100mm</t>
  </si>
  <si>
    <t>A.P.M. Plancha NTH   3x1000x2000mm</t>
  </si>
  <si>
    <t>A.P.M. Plancha NTH   5x1000x2000mm</t>
  </si>
  <si>
    <t>A.P.M. Plancha NTH 15x1000x2000mm</t>
  </si>
  <si>
    <t>Grilon BUJE Natural NTH  130X 60MM</t>
  </si>
  <si>
    <t>A.P.M. NEGRO Plancha  NTH 15x1000x2000mm</t>
  </si>
  <si>
    <t xml:space="preserve">Barbijo x50u  </t>
  </si>
  <si>
    <t>Cinta Polipropileno AA  24mm x  40m</t>
  </si>
  <si>
    <t>Cinta Polipropileno AA  24mm x  50m</t>
  </si>
  <si>
    <t>Cinta Polipropileno AA  48mm x  50m</t>
  </si>
  <si>
    <t>Cinta Polipropileno AA  48mm x  40m 25 Mic.</t>
  </si>
  <si>
    <t>Lija Al Agua AA  G   60</t>
  </si>
  <si>
    <t>Lija Al Agua AA  G   80</t>
  </si>
  <si>
    <t>Lija Al Agua AA  G  100</t>
  </si>
  <si>
    <t>Cinta Polipropileno AA  48mmx100m</t>
  </si>
  <si>
    <t>Lija Al Agua AA  G  120</t>
  </si>
  <si>
    <t>Lija Al Agua AA  G  150</t>
  </si>
  <si>
    <t>Lija Al Agua AA  G  180</t>
  </si>
  <si>
    <t>Lija Al Agua AA  G  220</t>
  </si>
  <si>
    <t>Lija Al Agua AA  G  240</t>
  </si>
  <si>
    <t>Lija Al Agua AA  G  280</t>
  </si>
  <si>
    <t>Lija Al Agua AA  G  320</t>
  </si>
  <si>
    <t>Lija Al Agua AA  G  360</t>
  </si>
  <si>
    <t>Lija Al Agua AA  G  400</t>
  </si>
  <si>
    <t>Lija Al Agua AA  G  500</t>
  </si>
  <si>
    <t>Lija Al Agua AA  G  600</t>
  </si>
  <si>
    <t>Lija Al Agua AA  G 1000 MICRO</t>
  </si>
  <si>
    <t>Tela Esmeril AA  G   36</t>
  </si>
  <si>
    <t>Tela Esmeril AA  G   40</t>
  </si>
  <si>
    <t>Tela Esmeril AA  G   50</t>
  </si>
  <si>
    <t>Tela Esmeril AA  G   60</t>
  </si>
  <si>
    <t>Tela Esmeril AA  G   80</t>
  </si>
  <si>
    <t>Tela Esmeril AA  G  100</t>
  </si>
  <si>
    <t>Tela Esmeril AA  G  120</t>
  </si>
  <si>
    <t>Tela Esmeril AA  G  150</t>
  </si>
  <si>
    <t>Tela Esmeril AA  G  180</t>
  </si>
  <si>
    <t>Lija Al Agua AA  G 1200 MICRO</t>
  </si>
  <si>
    <t>Cinta Enmascarar AA 12mmx50m</t>
  </si>
  <si>
    <t>Tela Esmeril AA  G  320</t>
  </si>
  <si>
    <t>Lija Al Agua AA  G 1500 MICRO</t>
  </si>
  <si>
    <t>Cinta Enmascarar AA 18mmx50m</t>
  </si>
  <si>
    <t>Papel Rubí OxAl. AA   G  40</t>
  </si>
  <si>
    <t>Papel Rubí OxAl. AA   G  50</t>
  </si>
  <si>
    <t>Papel Rubí OxAl. AA   G  60</t>
  </si>
  <si>
    <t>Papel Rubí OxAl. AA   G  80</t>
  </si>
  <si>
    <t>Papel Rubí OxAl. AA   G 100</t>
  </si>
  <si>
    <t>Papel Rubí OxAl. AA   G 120</t>
  </si>
  <si>
    <t>Papel Rubí OxAl. AA   G 150</t>
  </si>
  <si>
    <t>Papel Rubí OxAl. AA   G 180</t>
  </si>
  <si>
    <t>Papel Rubí OxAl. AA   G 220</t>
  </si>
  <si>
    <t>Cinta Enmascarar AA 24mmx50m</t>
  </si>
  <si>
    <t>Cinta Doble Faz AA 12mmx30m</t>
  </si>
  <si>
    <t>Cinta Doble Faz AA 24mmx30m</t>
  </si>
  <si>
    <t>Tela Esmeril Abralox AA  # 36</t>
  </si>
  <si>
    <t>Tela Esmeril Abralox AA  # 40</t>
  </si>
  <si>
    <t>Cinta Doble Faz AA 48mmx30m</t>
  </si>
  <si>
    <t>Tela Esmeril Abralox AA  # 50</t>
  </si>
  <si>
    <t>Tela Esmeril Abralox AA  # 60</t>
  </si>
  <si>
    <t>Tela Esmeril Abralox AA  # 80</t>
  </si>
  <si>
    <t>Tela Esmeril Abralox AA  #100</t>
  </si>
  <si>
    <t>Tela Esmeril Abralox AA  #120</t>
  </si>
  <si>
    <t>Tela Esmeril Abralox AA  #150</t>
  </si>
  <si>
    <t>Cinta Enmascarar AA  36mmx50m</t>
  </si>
  <si>
    <t>Cinta Enmascarar AA  48mmx50m</t>
  </si>
  <si>
    <t>Cinta Tape 900 UV AA  18mmx50m</t>
  </si>
  <si>
    <t>Cinta Tape 900 UV AA  24mmx50m</t>
  </si>
  <si>
    <t>Cinta Tape 900 UV AA  36mmx50m</t>
  </si>
  <si>
    <t>Cinta Tape 900 UV AA  48mmx50m</t>
  </si>
  <si>
    <t>Duct Tape AA  AMARILLO 48x9m</t>
  </si>
  <si>
    <t>Duct Tape AA  AZUL         48x9m</t>
  </si>
  <si>
    <t>Duct Tape AA  BLANCO    48x9m</t>
  </si>
  <si>
    <t>Duct Tape AA  GRIS         48x9m</t>
  </si>
  <si>
    <t>Duct Tape AA  NEGRO     48x9m</t>
  </si>
  <si>
    <t>Duct Tape AA  ROJO         48x9m</t>
  </si>
  <si>
    <t>Duct Tape AA  VERDE       48x9m</t>
  </si>
  <si>
    <t>Disco Fibra OxAl AA  178 G  24</t>
  </si>
  <si>
    <t>Disco Fibra OxAl AA  178 G  36</t>
  </si>
  <si>
    <t>Disco Fibra OxAl AA  178 G  50</t>
  </si>
  <si>
    <t>Disco Fibra OxAl AA  178 G  60</t>
  </si>
  <si>
    <t>Disco Fibra OxAl AA  178 G  80</t>
  </si>
  <si>
    <t>Disco Fibra OxAl AA  178 G100</t>
  </si>
  <si>
    <t>Disco Fibra OxAl AA  178 G120</t>
  </si>
  <si>
    <t>Disco FLAP ZIRC.  AA 115X22  G80</t>
  </si>
  <si>
    <t>Cinta Doble Faz AA  310mmx30m</t>
  </si>
  <si>
    <t>Cinta Enmascarar 903 AA  12mmx40m</t>
  </si>
  <si>
    <t>Cinta Enmascarar 903 AA  18mmx40m</t>
  </si>
  <si>
    <t>Cinta Enmascarar 903 AA  24mmx40m</t>
  </si>
  <si>
    <t>Cinta Enmascarar 903 AA  36mmx40m</t>
  </si>
  <si>
    <t>Cinta Enmascarar 903 AA  48mmx40m</t>
  </si>
  <si>
    <t xml:space="preserve"> Penetrit  Desoxid  30cm³   12u</t>
  </si>
  <si>
    <t xml:space="preserve"> Penetrit  Desoxid 100cm³   12u</t>
  </si>
  <si>
    <t xml:space="preserve"> Penetrit  Desoxid Anticorr 1l</t>
  </si>
  <si>
    <t xml:space="preserve"> Penetrit  Desoxid Anticorr 5l</t>
  </si>
  <si>
    <t xml:space="preserve"> Penetrit  Armas 100cm³     12u</t>
  </si>
  <si>
    <t xml:space="preserve"> Penetrit  Desox Anticorr 500cm³</t>
  </si>
  <si>
    <t xml:space="preserve"> Penetrit  Lub Multi 100cm³ 12u</t>
  </si>
  <si>
    <t xml:space="preserve"> Penetrit  Textil Antig 100cm³</t>
  </si>
  <si>
    <t xml:space="preserve"> Penetrit  Desoxid AER 250cm³12</t>
  </si>
  <si>
    <t xml:space="preserve"> Penetrit  Desoxid AER 440cm³12</t>
  </si>
  <si>
    <t xml:space="preserve"> Penetrit  Armas 250cm³ AER 12u</t>
  </si>
  <si>
    <t xml:space="preserve"> Penetrit  Grasa Litio Aer 180g</t>
  </si>
  <si>
    <t xml:space="preserve"> Penetrit  Grasa Graf Aer 180g</t>
  </si>
  <si>
    <t xml:space="preserve"> Penetrit  10 Func.AER 250cm³</t>
  </si>
  <si>
    <t xml:space="preserve"> Penetrit  Lub.Mul.AER 250cm³</t>
  </si>
  <si>
    <t xml:space="preserve"> Penetrit  10 Func.AER 440cm³</t>
  </si>
  <si>
    <t xml:space="preserve"> Penetrit  Desoxidante Aerosol 340cm³</t>
  </si>
  <si>
    <t xml:space="preserve"> Penetrit  10 Func AER 216cm³</t>
  </si>
  <si>
    <t xml:space="preserve"> Penetrit  Lub.Mul.AER 440cm³</t>
  </si>
  <si>
    <t xml:space="preserve"> Penetrit  Lub. c/TEFLON 250cm³</t>
  </si>
  <si>
    <t xml:space="preserve"> Penetrit  Desoxidante Aerosol 311g /432cm³</t>
  </si>
  <si>
    <t xml:space="preserve"> Penetrit  Grasa Amarilla 100g</t>
  </si>
  <si>
    <t xml:space="preserve"> Penetrit  Grasa Litio 100g</t>
  </si>
  <si>
    <t xml:space="preserve"> Penetrit  Grasa Grafitada 100g</t>
  </si>
  <si>
    <t xml:space="preserve"> Penetrit  Grasa Litio 1kg</t>
  </si>
  <si>
    <t xml:space="preserve"> Penetrit  Grasa Grafitada 1kg</t>
  </si>
  <si>
    <t xml:space="preserve"> Penetrit  Grasa Rodamientos 1kg</t>
  </si>
  <si>
    <t xml:space="preserve"> Penetrit  Grasa Rodamientos 100g</t>
  </si>
  <si>
    <t xml:space="preserve"> Penetrit  Grasa Litio  250g</t>
  </si>
  <si>
    <t xml:space="preserve"> Penetrit  Grasa Rodamientos 250g</t>
  </si>
  <si>
    <t xml:space="preserve"> Penetrit  Grasa Amarilla 250g</t>
  </si>
  <si>
    <t xml:space="preserve"> Penetrit  Grasa Litio  450g</t>
  </si>
  <si>
    <t xml:space="preserve"> Penetrit  Grasa Rodamientos 450g</t>
  </si>
  <si>
    <t xml:space="preserve"> Penetrit  Gel Limpiamanos 1kg</t>
  </si>
  <si>
    <t xml:space="preserve"> Penetrit  Gel Limpiamanos 500g</t>
  </si>
  <si>
    <t xml:space="preserve"> Penetrit  Lubricante Cadena Humedo 110cc</t>
  </si>
  <si>
    <t xml:space="preserve"> Penetrit  Lubricante Cadena Seco.110cc</t>
  </si>
  <si>
    <t xml:space="preserve"> Penetrit  Espuma Limpiadora 500cc</t>
  </si>
  <si>
    <t xml:space="preserve"> Penetrit  Desengrasante ORANGE  500cc</t>
  </si>
  <si>
    <t xml:space="preserve"> Penetrit  Protector Cuadros 500cc</t>
  </si>
  <si>
    <t xml:space="preserve"> Penetrit Desengrasante Alto Poder con Orange-T® Aerosol x 250 gr /360 cm3</t>
  </si>
  <si>
    <t xml:space="preserve"> Penetrit  Grafito Aererosol 115gr</t>
  </si>
  <si>
    <t xml:space="preserve"> Penetrit  Vaselina Spray 200cm³</t>
  </si>
  <si>
    <t xml:space="preserve"> Penetrit  Limpia Contactos 200cm³</t>
  </si>
  <si>
    <t xml:space="preserve"> Penetrit Pasa Cables Aerosol x 170 gr /250 cm3</t>
  </si>
  <si>
    <t xml:space="preserve"> Penetrit  Burletes Aererosol 150cc</t>
  </si>
  <si>
    <t xml:space="preserve"> Penetrit  Lubricante SECO 250cc</t>
  </si>
  <si>
    <t xml:space="preserve"> Penetrit  Líquido p/Lampazo x1lt</t>
  </si>
  <si>
    <t xml:space="preserve"> Penetrit  Curador NEGRO 6x1lt</t>
  </si>
  <si>
    <t xml:space="preserve"> Penetrit  Curador ROJO  6x1lt</t>
  </si>
  <si>
    <t xml:space="preserve"> Penetrit  Curador INCOLORO 6x1l</t>
  </si>
  <si>
    <t xml:space="preserve"> Penetrit  Destapa Cañerias 12x1/2l</t>
  </si>
  <si>
    <t xml:space="preserve"> Penetrit  Destapa Cañerias 6x1Lt</t>
  </si>
  <si>
    <t xml:space="preserve"> Penetrit  Rexalt Quitacera 6x1L</t>
  </si>
  <si>
    <t xml:space="preserve"> Penetrit  Quitasarro 12x1/2l</t>
  </si>
  <si>
    <t xml:space="preserve"> Penetrit  Quitasarro  6x1l</t>
  </si>
  <si>
    <t xml:space="preserve"> Penetrit  Silicona Bot. x500cc</t>
  </si>
  <si>
    <t xml:space="preserve"> Penetrit  Shampoo Auto  x500cc</t>
  </si>
  <si>
    <t xml:space="preserve"> Penetrit  Silicona LIMON   440cm³ AE</t>
  </si>
  <si>
    <t xml:space="preserve"> Penetrit  Silicona LAVANDA 440cm³ AE</t>
  </si>
  <si>
    <t xml:space="preserve"> Penetrit  Silicona PINO    440cm³ AE</t>
  </si>
  <si>
    <t xml:space="preserve"> Penetrit  Silicona MANZANA 440cm³ AE</t>
  </si>
  <si>
    <t xml:space="preserve"> Penetrit  Silicona FLORAL  440cm³ AE</t>
  </si>
  <si>
    <t xml:space="preserve">Cañamo Peinado (x 20g)  </t>
  </si>
  <si>
    <t xml:space="preserve">Cañamo Peinado  x 1Kg  </t>
  </si>
  <si>
    <t xml:space="preserve">Cañamo Peinado (x 50g)  </t>
  </si>
  <si>
    <t xml:space="preserve">Cañamo Peinado (x100g)  </t>
  </si>
  <si>
    <t xml:space="preserve">Exhibidor Llaves "T" 92 Piezas  </t>
  </si>
  <si>
    <t xml:space="preserve">Llave "T" Fija STD  5mm  </t>
  </si>
  <si>
    <t xml:space="preserve">Llave "T" Fija STD  6mm  </t>
  </si>
  <si>
    <t xml:space="preserve">Llave "T" Fija STD  7mm  </t>
  </si>
  <si>
    <t xml:space="preserve">Llave "T" Fija STD  8mm  </t>
  </si>
  <si>
    <t xml:space="preserve">Llave "T" Fija STD  9mm  </t>
  </si>
  <si>
    <t xml:space="preserve">Llave "T" Fija STD 10mm  </t>
  </si>
  <si>
    <t xml:space="preserve">Llave "T" Fija STD 11mm  </t>
  </si>
  <si>
    <t xml:space="preserve">Llave "T" Fija STD 12mm  </t>
  </si>
  <si>
    <t xml:space="preserve">Llave "T" Fija STD 13mm  </t>
  </si>
  <si>
    <t xml:space="preserve">Llave "T" Fija STD 14mm  </t>
  </si>
  <si>
    <t xml:space="preserve">Llave "T" Fija STD 15mm  </t>
  </si>
  <si>
    <t xml:space="preserve">Llave "T" Fija STD 16mm  </t>
  </si>
  <si>
    <t xml:space="preserve">Llave "T" Fija STD 17mm  </t>
  </si>
  <si>
    <t xml:space="preserve">Llave "T" Fija STD 18mm  </t>
  </si>
  <si>
    <t xml:space="preserve">Llave "T" Fija STD 19mm  </t>
  </si>
  <si>
    <t xml:space="preserve">LLave "T" Fija STD 20mm  </t>
  </si>
  <si>
    <t xml:space="preserve">LLave "T" Fija STD 21mm  </t>
  </si>
  <si>
    <t xml:space="preserve">Llave "T" Fija STD 22mm  </t>
  </si>
  <si>
    <t xml:space="preserve">Llave Tipo "T" CARDANICA  8mm  </t>
  </si>
  <si>
    <t xml:space="preserve">Llave Tipo "T" CARDANICA 10mm  </t>
  </si>
  <si>
    <t xml:space="preserve">Llave Tipo "T" CARDANICA 11mm  </t>
  </si>
  <si>
    <t xml:space="preserve">Llave Tipo "T" CARDANICA 12mm  </t>
  </si>
  <si>
    <t xml:space="preserve">Llave Tipo "T" CARDANICA 13mm  </t>
  </si>
  <si>
    <t xml:space="preserve">Llave "T" Fija Larga  8mm  </t>
  </si>
  <si>
    <t xml:space="preserve">Llave "T" Fija Larga 10mm  </t>
  </si>
  <si>
    <t xml:space="preserve">Llave "T" Fija Larga 11mm  </t>
  </si>
  <si>
    <t xml:space="preserve">Llave "T" Fija Larga 12mm  </t>
  </si>
  <si>
    <t xml:space="preserve">Llave "T" Fija Larga 13mm  </t>
  </si>
  <si>
    <t xml:space="preserve">Llave "T" Fija Larga 14mm  </t>
  </si>
  <si>
    <t xml:space="preserve">Llave "T" Fija STD  1/2"  </t>
  </si>
  <si>
    <t xml:space="preserve">Llave "T" Fija STD  1/4"  </t>
  </si>
  <si>
    <t xml:space="preserve">Llave "T" Fija STD  3/4"  </t>
  </si>
  <si>
    <t xml:space="preserve">Llave "T" Fija STD  3/8"  </t>
  </si>
  <si>
    <t xml:space="preserve">Llave "T" Fija STD  5/8"  </t>
  </si>
  <si>
    <t xml:space="preserve">Llave "T" Fija STD  7/8"  </t>
  </si>
  <si>
    <t xml:space="preserve">Llave "T" Fija STD  3/16"  </t>
  </si>
  <si>
    <t xml:space="preserve">Llave "T" Fija STD  5/16"  </t>
  </si>
  <si>
    <t xml:space="preserve">Llave "T" Fija STD  7/16"  </t>
  </si>
  <si>
    <t xml:space="preserve">Llave "T" Fija STD  9/16"  </t>
  </si>
  <si>
    <t xml:space="preserve">Llave "T" Fija STD 11/16"  </t>
  </si>
  <si>
    <t xml:space="preserve">LLave "T" Fija STD 13/16"  </t>
  </si>
  <si>
    <t xml:space="preserve">Llave "T" Fija Larga 1/2"  </t>
  </si>
  <si>
    <t xml:space="preserve">Llave "T" Fija Larga 7/16"  </t>
  </si>
  <si>
    <t>Terraja SANOGASS  SG/EC 3 (1/2-3/4")</t>
  </si>
  <si>
    <t>Terraja SANOGASS  SG/EC 4 (1/2 a 1")</t>
  </si>
  <si>
    <t>Terraja SANOGASS  SG/ESP 5 (1¼ a 2")</t>
  </si>
  <si>
    <t>Terraja SANOGASS  SG/ESP 7 (1/2 a 1¼")</t>
  </si>
  <si>
    <t>Terraja SANOGASS  SG/ESP 5 (1/2 a 2")</t>
  </si>
  <si>
    <t>Terraja SANOGASS  SG/6 GAS Caja Madera</t>
  </si>
  <si>
    <t>Terraja SANOGASS  SG/6 GAS 1/2" a 1"</t>
  </si>
  <si>
    <t>Terraja SANOGASS  ESTRELLA  Acero</t>
  </si>
  <si>
    <t>Terraja SANOGASS  SP HEXAGONAL</t>
  </si>
  <si>
    <t>Terraja SANOGASS  SP 1 Cojinete ACERO</t>
  </si>
  <si>
    <t>Terraja SANOGASS  SP 2 (1¼", 1½" y 2")</t>
  </si>
  <si>
    <t>Terraja SANOGASS  SP 4 (2½", 3" y 4")</t>
  </si>
  <si>
    <t>Terraja SANOGASS HOBBISTA (1/2" a 1")</t>
  </si>
  <si>
    <t>Terraja SANOGASS  SL/3 Electr. 3 Cojin.</t>
  </si>
  <si>
    <t>Terraja SANOGASS  SL/3 Elec 5 Cojinetes</t>
  </si>
  <si>
    <t xml:space="preserve">TIJERA Corta Tubo SANOGASS PVC 42mm </t>
  </si>
  <si>
    <t xml:space="preserve">TIJERA Corta Tubo SANOGASS PVC 63mm </t>
  </si>
  <si>
    <t>Dado Calibrador SANOGASS 1/2" p/SG/4</t>
  </si>
  <si>
    <t>Dado Calibrador SANOGASS 3/4" p/SG/4</t>
  </si>
  <si>
    <t>Dado Calibrador SANOGASS   1"  p/SG/4</t>
  </si>
  <si>
    <t>Cojinete SANOGASS  p/ SG/4  ½"   BSPT</t>
  </si>
  <si>
    <t>Cojinete SANOGASS  p/ SG/4  ¾"   BSPT</t>
  </si>
  <si>
    <t>Cojinete SANOGASS  p/ SG/4  1"   BSPT</t>
  </si>
  <si>
    <t>Cojinete SANOGASS  p/ SL/3 Luz 5/8" BSC</t>
  </si>
  <si>
    <t>Cojinete SANOGASS  p/ SL/3 Luz 3/4" BSC</t>
  </si>
  <si>
    <t>Cojinete SANOGASS  p/ SL/3 Luz 7/8" BSC</t>
  </si>
  <si>
    <t>Cojinete SANOGASS  p/ SL/3 Luz  1"  BSC</t>
  </si>
  <si>
    <t>Cojinete SANOGASS  p/ SL/3 Luz 1/2" BSC</t>
  </si>
  <si>
    <t>Guia SANOGASS  p/Terraja SL 3 1/2"</t>
  </si>
  <si>
    <t>Guia SANOGASS  p/Terraja SL 3 5/8"</t>
  </si>
  <si>
    <t>Guia SANOGASS  p/Terraja SL 3 3/4"</t>
  </si>
  <si>
    <t>Guia SANOGASS  p/Terraja SL 3 7/8"</t>
  </si>
  <si>
    <t>Guia SANOGASS  p/Terraja SL 3  1"</t>
  </si>
  <si>
    <t>Cojinete SANOGASS  p/ESTRELLA 1/2" Acero</t>
  </si>
  <si>
    <t>Cojinete SANOGASS  p/ESTRELLA 3/4" Acero</t>
  </si>
  <si>
    <t>Cojinete SANOGASS  p/ESTRELLA  1"  Acero</t>
  </si>
  <si>
    <t>Cojinete SANOGASS  p/ SP/2 1¼"</t>
  </si>
  <si>
    <t>Cojinete SANOGASS  p/ SP/2 1½"</t>
  </si>
  <si>
    <t>Cojinete SANOGASS  p/ SP/2 2"</t>
  </si>
  <si>
    <t>Guia SANOGASS  para SP/2 1¼"</t>
  </si>
  <si>
    <t>Guia SANOGASS  para SP/2 1½"</t>
  </si>
  <si>
    <t>Cabezal SANOGASS Cabezal para SP/4</t>
  </si>
  <si>
    <t>Cojinete SANOGASS  para SP/4 2½"</t>
  </si>
  <si>
    <t>Cojinete SANOGASS  para SP/4 3"</t>
  </si>
  <si>
    <t>Cojinete SANOGASS  para SP/4 4"</t>
  </si>
  <si>
    <t>Cojinete SANOGASS  1/2" p/Hexagonal</t>
  </si>
  <si>
    <t>Cojinete SANOGASS  3/4" p/Hexagonal</t>
  </si>
  <si>
    <t>Cojinete SANOGASS   1"  p/Hexagonal</t>
  </si>
  <si>
    <t>Guia SANOGASS  para SP/4 2½"</t>
  </si>
  <si>
    <t>Guia SANOGASS  para SP/4 3"</t>
  </si>
  <si>
    <t>Guia SANOGASS  para SP/4 4"</t>
  </si>
  <si>
    <t>Cojinete SANOGASS  p/SP1 1/2"</t>
  </si>
  <si>
    <t>Cojinete SANOGASS  p/SP1 3/4"</t>
  </si>
  <si>
    <t>Cojinete SANOGASS  p/SP1  1"</t>
  </si>
  <si>
    <t>Cojinete SANOGASS  p/ SG/5  ½"   BSPT</t>
  </si>
  <si>
    <t>Cojinete SANOGASS  p/ SG/5  ¾"   BSPT</t>
  </si>
  <si>
    <t>Cojinete SANOGASS  p/ SG/5  1"   BSPT</t>
  </si>
  <si>
    <t>Cojinete SANOGASS  p/ SG/5 1¼"   BSPT</t>
  </si>
  <si>
    <t>Cojinete SANOGASS  p/ SG/5 1½"   BSPT</t>
  </si>
  <si>
    <t>Cojinete SANOGASS  p/ SG/5 2"    BSPT</t>
  </si>
  <si>
    <t>Cojinete SANOGASS  p/ SG/3  ½"   BSPT</t>
  </si>
  <si>
    <t>Cojinete SANOGASS  p/ SG/3  ¾"   BSPT</t>
  </si>
  <si>
    <t>Guia SANOGASS  SP1 1/2"</t>
  </si>
  <si>
    <t>Guia SANOGASS  SP1 3/4"</t>
  </si>
  <si>
    <t>Guia SANOGASS  para SG/4 1/2"</t>
  </si>
  <si>
    <t>Guia SANOGASS  para SG/4 3/4"</t>
  </si>
  <si>
    <t>Guia SANOGASS  para Hexagonal 1/2"</t>
  </si>
  <si>
    <t>Guia SANOGASS  para Hexagonal 3/4"</t>
  </si>
  <si>
    <t>Lubricante SANOGASS p/Roscadora x 1lt</t>
  </si>
  <si>
    <t>Lubricante SANOGASS p/Roscadora x 5lt</t>
  </si>
  <si>
    <t>Pasta p/Roscar SANOGASS 100g</t>
  </si>
  <si>
    <t>Pasta p/Roscar SANOGASS 450g</t>
  </si>
  <si>
    <t>CUERPO PARA TERRAJA SANOGASS SP 2</t>
  </si>
  <si>
    <t>Exhibidor Metálico Ezeta EZ 1/13mm</t>
  </si>
  <si>
    <t>Mecha Widia TCW Ezeta   3mm</t>
  </si>
  <si>
    <t>Mecha Widia TCW Ezeta   4mm</t>
  </si>
  <si>
    <t>Mecha Widia TCW Ezeta   5mm</t>
  </si>
  <si>
    <t>Mecha Widia TCW Ezeta   6mm</t>
  </si>
  <si>
    <t>Mecha Widia TCW Ezeta   8mm</t>
  </si>
  <si>
    <t>Mecha Widia TCW Ezeta  10mm</t>
  </si>
  <si>
    <t>Mecha Widia TCW Ezeta  12mm</t>
  </si>
  <si>
    <t>Mecha Widia TCW Ezeta  13mm</t>
  </si>
  <si>
    <t>Mecha Widia TCW Ezeta  14mm</t>
  </si>
  <si>
    <t>Mecha Widia TCW Ezeta  16mm</t>
  </si>
  <si>
    <t>Mecha Widia TCW Ezeta  18mm</t>
  </si>
  <si>
    <t>Mecha Widia TCW Ezeta  20mm</t>
  </si>
  <si>
    <t>Mecha Acero Rápido TCC Ezeta   0,25mm</t>
  </si>
  <si>
    <t>Mecha Acero Rápido TCC Ezeta   0,50mm</t>
  </si>
  <si>
    <t>Mecha Acero Rápido TCC Ezeta   0,60mm</t>
  </si>
  <si>
    <t>Mecha Acero Rápido TCC Ezeta   0,75mm</t>
  </si>
  <si>
    <t>Mecha Acero Rápido TCC Ezeta   0,80mm</t>
  </si>
  <si>
    <t>Mecha Acero Rápido TCC Ezeta   1,00mm</t>
  </si>
  <si>
    <t>Mecha Acero Rápido TCC Ezeta   1,10mm</t>
  </si>
  <si>
    <t>Mecha Acero Rápido TCC Ezeta   1,20mm</t>
  </si>
  <si>
    <t>Mecha Acero Rápido TCC Ezeta   1,25mm</t>
  </si>
  <si>
    <t>Mecha Acero Rápido TCC Ezeta   1,30mm</t>
  </si>
  <si>
    <t>Mecha Acero Rápido TCC Ezeta   1,40mm</t>
  </si>
  <si>
    <t>Mecha Acero Rápido TCC Ezeta   1,50mm</t>
  </si>
  <si>
    <t>Mecha Acero Rápido TCC Ezeta   1,75mm</t>
  </si>
  <si>
    <t>Mecha Acero Rápido TCC Ezeta   1,90mm</t>
  </si>
  <si>
    <t>Mecha Acero Rápido TCC Ezeta   2,00mm</t>
  </si>
  <si>
    <t>Mecha Acero Rápido TCC Ezeta   2,10mm</t>
  </si>
  <si>
    <t>Mecha Acero Rápido TCC Ezeta   2,20mm</t>
  </si>
  <si>
    <t>Mecha Acero Rápido TCC Ezeta   2,25mm</t>
  </si>
  <si>
    <t>Mecha Acero Rápido TCC Ezeta   2,50mm</t>
  </si>
  <si>
    <t>Mecha Acero Rápido TCC Ezeta   2,60mm</t>
  </si>
  <si>
    <t>Mecha Acero Rápido TCC Ezeta   2,70mm</t>
  </si>
  <si>
    <t>Mecha Acero Rápido TCC Ezeta   2,75mm</t>
  </si>
  <si>
    <t>Mecha Acero Rápido TCC Ezeta   2,80mm</t>
  </si>
  <si>
    <t>Mecha Acero Rápido TCC Ezeta   2,90mm</t>
  </si>
  <si>
    <t>Mecha Acero Rápido TCC Ezeta   3,00mm</t>
  </si>
  <si>
    <t>Mecha Acero Rápido TCC Ezeta   3,25mm</t>
  </si>
  <si>
    <t>Mecha Acero Rápido TCC Ezeta   3,50mm</t>
  </si>
  <si>
    <t>Mecha Acero Rápido TCC Ezeta   3,75mm</t>
  </si>
  <si>
    <t>Mecha Acero Rápido TCC Ezeta   3,90mm</t>
  </si>
  <si>
    <t>Mecha Acero Rápido TCC Ezeta   4,00mm</t>
  </si>
  <si>
    <t>Mecha Acero Rápido TCC Ezeta   4,25mm</t>
  </si>
  <si>
    <t>Mecha Acero Rápido TCC Ezeta   4,50mm</t>
  </si>
  <si>
    <t>Mecha Acero Rápido TCC Ezeta   4,75mm</t>
  </si>
  <si>
    <t>Mecha Acero Rápido TCC Ezeta   5,00mm</t>
  </si>
  <si>
    <t>Mecha Acero Rápido TCC Ezeta   5,10mm</t>
  </si>
  <si>
    <t>Mecha Acero Rápido TCC Ezeta   5,25mm</t>
  </si>
  <si>
    <t>Mecha Acero Rápido TCC Ezeta   5,50mm</t>
  </si>
  <si>
    <t>Mecha Acero Rápido TCC Ezeta   5,75mm</t>
  </si>
  <si>
    <t>Mecha Acero Rápido TCC Ezeta   6,00mm</t>
  </si>
  <si>
    <t>Mecha Acero Rápido TCC Ezeta   6,25mm</t>
  </si>
  <si>
    <t>Mecha Acero Rápido TCC Ezeta   6,40mm</t>
  </si>
  <si>
    <t>Mecha Acero Rápido TCC Ezeta   6,50mm</t>
  </si>
  <si>
    <t>Mecha Acero Rápido TCC Ezeta   6,75mm</t>
  </si>
  <si>
    <t>Mecha Acero Rápido TCC Ezeta   7,00mm</t>
  </si>
  <si>
    <t>Mecha Acero Rápido TCC Ezeta   7,25mm</t>
  </si>
  <si>
    <t>Mecha Acero Rápido TCC Ezeta   7,50mm</t>
  </si>
  <si>
    <t>Mecha Acero Rápido TCC Ezeta   7,75mm</t>
  </si>
  <si>
    <t>Mecha Acero Rápido TCC Ezeta   8,00mm</t>
  </si>
  <si>
    <t>Mecha Acero Rápido TCC Ezeta   8,10mm</t>
  </si>
  <si>
    <t>Mecha Acero Rápido TCC Ezeta   8,25mm</t>
  </si>
  <si>
    <t>Mecha Acero Rápido TCC Ezeta   8,50mm</t>
  </si>
  <si>
    <t>Mecha Acero Rápido TCC Ezeta   8,75mm</t>
  </si>
  <si>
    <t>Mecha Acero Rápido TCC Ezeta   9,00mm</t>
  </si>
  <si>
    <t>Mecha Acero Rápido TCC Ezeta   9,25mm</t>
  </si>
  <si>
    <t>Mecha Acero Rápido TCC Ezeta   9,50mm</t>
  </si>
  <si>
    <t>Mecha Acero Rápido TCC Ezeta   9,75mm</t>
  </si>
  <si>
    <t>Mecha Acero Rápido TCC Ezeta  10,00mm</t>
  </si>
  <si>
    <t>Mecha Acero Rápido TCC Ezeta  10,25mm</t>
  </si>
  <si>
    <t>Mecha Acero Rápido TCC Ezeta  10,50mm</t>
  </si>
  <si>
    <t>Mecha Acero Rápido TCC Ezeta  10,60mm</t>
  </si>
  <si>
    <t>Mecha Acero Rápido TCC Ezeta  10,75mm</t>
  </si>
  <si>
    <t>Mecha Acero Rápido TCC Ezeta  11,00mm</t>
  </si>
  <si>
    <t>Mecha Acero Rápido TCC Ezeta  11,25mm</t>
  </si>
  <si>
    <t>Mecha Acero Rápido TCC Ezeta  11,50mm</t>
  </si>
  <si>
    <t>Mecha Acero Rápido TCC Ezeta  11,75mm</t>
  </si>
  <si>
    <t>Mecha Acero Rápido TCC Ezeta  11,90mm</t>
  </si>
  <si>
    <t>Mecha Acero Rápido TCC Ezeta  12,00mm</t>
  </si>
  <si>
    <t>Mecha Acero Rápido TCC Ezeta  12,25mm</t>
  </si>
  <si>
    <t>Mecha Acero Rápido TCC Ezeta  12,50mm</t>
  </si>
  <si>
    <t>Mecha Acero Rápido TCC Ezeta  12,75mm</t>
  </si>
  <si>
    <t>Mecha Acero Rápido TCC Ezeta  13,00mm</t>
  </si>
  <si>
    <t>Mecha Acero Rápido TCC Ezeta  13,25mm</t>
  </si>
  <si>
    <t>Mecha Acero Rápido TCC Ezeta  13,50mm</t>
  </si>
  <si>
    <t>Mecha Acero Rápido TCC Ezeta  13,75mm</t>
  </si>
  <si>
    <t>Mecha Acero Rápido TCC Ezeta  14,00mm</t>
  </si>
  <si>
    <t>Mecha Acero Rápido TCC Ezeta  14,25mm</t>
  </si>
  <si>
    <t>Mecha Acero Rápido TCC Ezeta  14,50mm</t>
  </si>
  <si>
    <t>Mecha Acero Rápido TCC Ezeta  14,75mm</t>
  </si>
  <si>
    <t>Mecha Acero Rápido TCC Ezeta  15,00mm</t>
  </si>
  <si>
    <t>Mecha Acero Rápido TCC Ezeta  15,25mm</t>
  </si>
  <si>
    <t>Mecha Acero Rápido TCC Ezeta  15,50mm</t>
  </si>
  <si>
    <t>Mecha Acero Rápido TCC Ezeta  15,75mm</t>
  </si>
  <si>
    <t>Mecha Acero Rápido TCC Ezeta  16,00mm</t>
  </si>
  <si>
    <t>Mecha Acero Rápido TCC Ezeta  16,25mm</t>
  </si>
  <si>
    <t>Mecha Acero Rápido TCC Ezeta  16,50mm</t>
  </si>
  <si>
    <t>Mecha Acero Rápido TCC Ezeta  16,75mm</t>
  </si>
  <si>
    <t>Mecha Acero Rápido TCC Ezeta  17,00mm</t>
  </si>
  <si>
    <t>Mecha Acero Rápido TCC Ezeta  17,25mm</t>
  </si>
  <si>
    <t>Mecha Acero Rápido TCC Ezeta  17,50mm</t>
  </si>
  <si>
    <t>Mecha Acero Rápido TCC Ezeta  17,75mm</t>
  </si>
  <si>
    <t>Mecha Acero Rápido TCC Ezeta  18,00mm</t>
  </si>
  <si>
    <t>Mecha Acero Rápido TCC Ezeta  18,25mm</t>
  </si>
  <si>
    <t>Mecha Acero Rápido TCC Ezeta  18,50mm</t>
  </si>
  <si>
    <t>Mecha Acero Rápido TCC Ezeta  18,75mm</t>
  </si>
  <si>
    <t>Mecha Acero Rápido TCC Ezeta  19,00mm</t>
  </si>
  <si>
    <t>Mecha Acero Rápido TCC Ezeta  19,25mm</t>
  </si>
  <si>
    <t>Mecha Acero Rápido TCC Ezeta  19,50mm</t>
  </si>
  <si>
    <t>Mecha Acero Rápido TCC Ezeta  19,75mm</t>
  </si>
  <si>
    <t>Mecha Acero Rápido TCC Ezeta  20,00mm</t>
  </si>
  <si>
    <t>Fresa 2 Cortes Din327 Ezeta    4,00mm</t>
  </si>
  <si>
    <t>Fresa 2 Cortes Din327 Ezeta    6,00mm</t>
  </si>
  <si>
    <t>Mecha Ezeta SET TCC EZ/MURO  C.Plást.</t>
  </si>
  <si>
    <t>Cincel Ezeta  c/Punta SDS</t>
  </si>
  <si>
    <t>Cincel Ezeta  Chato 20mm x 250mm SDS</t>
  </si>
  <si>
    <t>Cincel Ezeta  Chato 40mm x 250mm SDS</t>
  </si>
  <si>
    <t>Cincel Ezeta  CURVO 40mm x 250mm SDS</t>
  </si>
  <si>
    <t>Broca SDS Plus Ezeta   5x110</t>
  </si>
  <si>
    <t>Broca SDS Plus Ezeta   6x110</t>
  </si>
  <si>
    <t>Broca SDS Plus Ezeta   6x160</t>
  </si>
  <si>
    <t>Broca SDS Plus Ezeta   8x110</t>
  </si>
  <si>
    <t>Broca SDS Plus Ezeta   8x160</t>
  </si>
  <si>
    <t>Broca SDS Plus Ezeta   8x210</t>
  </si>
  <si>
    <t>Broca SDS Plus Ezeta   8x300</t>
  </si>
  <si>
    <t>Broca SDS Plus Ezeta   8x410</t>
  </si>
  <si>
    <t>Broca SDS Plus Ezeta   8x460</t>
  </si>
  <si>
    <t>Broca SDS Plus Ezeta  10x110</t>
  </si>
  <si>
    <t>Broca SDS Plus Ezeta  10x160</t>
  </si>
  <si>
    <t>Broca SDS Plus Ezeta  10x210</t>
  </si>
  <si>
    <t>Broca SDS Plus Ezeta  10x350</t>
  </si>
  <si>
    <t>Broca SDS Plus Ezeta  10x460</t>
  </si>
  <si>
    <t>Broca SDS Plus Ezeta  12x160</t>
  </si>
  <si>
    <t>Broca SDS Plus Ezeta  12x210</t>
  </si>
  <si>
    <t>Broca SDS Plus Ezeta  12x350</t>
  </si>
  <si>
    <t>Broca SDS Plus Ezeta  12x410</t>
  </si>
  <si>
    <t>Broca SDS Plus Ezeta  12x460</t>
  </si>
  <si>
    <t>Broca SDS Plus Ezeta  14x160</t>
  </si>
  <si>
    <t>Broca SDS Plus Ezeta  14x210</t>
  </si>
  <si>
    <t>Broca SDS Plus Ezeta  14x350</t>
  </si>
  <si>
    <t>Broca SDS Plus Ezeta  14x410</t>
  </si>
  <si>
    <t>Broca SDS Plus Ezeta  14x460</t>
  </si>
  <si>
    <t>Broca SDS Plus Ezeta  16x210</t>
  </si>
  <si>
    <t>Broca SDS Plus Ezeta  16x300</t>
  </si>
  <si>
    <t>Broca SDS Plus Ezeta  16x350</t>
  </si>
  <si>
    <t>Broca SDS Plus Ezeta  16x460</t>
  </si>
  <si>
    <t>Broca SDS Plus Ezeta  18x210</t>
  </si>
  <si>
    <t>Broca SDS Plus Ezeta  18x300</t>
  </si>
  <si>
    <t>Broca SDS Plus Ezeta  18x410</t>
  </si>
  <si>
    <t>Broca SDS Plus Ezeta  18x460</t>
  </si>
  <si>
    <t>Broca SDS Plus Ezeta  20x200</t>
  </si>
  <si>
    <t>Broca SDS Plus Ezeta  20x300</t>
  </si>
  <si>
    <t>Broca SDS Plus Ezeta  20x350</t>
  </si>
  <si>
    <t>Broca SDS Plus Ezeta  20x460</t>
  </si>
  <si>
    <t>Broca SDS Plus Ezeta  22x250</t>
  </si>
  <si>
    <t>Broca SDS Plus Ezeta  22x350</t>
  </si>
  <si>
    <t>Broca SDS Plus Ezeta  22x410</t>
  </si>
  <si>
    <t>Broca SDS Plus Ezeta  22x460</t>
  </si>
  <si>
    <t>Broca SDS Plus Ezeta  24x250</t>
  </si>
  <si>
    <t>Broca SDS Plus Ezeta  25x250</t>
  </si>
  <si>
    <t>Broca SDS Plus Ezeta  25x410</t>
  </si>
  <si>
    <t>Broca SDS Plus Ezeta  25x460</t>
  </si>
  <si>
    <t>Broca SDS Plus Ezeta    6x210</t>
  </si>
  <si>
    <t>Broca SDS Plus Ezeta  12x260</t>
  </si>
  <si>
    <t>Broca SDS Plus Ezeta  12x300</t>
  </si>
  <si>
    <t>Mecha Widia TLW Ezeta    6mmx200</t>
  </si>
  <si>
    <t>Mecha Widia TLW Ezeta    8mmx200</t>
  </si>
  <si>
    <t>Mecha Widia TLW Ezeta  10mmx200</t>
  </si>
  <si>
    <t>Mecha Widia TLW Ezeta  12mmx200</t>
  </si>
  <si>
    <t>Mecha Widia TXW Ezeta  14mmx200</t>
  </si>
  <si>
    <t>Mecha Widia TLW Ezeta   6mmx400</t>
  </si>
  <si>
    <t>Mecha Widia TLW Ezeta   8mmx400</t>
  </si>
  <si>
    <t>Mecha Widia TLW Ezeta  10mmx400</t>
  </si>
  <si>
    <t>Mecha Widia TLW Ezeta  12mmx400</t>
  </si>
  <si>
    <t>Mecha Widia TLW Ezeta  13mmx400</t>
  </si>
  <si>
    <t>Mecha Widia TLW Ezeta  14mmx400</t>
  </si>
  <si>
    <t>Mecha Widia TLW Ezeta  16mmx400</t>
  </si>
  <si>
    <t>Mecha Widia TLW Ezeta  18mmx400</t>
  </si>
  <si>
    <t>Mecha Widia TLW Ezeta  20mmx400</t>
  </si>
  <si>
    <t>Mecha Widia TLW Ezeta  22mmx400</t>
  </si>
  <si>
    <t>Exhibidor Metálico Ezeta MAX 1 a 10mm</t>
  </si>
  <si>
    <t>Mecha Acero Rápido MAX Ezeta    2,00mm</t>
  </si>
  <si>
    <t>Mecha Acero Rápido MAX Ezeta    2,25mm</t>
  </si>
  <si>
    <t>Mecha Acero Rápido MAX Ezeta    2,50mm</t>
  </si>
  <si>
    <t>Mecha Acero Rápido MAX Ezeta    2,75mm</t>
  </si>
  <si>
    <t>Mecha Acero Rápido MAX Ezeta    3,00mm</t>
  </si>
  <si>
    <t>Mecha Acero Rápido MAX Ezeta    3,25mm</t>
  </si>
  <si>
    <t>Mecha Acero Rápido MAX Ezeta    3,50mm</t>
  </si>
  <si>
    <t>Mecha Acero Rápido MAX Ezeta    3,75mm</t>
  </si>
  <si>
    <t>Mecha Acero Rápido MAX Ezeta    4,00mm</t>
  </si>
  <si>
    <t>Mecha Acero Rápido MAX Ezeta    4,25mm</t>
  </si>
  <si>
    <t>Mecha Acero Rápido MAX Ezeta    4,50mm</t>
  </si>
  <si>
    <t>Mecha Acero Rápido MAX Ezeta    4,75mm</t>
  </si>
  <si>
    <t>Mecha Acero Rápido MAX Ezeta    5,00mm</t>
  </si>
  <si>
    <t>Mecha Acero Rápido MAX Ezeta    5,25mm</t>
  </si>
  <si>
    <t>Mecha Acero Rápido MAX Ezeta    5,50mm</t>
  </si>
  <si>
    <t>Mecha Acero Rápido MAX Ezeta    5,75mm</t>
  </si>
  <si>
    <t>Mecha Acero Rápido MAX Ezeta    6,00mm</t>
  </si>
  <si>
    <t>Mecha Acero Rápido MAX Ezeta    6,25mm</t>
  </si>
  <si>
    <t>Mecha Acero Rápido MAX Ezeta    6,50mm</t>
  </si>
  <si>
    <t>Mecha Acero Rápido MAX Ezeta    6,75mm</t>
  </si>
  <si>
    <t>Mecha Acero Rápido MAX Ezeta    7,00mm</t>
  </si>
  <si>
    <t>Mecha Acero Rápido MAX Ezeta    7,25mm</t>
  </si>
  <si>
    <t>Mecha Acero Rápido MAX Ezeta    7,50mm</t>
  </si>
  <si>
    <t>Mecha Acero Rápido MAX Ezeta    7,75mm</t>
  </si>
  <si>
    <t>Mecha Acero Rápido MAX Ezeta    8,00mm</t>
  </si>
  <si>
    <t>Mecha Acero Rápido MAX Ezeta    8,25mm</t>
  </si>
  <si>
    <t>Mecha Acero Rápido MAX Ezeta    8,50mm</t>
  </si>
  <si>
    <t>Mecha Acero Rápido MAX Ezeta    8,75mm</t>
  </si>
  <si>
    <t>Mecha Acero Rápido MAX Ezeta    9,00mm</t>
  </si>
  <si>
    <t>Mecha Acero Rápido MAX Ezeta    9,25mm</t>
  </si>
  <si>
    <t>Mecha Acero Rápido MAX Ezeta    9,50mm</t>
  </si>
  <si>
    <t>Mecha Acero Rápido MAX Ezeta    9,75mm</t>
  </si>
  <si>
    <t>Mecha Acero Rápido MAX Ezeta  10,00mm</t>
  </si>
  <si>
    <t>Mecha Acero Rápido MAX Ezeta  10,25mm</t>
  </si>
  <si>
    <t>Mecha Acero Rápido MAX Ezeta  10,50mm</t>
  </si>
  <si>
    <t>Mecha Acero Rápido MAX Ezeta  10,75mm</t>
  </si>
  <si>
    <t>Mecha Acero Rápido MAX Ezeta  11,00mm</t>
  </si>
  <si>
    <t>Mecha Acero Rápido MAX Ezeta  11,25mm</t>
  </si>
  <si>
    <t>Mecha Acero Rápido MAX Ezeta  11,50mm</t>
  </si>
  <si>
    <t>Mecha Acero Rápido MAX Ezeta  11,75mm</t>
  </si>
  <si>
    <t>Mecha Acero Rápido MAX Ezeta  12,00mm</t>
  </si>
  <si>
    <t>Mecha Acero Rápido MAX Ezeta  15,00mm</t>
  </si>
  <si>
    <t>Mecha Acero Rápido Ezeta TCC 2P 3,60mm</t>
  </si>
  <si>
    <t>Mecha Acero Rápido Ezeta TCC 2P 4,20mm</t>
  </si>
  <si>
    <t>Mecha Acero Rápido Ezeta TCC 2P 5,10mm</t>
  </si>
  <si>
    <t>Mecha Acero Rápido Ezeta TCC 2P 6,10mm</t>
  </si>
  <si>
    <t>Mecha Centrar TZN Ezeta  A 1,25mm</t>
  </si>
  <si>
    <t>Mecha Centrar TZN Ezeta  A 1,60mm</t>
  </si>
  <si>
    <t>Mecha Centrar TZN Ezeta  A 2,00mm</t>
  </si>
  <si>
    <t>Mecha Centrar TZN Ezeta  A 2,50mm</t>
  </si>
  <si>
    <t>Mecha Centrar TZN Ezeta  A 3,15mm</t>
  </si>
  <si>
    <t>Mecha Centrar TZN Ezeta  A 4,00mm</t>
  </si>
  <si>
    <t>Mecha Centrar TZN Ezeta  A 5,00mm</t>
  </si>
  <si>
    <t>Mecha Centrar TZN Ezeta  A 5,50mm</t>
  </si>
  <si>
    <t>Mecha Centrar TZN Ezeta  A 6,30mm</t>
  </si>
  <si>
    <t>Mecha  TCC/TIN Ezeta  1,00mm</t>
  </si>
  <si>
    <t>Mecha  TCC/TIN Ezeta  1,25mm</t>
  </si>
  <si>
    <t>Mecha  TCC/TIN Ezeta  1,50mm</t>
  </si>
  <si>
    <t>Mecha  TCC/TIN Ezeta  1,75mm</t>
  </si>
  <si>
    <t>Mecha  TCC/TIN Ezeta  2,00mm</t>
  </si>
  <si>
    <t>Mecha  TCC/TIN Ezeta  2,25mm</t>
  </si>
  <si>
    <t>Mecha  TCC/TIN Ezeta  2,50mm</t>
  </si>
  <si>
    <t>Mecha  TCC/TIN Ezeta  2,75mm</t>
  </si>
  <si>
    <t>Mecha  TCC/TIN Ezeta  3,00mm</t>
  </si>
  <si>
    <t>Mecha  TCC/TIN Ezeta  3,25mm</t>
  </si>
  <si>
    <t>Mecha  TCC/TIN Ezeta  3,50mm</t>
  </si>
  <si>
    <t>Mecha  TCC/TIN Ezeta  3,75mm</t>
  </si>
  <si>
    <t>Mecha  TCC/TIN Ezeta  4,00mm</t>
  </si>
  <si>
    <t>Mecha  TCC/TIN Ezeta  4,25mm</t>
  </si>
  <si>
    <t>Mecha  TCC/TIN Ezeta  4,50mm</t>
  </si>
  <si>
    <t>Mecha  TCC/TIN Ezeta  4,75mm</t>
  </si>
  <si>
    <t>Mecha  TCC/TIN Ezeta  5,00mm</t>
  </si>
  <si>
    <t>Mecha  TCC/TIN Ezeta  5,25mm</t>
  </si>
  <si>
    <t>Mecha  TCC/TIN Ezeta  5,50mm</t>
  </si>
  <si>
    <t>Mecha  TCC/TIN Ezeta  5,75mm</t>
  </si>
  <si>
    <t>Mecha  TCC/TIN Ezeta  6,00mm</t>
  </si>
  <si>
    <t>Mecha  TCC/TIN Ezeta  6,50mm</t>
  </si>
  <si>
    <t>Mecha  TCC/TIN Ezeta  7,00mm</t>
  </si>
  <si>
    <t>Mecha  TCC/TIN Ezeta  7,50mm</t>
  </si>
  <si>
    <t>Mecha  TCC/TIN Ezeta  8,00mm</t>
  </si>
  <si>
    <t>Mecha  TCC/TIN Ezeta  8,25mm</t>
  </si>
  <si>
    <t>Mecha  TCC/TIN Ezeta  8,50mm</t>
  </si>
  <si>
    <t>Mecha  TCC/TIN Ezeta  8,75mm</t>
  </si>
  <si>
    <t>Mecha  TCC/TIN Ezeta  9,00mm</t>
  </si>
  <si>
    <t>Mecha  TCC/TIN Ezeta  9,50mm</t>
  </si>
  <si>
    <t>Mecha  TCC/TIN Ezeta 10,00mm</t>
  </si>
  <si>
    <t>Mecha  TCC/TIN Ezeta 10,50mm</t>
  </si>
  <si>
    <t>Mecha  TCC/TIN Ezeta 11,00mm</t>
  </si>
  <si>
    <t>Mecha  TCC/TIN Ezeta 11,50mm</t>
  </si>
  <si>
    <t>Mecha  TCC/TIN Ezeta 12,00mm</t>
  </si>
  <si>
    <t>Mecha  TCC/TIN Ezeta 12,50mm</t>
  </si>
  <si>
    <t>Mecha  TCC/TIN Ezeta 13,00mm</t>
  </si>
  <si>
    <t>Mecha  TCC/TIN Ezeta 14,00mm</t>
  </si>
  <si>
    <t>Mecha  TCC/TIN Ezeta 15,00mm</t>
  </si>
  <si>
    <t>Mecha  TCC/TIN Ezeta 16,00mm</t>
  </si>
  <si>
    <t>Mecha  TCC/TIN Ezeta 16,25mm</t>
  </si>
  <si>
    <t>Mecha  TCC/TIN Ezeta 17,00mm</t>
  </si>
  <si>
    <t>Mecha  TCC/TIN Ezeta 18,00mm</t>
  </si>
  <si>
    <t>Mecha  TCC/TIN Ezeta 19,00mm</t>
  </si>
  <si>
    <t>Mecha  TCC/TIN Ezeta 20,00mm</t>
  </si>
  <si>
    <t>Mecha TCC INOX Co 5% Ezeta   2,00mm</t>
  </si>
  <si>
    <t>Mecha TCC INOX Co 5% Ezeta   2,25mm</t>
  </si>
  <si>
    <t>Mecha TCC INOX Co 5% Ezeta   2,50mm</t>
  </si>
  <si>
    <t>Mecha TCC INOX Co 5% Ezeta   2,75mm</t>
  </si>
  <si>
    <t>Mecha TCC INOX Co 5% Ezeta   3,00mm</t>
  </si>
  <si>
    <t>Mecha TCC INOX Co 5% Ezeta   3,25mm</t>
  </si>
  <si>
    <t>Mecha TCC INOX Co 5% Ezeta   3,50mm</t>
  </si>
  <si>
    <t>Mecha TCC INOX Co 5% Ezeta   3,75mm</t>
  </si>
  <si>
    <t>Mecha TCC INOX Co 5% Ezeta   4,00mm</t>
  </si>
  <si>
    <t>Mecha TCC INOX Co 5% Ezeta   4,25mm</t>
  </si>
  <si>
    <t>Mecha TCC INOX Co 5% Ezeta   4,50mm</t>
  </si>
  <si>
    <t>Mecha TCC INOX Co 5% Ezeta   4,75mm</t>
  </si>
  <si>
    <t>Mecha TCC INOX Co 5% Ezeta   5,00mm</t>
  </si>
  <si>
    <t>Mecha TCC INOX Co 5% Ezeta   5,25mm</t>
  </si>
  <si>
    <t>Mecha TCC INOX Co 5% Ezeta   5,50mm</t>
  </si>
  <si>
    <t>Mecha TCC INOX Co 5% Ezeta   5,75mm</t>
  </si>
  <si>
    <t>Mecha TCC INOX Co 5% Ezeta   6,00mm</t>
  </si>
  <si>
    <t>Mecha TCC INOX Co 5% Ezeta   6,25mm</t>
  </si>
  <si>
    <t>Mecha TCC INOX Co 5% Ezeta   6,50mm</t>
  </si>
  <si>
    <t>Mecha TCC INOX Co 5% Ezeta   6,75mm</t>
  </si>
  <si>
    <t>Mecha TCC INOX Co 5% Ezeta   7,00mm</t>
  </si>
  <si>
    <t>Mecha TCC INOX Co 5% Ezeta   7,25mm</t>
  </si>
  <si>
    <t>Mecha TCC INOX Co 5% Ezeta   7,50mm</t>
  </si>
  <si>
    <t>Mecha TCC INOX Co 5% Ezeta   7,75mm</t>
  </si>
  <si>
    <t>Mecha TCC INOX Co 5% Ezeta   8,00mm</t>
  </si>
  <si>
    <t>Mecha TCC INOX Co 5% Ezeta   8,25mm</t>
  </si>
  <si>
    <t>Mecha TCC INOX Co 5% Ezeta   8,50mm</t>
  </si>
  <si>
    <t>Mecha TCC INOX Co 5% Ezeta   8,75mm</t>
  </si>
  <si>
    <t>Mecha TCC INOX Co 5% Ezeta   9,00mm</t>
  </si>
  <si>
    <t>Mecha TCC INOX Co 5% Ezeta   9,25mm</t>
  </si>
  <si>
    <t>Mecha TCC INOX Co 5% Ezeta   9,50mm</t>
  </si>
  <si>
    <t>Mecha TCC INOX Co 5% Ezeta   9,75mm</t>
  </si>
  <si>
    <t>Mecha TCC INOX Co 5% Ezeta 10,00mm</t>
  </si>
  <si>
    <t>Mecha TCC INOX Co 5% Ezeta 10,50mm</t>
  </si>
  <si>
    <t>Mecha TCC INOX Co 5% Ezeta 11,00mm</t>
  </si>
  <si>
    <t>Mecha TCC INOX Co 5% Ezeta 12,00mm</t>
  </si>
  <si>
    <t>Mecha TCC INOX Co 5% Ezeta 13,00mm</t>
  </si>
  <si>
    <t>Mecha TCL Larga Ezeta   1,50mm</t>
  </si>
  <si>
    <t>Mecha TCL Larga Ezeta   2,50mm</t>
  </si>
  <si>
    <t>Mecha TCL Larga Ezeta   2,75mm</t>
  </si>
  <si>
    <t>Mecha TCL Larga Ezeta   3,00mm</t>
  </si>
  <si>
    <t>Mecha TCL Larga Ezeta   3,50mm</t>
  </si>
  <si>
    <t>Mecha TCL Larga Ezeta   4,00mm</t>
  </si>
  <si>
    <t>Mecha TCL Larga Ezeta   4,75mm</t>
  </si>
  <si>
    <t>Mecha TCL Larga Ezeta   4,90mm</t>
  </si>
  <si>
    <t>Mecha TCL Larga Ezeta   5,00mm</t>
  </si>
  <si>
    <t>Mecha TCL Larga Ezeta   5,30mm</t>
  </si>
  <si>
    <t>Mecha TCL Larga Ezeta   5,50mm</t>
  </si>
  <si>
    <t>Mecha TCL Larga Ezeta   5,75mm</t>
  </si>
  <si>
    <t>Mecha TCL Larga Ezeta   6,00mm</t>
  </si>
  <si>
    <t>Mecha TCL Larga Ezeta   6,25mm</t>
  </si>
  <si>
    <t>Mecha TCL Larga Ezeta   6,50mm</t>
  </si>
  <si>
    <t>Mecha TCL Larga Ezeta   7,00mm</t>
  </si>
  <si>
    <t>Mecha TCL Larga Ezeta   7,25mm</t>
  </si>
  <si>
    <t>Mecha TCL Larga Ezeta   7,50mm</t>
  </si>
  <si>
    <t>Mecha TCL Larga Ezeta   8,00mm</t>
  </si>
  <si>
    <t>Mecha TCL Larga Ezeta   8,50mm</t>
  </si>
  <si>
    <t>Mecha TCL Larga Ezeta   9,00mm</t>
  </si>
  <si>
    <t>Mecha TCL Larga Ezeta   9,25mm</t>
  </si>
  <si>
    <t>Mecha TCL Larga Ezeta   9,75mm</t>
  </si>
  <si>
    <t>Mecha TCL Larga Ezeta 10,00mm</t>
  </si>
  <si>
    <t>Mecha TCL Larga Ezeta 10,50mm</t>
  </si>
  <si>
    <t>Mecha TCL Larga Ezeta 11,00mm</t>
  </si>
  <si>
    <t>Mecha TCL Larga Ezeta 12,00mm</t>
  </si>
  <si>
    <t>Broca V. Reducido 1/2" Ezeta  13,00mm</t>
  </si>
  <si>
    <t>Broca V. Reducido 1/2" Ezeta  13,25mm</t>
  </si>
  <si>
    <t>Broca V. Reducido 1/2" Ezeta  13,50mm</t>
  </si>
  <si>
    <t>Broca V. Reducido 1/2" Ezeta  13,75mm</t>
  </si>
  <si>
    <t>Broca V. Reducido 1/2" Ezeta  14,00mm</t>
  </si>
  <si>
    <t>Broca V. Reducido 1/2" Ezeta  14,25mm</t>
  </si>
  <si>
    <t>Broca V. Reducido 1/2" Ezeta  14,50mm</t>
  </si>
  <si>
    <t>Broca V. Reducido 1/2" Ezeta  14,75mm</t>
  </si>
  <si>
    <t>Broca V. Reducido 1/2" Ezeta  15,00mm</t>
  </si>
  <si>
    <t>Broca V. Reducido 1/2" Ezeta  15,25mm</t>
  </si>
  <si>
    <t>Broca V. Reducido 1/2" Ezeta  15,50mm</t>
  </si>
  <si>
    <t>Broca V. Reducido 1/2" Ezeta  15,75mm</t>
  </si>
  <si>
    <t>Broca V. Reducido 1/2" Ezeta  16,00mm</t>
  </si>
  <si>
    <t>Broca V. Reducido 1/2" Ezeta  16,25mm</t>
  </si>
  <si>
    <t>Broca V. Reducido 1/2" Ezeta  16,50mm</t>
  </si>
  <si>
    <t>Broca V. Reducido 1/2" Ezeta  16,75mm</t>
  </si>
  <si>
    <t>Broca V. Reducido 1/2" Ezeta  17,00mm</t>
  </si>
  <si>
    <t>Broca V. Reducido 1/2" Ezeta  17,25mm</t>
  </si>
  <si>
    <t>Broca V. Reducido 1/2" Ezeta  17,50mm</t>
  </si>
  <si>
    <t>Broca V. Reducido 1/2" Ezeta  17,75mm</t>
  </si>
  <si>
    <t>Broca V. Reducido 1/2" Ezeta  18,00mm</t>
  </si>
  <si>
    <t>Broca V. Reducido 1/2" Ezeta  18,25mm</t>
  </si>
  <si>
    <t>Broca V. Reducido 1/2" Ezeta  18,50mm</t>
  </si>
  <si>
    <t>Broca V. Reducido 1/2" Ezeta  18,75mm</t>
  </si>
  <si>
    <t>Broca V. Reducido 1/2" Ezeta  19,00mm</t>
  </si>
  <si>
    <t>Broca V. Reducido 1/2" Ezeta  19,25mm</t>
  </si>
  <si>
    <t>Broca V. Reducido 1/2" Ezeta  19,50mm</t>
  </si>
  <si>
    <t>Broca V. Reducido 1/2" Ezeta  19,75mm</t>
  </si>
  <si>
    <t>Broca V. Reducido 1/2" Ezeta  20,00mm</t>
  </si>
  <si>
    <t>Broca V. Reducido 1/2" Ezeta  21,00mm</t>
  </si>
  <si>
    <t>Broca V. Reducido 1/2" Ezeta  22,00mm</t>
  </si>
  <si>
    <t>Broca V. Reducido 1/2" Ezeta  22,50mm</t>
  </si>
  <si>
    <t>Broca V. Reducido 1/2" Ezeta  23,00mm</t>
  </si>
  <si>
    <t>Broca V. Reducido 1/2" Ezeta  24,00mm</t>
  </si>
  <si>
    <t>Broca V. Reducido 1/2" Ezeta  25,00mm</t>
  </si>
  <si>
    <t>Mecha TCX Turbo Ezeta 12,00mm 295mm DIN1869</t>
  </si>
  <si>
    <t>Mechas Ezeta SET 11 HSS EZ1- 6x0.50 C.M.</t>
  </si>
  <si>
    <t>Mechas Ezeta SET 19 HSS EZ1-10x0.50 C.M.</t>
  </si>
  <si>
    <t>Mechas Ezeta SET 25 HSS EZ1-13x0.50 C.M.</t>
  </si>
  <si>
    <t>Mecha Cabo Cónico TKN Ezeta 13,00mm</t>
  </si>
  <si>
    <t>Mecha Cabo Cónico TKN Ezeta 14,00mm</t>
  </si>
  <si>
    <t>Mecha Cabo Cónico TKN Ezeta 14,25mm</t>
  </si>
  <si>
    <t>Mecha Cabo Cónico TKN Ezeta 14,50mm</t>
  </si>
  <si>
    <t>Mecha Cabo Cónico TKN Ezeta 15,00mm</t>
  </si>
  <si>
    <t>Mecha Cabo Cónico TKN Ezeta 15,25mm</t>
  </si>
  <si>
    <t>Mecha Cabo Cónico TKN Ezeta 15,50mm</t>
  </si>
  <si>
    <t>Mecha Cabo Cónico TKN Ezeta 15,75mm</t>
  </si>
  <si>
    <t>Mecha Cabo Cónico TKN Ezeta 16,00mm</t>
  </si>
  <si>
    <t>Mecha Cabo Cónico TKN Ezeta 16,25mm</t>
  </si>
  <si>
    <t>Mecha Cabo Cónico TKN Ezeta 16,50mm</t>
  </si>
  <si>
    <t>Mecha Cabo Cónico TKN Ezeta 16,75mm</t>
  </si>
  <si>
    <t>Mecha Cabo Cónico TKN Ezeta 17,00mm</t>
  </si>
  <si>
    <t>Mecha Cabo Cónico TKN Ezeta 17,25mm</t>
  </si>
  <si>
    <t>Mecha Cabo Cónico TKN Ezeta 17,50mm</t>
  </si>
  <si>
    <t>Mecha Cabo Cónico TKN Ezeta 17,75mm</t>
  </si>
  <si>
    <t>Mecha Cabo Cónico TKN Ezeta 18,00mm</t>
  </si>
  <si>
    <t>Mecha Cabo Cónico TKN Ezeta 18,25mm</t>
  </si>
  <si>
    <t>Mecha Cabo Cónico TKN Ezeta 18,50mm</t>
  </si>
  <si>
    <t>Mecha Cabo Cónico TKN Ezeta 18,75mm</t>
  </si>
  <si>
    <t>Mecha Cabo Cónico TKN Ezeta 19,00mm</t>
  </si>
  <si>
    <t>Mecha Cabo Cónico TKN Ezeta 19,25mm</t>
  </si>
  <si>
    <t>Mecha Cabo Cónico TKN Ezeta 19,50mm</t>
  </si>
  <si>
    <t>Mecha Cabo Cónico TKN Ezeta 19,75mm</t>
  </si>
  <si>
    <t>Mecha Cabo Cónico TKN Ezeta 20,00mm</t>
  </si>
  <si>
    <t>Mecha Cabo Cónico TKN Ezeta 20,25mm</t>
  </si>
  <si>
    <t>Mecha Cabo Cónico TKN Ezeta 20,50mm</t>
  </si>
  <si>
    <t>Mecha Cabo Cónico TKN Ezeta 20,75mm</t>
  </si>
  <si>
    <t>Mecha Cabo Cónico TKN Ezeta 21,00mm</t>
  </si>
  <si>
    <t>Mecha Cabo Cónico TKN Ezeta 21,25mm</t>
  </si>
  <si>
    <t>Mecha Cabo Cónico TKN Ezeta 21,50mm</t>
  </si>
  <si>
    <t>Mecha Cabo Cónico TKN Ezeta 21,75mm</t>
  </si>
  <si>
    <t>Mecha Cabo Cónico TKN Ezeta 22,00mm</t>
  </si>
  <si>
    <t>Mecha Cabo Cónico TKN Ezeta 22,25mm</t>
  </si>
  <si>
    <t>Mecha Cabo Cónico TKN Ezeta 22,50mm</t>
  </si>
  <si>
    <t>Mecha Cabo Cónico TKN Ezeta 22,75mm</t>
  </si>
  <si>
    <t>Mecha Cabo Cónico TKN Ezeta 23,00mm</t>
  </si>
  <si>
    <t>Mecha Cabo Cónico TKN Ezeta 23,50mm</t>
  </si>
  <si>
    <t>Mecha Cabo Cónico TKN Ezeta 24,00mm</t>
  </si>
  <si>
    <t>Mecha Cabo Cónico TKN Ezeta 24,50mm</t>
  </si>
  <si>
    <t>Mecha Cabo Cónico TKN Ezeta 24,75mm</t>
  </si>
  <si>
    <t>Mecha Cabo Cónico TKN Ezeta 25,00mm</t>
  </si>
  <si>
    <t>Mecha Cabo Cónico TKN Ezeta 25,25mm</t>
  </si>
  <si>
    <t>Mecha Cabo Cónico TKN Ezeta 25,50mm</t>
  </si>
  <si>
    <t>Mecha Cabo Cónico TKN Ezeta 26,00mm</t>
  </si>
  <si>
    <t>Mecha Cabo Cónico TKN Ezeta 26,50mm</t>
  </si>
  <si>
    <t>Mecha Cabo Cónico TKN Ezeta 27,00mm</t>
  </si>
  <si>
    <t>Mecha Cabo Cónico TKN Ezeta 27,25mm</t>
  </si>
  <si>
    <t>Mecha Cabo Cónico TKN Ezeta 27,50mm</t>
  </si>
  <si>
    <t>Mecha Cabo Cónico TKN Ezeta 28,00mm</t>
  </si>
  <si>
    <t>Mecha Cabo Cónico TKN Ezeta 28,50mm</t>
  </si>
  <si>
    <t>Mecha Cabo Cónico TKN Ezeta 29,00mm</t>
  </si>
  <si>
    <t>Mecha Cabo Cónico TKN Ezeta 29,50mm</t>
  </si>
  <si>
    <t>Mecha Cabo Cónico TKN Ezeta 30,00mm</t>
  </si>
  <si>
    <t>Mecha Cabo Cónico TKN Ezeta 31,00mm</t>
  </si>
  <si>
    <t>Mecha Cabo Cónico TKN Ezeta 32,00mm</t>
  </si>
  <si>
    <t>Mecha Cabo Cónico TKN Ezeta 32,75mm</t>
  </si>
  <si>
    <t>Mecha Cabo Cónico TKN Ezeta 33,00mm</t>
  </si>
  <si>
    <t>Mecha Cabo Cónico TKN Ezeta 35,00mm</t>
  </si>
  <si>
    <t>Mecha Cabo Cónico TKN Ezeta 36,00mm</t>
  </si>
  <si>
    <t>Mecha Cabo Cónico TKN Ezeta 38,00mm</t>
  </si>
  <si>
    <t>Mecha Cabo Cónico TKN Ezeta 38,25mm</t>
  </si>
  <si>
    <t>Mecha Cabo Cónico TKN Ezeta 40,00mm</t>
  </si>
  <si>
    <t>Mecha Cabo Cónico TKN Ezeta 43,00mm</t>
  </si>
  <si>
    <t>Mecha Cabo Cónico TKN Ezeta 43,75mm</t>
  </si>
  <si>
    <t>Mecha Cabo Cónico TKN Ezeta 52,00mm</t>
  </si>
  <si>
    <t>Mecha Cabo Cónico TKN Ezeta 55,00mm</t>
  </si>
  <si>
    <t xml:space="preserve">Bateria 12V p/Atornillador  Ezeta </t>
  </si>
  <si>
    <t xml:space="preserve">TALADRO ATORNILLADOR EZTEB-012V Ezeta </t>
  </si>
  <si>
    <t xml:space="preserve">TALADRO ATORNILLADOR PERCUTOR EZTEP -20V Ezeta </t>
  </si>
  <si>
    <t>Mecha Ezeta Punteadora HSE Co 6,00x66</t>
  </si>
  <si>
    <t>Mecha Ezeta Punteadora HSE Co 8,00x79</t>
  </si>
  <si>
    <t xml:space="preserve">TALADRO PERCUTOR EZTP-0710 13MM  710W Ezeta </t>
  </si>
  <si>
    <t xml:space="preserve">TALADRO PERCUTOR EZTP-1000 13MM 1000W Ezeta </t>
  </si>
  <si>
    <t xml:space="preserve">FRESADOR ELECTROMAGNÉTICO EZTEM 1000 Ezeta </t>
  </si>
  <si>
    <t xml:space="preserve">FRESADOR ELECTROMAGNÉTICO EZTEM 1200 Ezeta </t>
  </si>
  <si>
    <t xml:space="preserve">FRESADOR ELECTROMAGNÉTICO EZTEM 1700 Ezeta </t>
  </si>
  <si>
    <t xml:space="preserve">Amoladora Angular 4,5" 900 W Ezeta </t>
  </si>
  <si>
    <t>Mecha TZN Centrar A con CHAFLAN Ezeta 1,00mm</t>
  </si>
  <si>
    <t>Mecha TZN Centrar A con CHAFLAN Ezeta 1,25mm</t>
  </si>
  <si>
    <t>Mecha TZN Centrar A con CHAFLAN Ezeta 1,60mm</t>
  </si>
  <si>
    <t>Mecha TZN Centrar A con CHAFLAN Ezeta 2,00mm</t>
  </si>
  <si>
    <t>Mecha TZN Centrar A con CHAFLAN Ezeta 2,50mm</t>
  </si>
  <si>
    <t>Mecha TZN Centrar A con CHAFLAN Ezeta 3,15mm</t>
  </si>
  <si>
    <t>Mecha TZN Centrar A con CHAFLAN Ezeta 4,00mm</t>
  </si>
  <si>
    <t>Mecha TZN Centrar A con CHAFLAN Ezeta 5,00mm</t>
  </si>
  <si>
    <t>Mecha TZN Centrar A con CHAFLAN Ezeta 6,30mm</t>
  </si>
  <si>
    <t>Mecha TZN Centrar A con CHAFLAN Ezeta 8,00mm</t>
  </si>
  <si>
    <t xml:space="preserve">Broca Perfo Ez Vidrio ø  3mm Ezeta </t>
  </si>
  <si>
    <t xml:space="preserve">Broca Perfo Ez Vidrio ø  4mm Ezeta </t>
  </si>
  <si>
    <t xml:space="preserve">Broca Perfo Ez Vidrio ø  5mm Ezeta </t>
  </si>
  <si>
    <t xml:space="preserve">Broca Perfo Ez Vidrio ø  6mm Ezeta </t>
  </si>
  <si>
    <t xml:space="preserve">Broca Perfo Ez Vidrio ø  8mm Ezeta </t>
  </si>
  <si>
    <t xml:space="preserve">Broca Perfo Ez Vidrio ø 10mm Ezeta </t>
  </si>
  <si>
    <t xml:space="preserve">Broca Perfo Ez Vidrio ø 12mm Ezeta </t>
  </si>
  <si>
    <t xml:space="preserve">Pin expulsor ø 6.35 x  77 mm Ezeta </t>
  </si>
  <si>
    <t xml:space="preserve">Pin expulsor ø 6.35 x 103 mm Ezeta </t>
  </si>
  <si>
    <t xml:space="preserve">Cortador Anular ø 12,00 x 25mm Ezeta </t>
  </si>
  <si>
    <t xml:space="preserve">Cortador Anular ø 13,00 x 25mm Ezeta </t>
  </si>
  <si>
    <t xml:space="preserve">Cortador Anular ø 13,50 x 25mm Ezeta </t>
  </si>
  <si>
    <t xml:space="preserve">Cortador Anular ø 14,00 x 25mm Ezeta </t>
  </si>
  <si>
    <t xml:space="preserve">Cortador Anular ø 15,00 x 25mm Ezeta </t>
  </si>
  <si>
    <t xml:space="preserve">Cortador Anular ø 15,50 x 25mm Ezeta </t>
  </si>
  <si>
    <t xml:space="preserve">Cortador Anular ø 16,00 x 25mm Ezeta </t>
  </si>
  <si>
    <t xml:space="preserve">Cortador Anular ø 17,00 x 25mm Ezeta </t>
  </si>
  <si>
    <t xml:space="preserve">Cortador Anular ø 17,50 x 25mm Ezeta </t>
  </si>
  <si>
    <t xml:space="preserve">Cortador Anular ø 18,00 x 25mm Ezeta </t>
  </si>
  <si>
    <t xml:space="preserve">Cortador Anular ø 19,00 x 25mm Ezeta </t>
  </si>
  <si>
    <t xml:space="preserve">Cortador Anular ø 19,50 x 25mm Ezeta </t>
  </si>
  <si>
    <t xml:space="preserve">Cortador Anular ø 20,00 x 25mm Ezeta </t>
  </si>
  <si>
    <t xml:space="preserve">Cortador Anular ø 21,00 x 25mm Ezeta </t>
  </si>
  <si>
    <t xml:space="preserve">Cortador Anular ø 22,00 x 25mm Ezeta </t>
  </si>
  <si>
    <t xml:space="preserve">Cortador Anular ø 23,00 x 25mm Ezeta </t>
  </si>
  <si>
    <t xml:space="preserve">Cortador Anular ø 24,00 x 25mm Ezeta </t>
  </si>
  <si>
    <t xml:space="preserve">Cortador Anular ø 25,00 x 25mm Ezeta </t>
  </si>
  <si>
    <t xml:space="preserve">Cortador Anular ø 26,00 x 25mm Ezeta </t>
  </si>
  <si>
    <t xml:space="preserve">Cortador Anular ø 27,00 x 25mm Ezeta </t>
  </si>
  <si>
    <t xml:space="preserve">Cortador Anular ø 28,00 x 25mm Ezeta </t>
  </si>
  <si>
    <t xml:space="preserve">Cortador Anular ø 30,00 x 25mm Ezeta </t>
  </si>
  <si>
    <t xml:space="preserve">Cortador Anular ø 32,00 x 25mm Ezeta </t>
  </si>
  <si>
    <t xml:space="preserve">Cortador Anular ø 35,00 x 25mm Ezeta </t>
  </si>
  <si>
    <t xml:space="preserve">Cortador Anular ø 38,00 x 25mm Ezeta </t>
  </si>
  <si>
    <t xml:space="preserve">Cortador Anular ø 40,00 x 25mm Ezeta </t>
  </si>
  <si>
    <t xml:space="preserve">Cortador Anular ø 42,00 x 25mm Ezeta </t>
  </si>
  <si>
    <t xml:space="preserve">Cortador Anular ø 45,00 x 25mm Ezeta </t>
  </si>
  <si>
    <t xml:space="preserve">Cortador Anular ø 48,00 x 25mm Ezeta </t>
  </si>
  <si>
    <t xml:space="preserve">Cortador Anular ø 50,00 x 25mm Ezeta </t>
  </si>
  <si>
    <t xml:space="preserve">Cortador Anular ø 20,00 x 50mm c/Inserto MDI Ezeta </t>
  </si>
  <si>
    <t xml:space="preserve">Cortador Anular ø 22,00 x 50mm c/Inserto MDI Ezeta </t>
  </si>
  <si>
    <t xml:space="preserve">Cortador Anular ø 28,00 x 50mm c/Inserto MDI Ezeta </t>
  </si>
  <si>
    <t>Broca p/porcelanato MAX  Ezeta  ø 6.00</t>
  </si>
  <si>
    <t>Broca p/porcelanato MAX  Ezeta  ø 8.00</t>
  </si>
  <si>
    <t>Broca p/porcelanato MAX  Ezeta ø10.00</t>
  </si>
  <si>
    <t>Broca p/porcelanato MAX  Ezeta ø12.00</t>
  </si>
  <si>
    <t>Broca p/porcelanato MAX  Ezeta ø14.00</t>
  </si>
  <si>
    <t>Broca p/porcelanato MAX  Ezeta ø16.00</t>
  </si>
  <si>
    <t>Broca p/porcelanato MAX  Ezeta ø18.00</t>
  </si>
  <si>
    <t>Broca p/porcelanato MAX  Ezeta ø20.00</t>
  </si>
  <si>
    <t xml:space="preserve">Adaptador Copa SDS PLUS c/mecha x100mm Ezeta </t>
  </si>
  <si>
    <t xml:space="preserve">Adaptador Copa SDS PLUS c/mecha x300mm Ezeta </t>
  </si>
  <si>
    <t xml:space="preserve">Fresa Copa   30 x 72mm Ezeta </t>
  </si>
  <si>
    <t xml:space="preserve">Fresa Copa   40 x 72mm Ezeta </t>
  </si>
  <si>
    <t xml:space="preserve">Fresa Copa   50 x 72mm Ezeta </t>
  </si>
  <si>
    <t xml:space="preserve">Fresa Copa   65 x 72mm Ezeta </t>
  </si>
  <si>
    <t xml:space="preserve">Fresa Copa   80 x 72mm Ezeta </t>
  </si>
  <si>
    <t xml:space="preserve">Fresa Copa 110 x 72mm Ezeta </t>
  </si>
  <si>
    <t xml:space="preserve">Adaptador Copa SDS MAX c/mecha x400mm Ezeta </t>
  </si>
  <si>
    <t xml:space="preserve">Fresa Copa MAX   40 x 72mm Ezeta </t>
  </si>
  <si>
    <t xml:space="preserve">Fresa Copa MAX   50 x 72mm Ezeta </t>
  </si>
  <si>
    <t xml:space="preserve">Fresa Copa MAX   65 x 72mm Ezeta </t>
  </si>
  <si>
    <t xml:space="preserve">Fresa Copa MAX   90 x 72mm Ezeta </t>
  </si>
  <si>
    <t xml:space="preserve">SET 4 Fresas Monocorte diam. 3/4/6/8mm Ezeta </t>
  </si>
  <si>
    <t>Mecha Acero Rápido TCI IZQUIERDA Ezeta 4,00MM</t>
  </si>
  <si>
    <t>Mecha Acero Rápido TCI IZQUIERDA Ezeta 5,00MM</t>
  </si>
  <si>
    <t>Mecha Acero Rápido TCI IZQUIERDA Ezeta 6,00MM</t>
  </si>
  <si>
    <t xml:space="preserve">Mecha TCL INOX Co 5% Larga Ezeta </t>
  </si>
  <si>
    <t>Cortador Anular ø 12,00 x 50mm HSS CO Ezeta  Encastre Weldon</t>
  </si>
  <si>
    <t>Cortador Anular ø 14,00 x 50mm HSS CO Ezeta  Encastre Weldon</t>
  </si>
  <si>
    <t>Cortador Anular ø 16,00 x 50mm HSS CO Ezeta  Encastre Weldon</t>
  </si>
  <si>
    <t>Cortador Anular ø 18,00 x 50mm HSS CO Ezeta  Encastre Weldon</t>
  </si>
  <si>
    <t>Cortador Anular ø 20,00 x 50mm HSS CO Ezeta  Encastre Weldon</t>
  </si>
  <si>
    <t>Cortador Anular ø 21,00 x 50mm HSS CO Ezeta  Encastre Weldon</t>
  </si>
  <si>
    <t>Cortador Anular ø 22,00 x 50mm HSS CO Ezeta  Encastre Weldon</t>
  </si>
  <si>
    <t>Cortador Anular ø 23,00 x 50mm HSS CO Ezeta  Encastre Weldon</t>
  </si>
  <si>
    <t>Cortador Anular ø 24,00 x 50mm HSS CO Ezeta  Encastre Weldon</t>
  </si>
  <si>
    <t>Cortador Anular ø 25,00 x 50mm HSS CO Ezeta  Encastre Weldon</t>
  </si>
  <si>
    <t>Cortador Anular ø 26,00 x 50mm HSS CO Ezeta  Encastre Weldon</t>
  </si>
  <si>
    <t>Cortador Anular ø 28,00 x 50mm HSS CO Ezeta  Encastre Weldon</t>
  </si>
  <si>
    <t>Cortador Anular ø 30,00 x 50mm HSS CO Ezeta  Encastre Weldon</t>
  </si>
  <si>
    <t>Cortador Anular ø 32,00 x 50mm HSS CO Ezeta  Encastre Weldon</t>
  </si>
  <si>
    <t>Cortador Anular ø 35,00 x 50mm HSS CO Ezeta  Encastre Weldon</t>
  </si>
  <si>
    <t>Cortador Anular ø 40,00 x 50mm HSS CO Ezeta  Encastre Weldon</t>
  </si>
  <si>
    <t>Cortador Anular ø 50,00 x 50mm HSS CO Ezeta  Encastre Weldon</t>
  </si>
  <si>
    <t>Cortador Anular ø 55,00 x 50mm HSS CO Ezeta  Encastre Weldon</t>
  </si>
  <si>
    <t>Cortador Anular ø 60,00 x 50mm HSS CO Ezeta  Encastre Weldon</t>
  </si>
  <si>
    <t>Fresa 4 Cortes Simil Din844 Ezeta   3,00mm</t>
  </si>
  <si>
    <t>Fresa 4 Cortes Simil Din844 Ezeta   4,00mm</t>
  </si>
  <si>
    <t>Fresa 4 Cortes Simil Din844 Ezeta   5,00mm</t>
  </si>
  <si>
    <t>Fresa 4 Cortes Simil Din844 Ezeta   6,00mm</t>
  </si>
  <si>
    <t>Fresa 4 Cortes Simil Din845 Ezeta   7,00mm</t>
  </si>
  <si>
    <t>Fresa 4 Cortes Simil Din846 Ezeta   8,00mm</t>
  </si>
  <si>
    <t>Fresa 4 Cortes Simil Din847 Ezeta   9,00mm</t>
  </si>
  <si>
    <t>Fresa 4 Cortes Simil Din844 Ezeta 10,00mm</t>
  </si>
  <si>
    <t>Fresa 4 Cortes Simil Din845 Ezeta 11,00mm</t>
  </si>
  <si>
    <t>Fresa 4 Cortes Simil Din844 Ezeta 12,00mm</t>
  </si>
  <si>
    <t>Fresa 4 Cortes Simil Din844 Ezeta 14,00mm</t>
  </si>
  <si>
    <t>Fresa 6 Cortes Simil Din844 Ezeta 15,00mm</t>
  </si>
  <si>
    <t>Fresa 6 Cortes Simil Din844 Ezeta 16,00mm</t>
  </si>
  <si>
    <t>Fresa 6 Cortes Simil Din844 Ezeta 17,00mm</t>
  </si>
  <si>
    <t>Fresa 6 Cortes Simil Din844 Ezeta 18,00mm</t>
  </si>
  <si>
    <t>Fresa 6 Cortes Simil Din844 Ezeta 19,00mm</t>
  </si>
  <si>
    <t>Fresa 6 Cortes Simil Din844 Ezeta 20,00mm</t>
  </si>
  <si>
    <t>Fresa 6 Cortes Simil Din844 Ezeta 21,00mm</t>
  </si>
  <si>
    <t>Fresa 6 Cortes Simil Din844 Ezeta 22,00mm</t>
  </si>
  <si>
    <t>Fresa 6 Cortes Simil Din844 Ezeta 23,00mm</t>
  </si>
  <si>
    <t>Fresa 6 Cortes Simil Din844 Ezeta 24,00mm</t>
  </si>
  <si>
    <t>Fresa 6 Cortes Simil Din844 Ezeta 25,00mm</t>
  </si>
  <si>
    <t>Fresa 4 Cortes Din844 FGCN AC. RAPIDO Ezeta   3,00mm</t>
  </si>
  <si>
    <t>Fresa 4 Cortes Din844 FGCN AC. RAPIDO Ezeta   5,00mm</t>
  </si>
  <si>
    <t>Fresa 4 Cortes Din844 FGCN AC. RAPIDO Ezeta   6,00mm</t>
  </si>
  <si>
    <t>Fresa 4 Cortes Din844 FGCN AC. RAPIDO Ezeta 10,00mm</t>
  </si>
  <si>
    <t>Fresa 4 Cortes Din844 FGCN AC. RAPIDO Ezeta 12,00mm</t>
  </si>
  <si>
    <t>Fresa 4 Cortes Din844 FGCN AC. RAPIDO Ezeta 14,00mm</t>
  </si>
  <si>
    <t>Fresa 4 Cortes Din844 FGCN AC. RAPIDO Ezeta 16,00mm</t>
  </si>
  <si>
    <t>Fresa 4 Cortes Din844 FGCN AC. RAPIDO Ezeta 17,00mm</t>
  </si>
  <si>
    <t>Fresa 4 Cortes Din844 FGCN AC. RAPIDO Ezeta 18,00mm</t>
  </si>
  <si>
    <t>Fresa 4 Cortes Din844 FGCN AC. RAPIDO Ezeta 19,00mm</t>
  </si>
  <si>
    <t>Fresa 4 Cortes Din844 FGCN AC. RAPIDO Ezeta 20,00mm</t>
  </si>
  <si>
    <t xml:space="preserve">Broca Chapa Escalon   4-12mm Ezeta </t>
  </si>
  <si>
    <t xml:space="preserve">Broca Chapa Escalon   4-20mm Ezeta </t>
  </si>
  <si>
    <t xml:space="preserve">Broca Chapa Escalon   5-35mm Ezeta </t>
  </si>
  <si>
    <t xml:space="preserve">Broca Chapa Escalon   6-20mm Ezeta </t>
  </si>
  <si>
    <t xml:space="preserve">Broca Chapa Escalon   6-30mm Ezeta </t>
  </si>
  <si>
    <t xml:space="preserve">CARBONES REPUESTO EZTEM 1200 Ezeta </t>
  </si>
  <si>
    <t xml:space="preserve">CARBONES REPUESTO AMOLADORA 4,5" Ezeta </t>
  </si>
  <si>
    <t xml:space="preserve">Adaptador WELDON c/Mandril ø 2-13mm Ezeta </t>
  </si>
  <si>
    <t xml:space="preserve">Cargador Bateria 12V Ezeta </t>
  </si>
  <si>
    <t xml:space="preserve">FRESA VARIOS CORTES DIN844 20,00MM COBALTO 8% Ezeta </t>
  </si>
  <si>
    <t xml:space="preserve">Macho Rosca Métrica Paso Fino MF 18,00 x 1,50 Juego Ezeta </t>
  </si>
  <si>
    <t>Fluido Manchester   x700cc</t>
  </si>
  <si>
    <t>Fluido Manchester   x350cc</t>
  </si>
  <si>
    <t>Fluido Manchester   x 4lt</t>
  </si>
  <si>
    <t>Fluido Manchester   x20lt</t>
  </si>
  <si>
    <t>Hormiguicida Manchester MIREX x500g</t>
  </si>
  <si>
    <t>Hormiguicida Manchester MIREX x250g</t>
  </si>
  <si>
    <t>Hormiguicida Manchester MIREX Talq. x200g</t>
  </si>
  <si>
    <t xml:space="preserve">Hormiguicida Liquido  12 x 250 cc Manchester </t>
  </si>
  <si>
    <t>Hormiguicida Manchester POLVO  x250g</t>
  </si>
  <si>
    <t>Fluido Triunfo 10% x500cc</t>
  </si>
  <si>
    <t>Fluido Triunfo 10% x1lt</t>
  </si>
  <si>
    <t>Fluido Triunfo 10% x4lt</t>
  </si>
  <si>
    <t>Zócalo Raketa Liviano   70cm</t>
  </si>
  <si>
    <t>Zócalo Raketa Liviano   80cm</t>
  </si>
  <si>
    <t>Zócalo Raketa Liviano   90cm</t>
  </si>
  <si>
    <t>Zócalo Raketa Liviano 100cm</t>
  </si>
  <si>
    <t>Zócalo Raketa Light Color   80 cm</t>
  </si>
  <si>
    <t>Zócalo Raketa Light Color   90 cm</t>
  </si>
  <si>
    <t>Zócalo Raketa Light Color 100 cm</t>
  </si>
  <si>
    <t xml:space="preserve">Zócalo Raketa Pesado    60cm  </t>
  </si>
  <si>
    <t xml:space="preserve">Zócalo Raketa Pesado    70cm  </t>
  </si>
  <si>
    <t xml:space="preserve">Zócalo Raketa Pesado    80cm  </t>
  </si>
  <si>
    <t xml:space="preserve">Zócalo Raketa Pesado    90cm  </t>
  </si>
  <si>
    <t xml:space="preserve">Zócalo Raketa Pesado  100cm  </t>
  </si>
  <si>
    <t xml:space="preserve">Zócalo Raketa Pesado Color   80cm  </t>
  </si>
  <si>
    <t xml:space="preserve">Zócalo Raketa Pesado Color   90cm  </t>
  </si>
  <si>
    <t xml:space="preserve">Zócalo Raketa Pesado Color 100cm  </t>
  </si>
  <si>
    <t xml:space="preserve">Zócalo Raketa c/Cepillo 0,70m     </t>
  </si>
  <si>
    <t xml:space="preserve">Zócalo Raketa c/Cepillo 0,80m     </t>
  </si>
  <si>
    <t xml:space="preserve">Zócalo Raketa c/Cepillo 0,90m     </t>
  </si>
  <si>
    <t xml:space="preserve">Zócalo Raketa c/Cepillo 1,00m     </t>
  </si>
  <si>
    <t xml:space="preserve">Zócalo Raketa Automatico 0,72m     </t>
  </si>
  <si>
    <t xml:space="preserve">Zócalo Raketa Automatico 0,82m     </t>
  </si>
  <si>
    <t xml:space="preserve">Zócalo Raketa Automatico 0,92m     </t>
  </si>
  <si>
    <t xml:space="preserve">Zócalo Raketa Automático 1,02m     </t>
  </si>
  <si>
    <t>Zócalo Raketa Cepillo COLOR  0,70m</t>
  </si>
  <si>
    <t>Zócalo Raketa Cepillo COLOR  0,80m</t>
  </si>
  <si>
    <t>Zócalo Raketa Cepillo COLOR  0,90m</t>
  </si>
  <si>
    <t>Zócalo Raketa Cepillo COLOR  1,00m</t>
  </si>
  <si>
    <t>Varilla Roscada  1W"</t>
  </si>
  <si>
    <t>Varilla Roscada  1/2W"</t>
  </si>
  <si>
    <t>Varilla Roscada  1/4W"</t>
  </si>
  <si>
    <t>Varilla Roscada  3/4W"</t>
  </si>
  <si>
    <t>Varilla Roscada  3/8W"</t>
  </si>
  <si>
    <t>Varilla Roscada  5/8W"</t>
  </si>
  <si>
    <t>Varilla Roscada  7/8W"</t>
  </si>
  <si>
    <t>Varilla Roscada     5mmx0,80</t>
  </si>
  <si>
    <t>Varilla Roscada     6mmx1,00</t>
  </si>
  <si>
    <t>Varilla Roscada     7mmx1,00</t>
  </si>
  <si>
    <t>Varilla Roscada     8mmx1,25</t>
  </si>
  <si>
    <t>Varilla Roscada   10mmx1,50</t>
  </si>
  <si>
    <t>Varilla Roscada   12mmx1,75</t>
  </si>
  <si>
    <t>Varilla Roscada   14mmx2,00</t>
  </si>
  <si>
    <t>Varilla Roscada   16mmx2,00</t>
  </si>
  <si>
    <t>Varilla Roscada   20mmx2,50</t>
  </si>
  <si>
    <t>Varilla Roscada  3/16W"</t>
  </si>
  <si>
    <t>Varilla Roscada  5/16W"</t>
  </si>
  <si>
    <t>Varilla Roscada  5/32W"</t>
  </si>
  <si>
    <t>Varilla Roscada  7/16W"</t>
  </si>
  <si>
    <t>Varilla Roscada  9/16W"</t>
  </si>
  <si>
    <t>Varilla Roscada  1"1/2W</t>
  </si>
  <si>
    <t>Varilla Roscada  1"1/4</t>
  </si>
  <si>
    <t>Varilla Roscada Zincada    1"</t>
  </si>
  <si>
    <t>Varilla Roscada Zincada   1/2"</t>
  </si>
  <si>
    <t>Varilla Roscada Zincada   1/4"</t>
  </si>
  <si>
    <t>Varilla Roscada Zincada   3/4"</t>
  </si>
  <si>
    <t>Varilla Roscada Zincada   3/8"</t>
  </si>
  <si>
    <t>Varilla Roscada Zincada   5/8"</t>
  </si>
  <si>
    <t>Varilla Roscada Zincada   7/8"</t>
  </si>
  <si>
    <t>Varilla Roscada Zincada   1"1/2</t>
  </si>
  <si>
    <t>Varilla Roscada Zincada   1"1/4</t>
  </si>
  <si>
    <t>Varilla Roscada Zincada   1"1/8</t>
  </si>
  <si>
    <t>Varilla Roscada Zincada   3/16"</t>
  </si>
  <si>
    <t>Varilla Roscada Zincada   5/16"</t>
  </si>
  <si>
    <t>Varilla Roscada Zincada   5/32"</t>
  </si>
  <si>
    <t>Varilla Roscada Zincada   7/16"</t>
  </si>
  <si>
    <t>Varilla Roscada Zincada   9/16"</t>
  </si>
  <si>
    <t>Varilla Roscada Zincada     4mm</t>
  </si>
  <si>
    <t>Varilla Roscada Zincada     5mm</t>
  </si>
  <si>
    <t>Varilla Roscada Zincada     6mm</t>
  </si>
  <si>
    <t>Varilla Roscada Zincada     7mm</t>
  </si>
  <si>
    <t>Varilla Roscada Zincada     8mm</t>
  </si>
  <si>
    <t>Varilla Roscada Zincada   10mm</t>
  </si>
  <si>
    <t>Varilla Roscada Zincada   12mm</t>
  </si>
  <si>
    <t>Varilla Roscada Zincada   14mm</t>
  </si>
  <si>
    <t>Varilla Roscada Zincada   16mm</t>
  </si>
  <si>
    <t>Varilla Roscada Zincada   20mm</t>
  </si>
  <si>
    <t>Varilla Roscada ACERO SAE 1045    1"</t>
  </si>
  <si>
    <t>Varilla Roscada ACERO SAE 1045 ZINCADA    1"</t>
  </si>
  <si>
    <t>TUERCA PARA V.ROSCADA ACERO SAE 1045    1"</t>
  </si>
  <si>
    <t>TUERCA ZINCADA PARA V.ROSCADA ACERO SAE1045    1"</t>
  </si>
  <si>
    <t xml:space="preserve">Fratacho Goma Espuma p/Fino 20cm Voss 2000 </t>
  </si>
  <si>
    <t xml:space="preserve">Fratacho Goma Espuma p/Fino 25cm Voss 2000 </t>
  </si>
  <si>
    <t xml:space="preserve">Fratacho Goma Espuma p/Fino 30cm Voss 2000 </t>
  </si>
  <si>
    <t xml:space="preserve">Balde Plástico p/Albañil Voss 2000 </t>
  </si>
  <si>
    <t xml:space="preserve">Balde Plástico Rojo c/Pico Voss 2000 </t>
  </si>
  <si>
    <t xml:space="preserve">Balde Plástico Azul c/Pico Voss 2001 </t>
  </si>
  <si>
    <t xml:space="preserve">Fratacho p/Grueso Reforzado 30cm Voss 2000 </t>
  </si>
  <si>
    <t xml:space="preserve">Fratacho p/Grueso Reforzado 35cm Voss 2000 </t>
  </si>
  <si>
    <t xml:space="preserve">Fratacho p/Lijar c/Piedra FINA Voss 2000 </t>
  </si>
  <si>
    <t xml:space="preserve">Fratacho p/Lijar c/Piedra MEDIA Voss 2000 </t>
  </si>
  <si>
    <t xml:space="preserve">Fratacho p/Lijar c/Piedra GRUESA Voss 2000 </t>
  </si>
  <si>
    <t xml:space="preserve">Juego Reparacion Remachadora RS-84 Raulet </t>
  </si>
  <si>
    <t xml:space="preserve">Buje Guia Chico Raulet </t>
  </si>
  <si>
    <t xml:space="preserve">Buje Guia Grande Raulet </t>
  </si>
  <si>
    <t xml:space="preserve">Mandril Porta Mordazas RS-84 Raulet </t>
  </si>
  <si>
    <t xml:space="preserve">Mandril Porta Mordazas ESPEC Raulet </t>
  </si>
  <si>
    <t xml:space="preserve">Mandril Porta Mordazas ECO Raulet </t>
  </si>
  <si>
    <t xml:space="preserve">Mandril Porta Mordazas AZ-80 Raulet </t>
  </si>
  <si>
    <t xml:space="preserve">Mandril Porta Mordazas TIJERA Raulet </t>
  </si>
  <si>
    <t xml:space="preserve">Pico Frontal Chico 3,5mm Raulet </t>
  </si>
  <si>
    <t xml:space="preserve">Pico Frontal Chico 4,0mm Raulet </t>
  </si>
  <si>
    <t>Remache Aluminio Rerar  4,0x 6mm (x1000)</t>
  </si>
  <si>
    <t>Remache Aluminio Rerar  4,0x 8mm (x1000)</t>
  </si>
  <si>
    <t xml:space="preserve">Pico Frontal Chico 5,0mm Raulet </t>
  </si>
  <si>
    <t>Remache Aluminio Rerar  5,0x 8mm (x 500)</t>
  </si>
  <si>
    <t xml:space="preserve">Pico Frontal Chico 6,00mm Raulet </t>
  </si>
  <si>
    <t xml:space="preserve">Pico Frontal Tijera 3,50mm Raulet </t>
  </si>
  <si>
    <t xml:space="preserve">Pico Frontal Tijera 4,00mm Raulet </t>
  </si>
  <si>
    <t xml:space="preserve">Pico Frontal Tijera 5,00mm Raulet </t>
  </si>
  <si>
    <t xml:space="preserve">Pico Frontal Tijera 6,00mm Raulet </t>
  </si>
  <si>
    <t>Remache Aluminio Rerar   6,0x 8mm (x 500)</t>
  </si>
  <si>
    <t xml:space="preserve">Piston Mecánico RS-84 Raulet </t>
  </si>
  <si>
    <t xml:space="preserve">Piston Mecánico ESPECIAL Raulet </t>
  </si>
  <si>
    <t xml:space="preserve">Piston Mecánico ECO Raulet </t>
  </si>
  <si>
    <t xml:space="preserve">Piston Mecánico AZ-80 Raulet </t>
  </si>
  <si>
    <t xml:space="preserve">Piston Mecánico Tijera Raulet </t>
  </si>
  <si>
    <t xml:space="preserve">Remachadora AZ-80 Raulet </t>
  </si>
  <si>
    <t xml:space="preserve">Remachadora ECO Raulet </t>
  </si>
  <si>
    <t xml:space="preserve">Remachadora Manual a Tijera SABATINO  </t>
  </si>
  <si>
    <t xml:space="preserve">Remachadora ESPECIAL SABATINO  </t>
  </si>
  <si>
    <t xml:space="preserve">Remachadora RS-84 SABATINO  </t>
  </si>
  <si>
    <t xml:space="preserve">Seguro y Pasador ESPECIAL Raulet </t>
  </si>
  <si>
    <t xml:space="preserve">Seguro y Pasador RS-84 Raulet </t>
  </si>
  <si>
    <t xml:space="preserve">Seguro y Pasador AZ-80 Raulet </t>
  </si>
  <si>
    <t xml:space="preserve">Remachadora RS-MAX SABATINO  </t>
  </si>
  <si>
    <t xml:space="preserve">Juego de Mordazas Chicas Raulet </t>
  </si>
  <si>
    <t xml:space="preserve">Juego de Mordazas Grandes Raulet </t>
  </si>
  <si>
    <t xml:space="preserve">Resorte Chico p/Buje Guía Raulet </t>
  </si>
  <si>
    <t xml:space="preserve">Resorte Grande p/Buje Guía Raulet </t>
  </si>
  <si>
    <t xml:space="preserve">Resorte de Palanca AZ-80 Raulet </t>
  </si>
  <si>
    <t xml:space="preserve">Buje de Traba Raulet </t>
  </si>
  <si>
    <t xml:space="preserve">Traba de Palanca Raulet </t>
  </si>
  <si>
    <t xml:space="preserve">Manija Empuñable TIJERA Raulet </t>
  </si>
  <si>
    <t xml:space="preserve">Fuelle de Tijera Raulet </t>
  </si>
  <si>
    <t xml:space="preserve">Cuerpo Mecánico Completo ESPECIAL Raulet </t>
  </si>
  <si>
    <t xml:space="preserve">Cuerpo Mecánico Completo AZ-80 Raulet </t>
  </si>
  <si>
    <t xml:space="preserve">Cuerpo Mecánico Completo TIJERA Raulet </t>
  </si>
  <si>
    <t xml:space="preserve">Palanca AZ-80 Raulet </t>
  </si>
  <si>
    <t xml:space="preserve">Perno Transversal RS84/ECO Raulet </t>
  </si>
  <si>
    <t>Remache Aluminio Rerar  3,5x 6mm (x1000)</t>
  </si>
  <si>
    <t>Remache Aluminio Rerar  3,5x 8mm (x1000)</t>
  </si>
  <si>
    <t>Remache Aluminio Rerar  4,0x10mm (x1000)</t>
  </si>
  <si>
    <t>Remache Aluminio Rerar  4,0x12mm (x1000)</t>
  </si>
  <si>
    <t>Remache Aluminio Rerar  4,0x14mm (x1000)</t>
  </si>
  <si>
    <t>Remache Aluminio Rerar  4,0x16mm (x1000)</t>
  </si>
  <si>
    <t>Remache Aluminio Rerar  4,0x19mm (x1000)</t>
  </si>
  <si>
    <t>Remache Aluminio Rerar  4,0x25mm (x 500)</t>
  </si>
  <si>
    <t>Remache Aluminio Rerar  4,0x30mm (x 500)</t>
  </si>
  <si>
    <t>Remache Aluminio Rerar  5,0x10mm (x 500)</t>
  </si>
  <si>
    <t>Remache Aluminio Rerar  5,0x12mm (x 500)</t>
  </si>
  <si>
    <t>Remache Aluminio Rerar  5,0x14mm (x 500)</t>
  </si>
  <si>
    <t>Remache Aluminio Rerar  5,0x16mm (x 500)</t>
  </si>
  <si>
    <t>Remache Aluminio Rerar  5,0x20mm (x 500)</t>
  </si>
  <si>
    <t>Remache Aluminio Rerar  5,0x24mm (x 500)</t>
  </si>
  <si>
    <t>Remache Aluminio Rerar  5,0x28mm (x 500)</t>
  </si>
  <si>
    <t>Remache Aluminio Rerar  5,0x30mm (x 500)</t>
  </si>
  <si>
    <t>Remache Aluminio Rerar  5,0x35mm (x 250)</t>
  </si>
  <si>
    <t>Remache Aluminio Rerar  5,0x40mm (x 250)</t>
  </si>
  <si>
    <t>Remache Aluminio Rerar  6,0x10mm (x 500)</t>
  </si>
  <si>
    <t>Remache Aluminio Rerar  6,0x12mm (x 500)</t>
  </si>
  <si>
    <t>Remache Aluminio Rerar  6,0x14mm (x 500)</t>
  </si>
  <si>
    <t>Remache Aluminio Rerar  6,0x16mm (x 500)</t>
  </si>
  <si>
    <t>Remache Aluminio Rerar  6,0x20mm (x 500)</t>
  </si>
  <si>
    <t>Remache Aluminio Rerar  6,0x24mm (x 500)</t>
  </si>
  <si>
    <t>Remache Aluminio Rerar  6,0x28mm (x 250)</t>
  </si>
  <si>
    <t>Remache Aluminio Rerar  6,0x30mm (x 250)</t>
  </si>
  <si>
    <t>Remache Aluminio Rerar ALA ANCHA 5,0x14mm x 500</t>
  </si>
  <si>
    <t>Remache Aluminio Rerar ALA ANCHA 5,0x16mm x 500</t>
  </si>
  <si>
    <t>Remache Aluminio Rerar ALA ANCHA 5,0x20mm x 500</t>
  </si>
  <si>
    <t>Remache Aluminio Rerar ALA ANCHA 5,0x25mm x 500</t>
  </si>
  <si>
    <t>Remache Aluminio Rerar  3,5x10mm (x1000)</t>
  </si>
  <si>
    <t>Remache Aluminio Rerar  3,5x12mm (x1000)</t>
  </si>
  <si>
    <t>Remache Aluminio Rerar  3,5x14mm (x1000)</t>
  </si>
  <si>
    <t>Remache Aluminio Rerar  3,5x16mm (x1000)</t>
  </si>
  <si>
    <t>Remache Aluminio Rerar  3,5x19mm (x1000)</t>
  </si>
  <si>
    <t>Remache Aluminio Rerar  3,5x25mm (x1000)</t>
  </si>
  <si>
    <t>Remache Aluminio Rerar  3,5x30mm (x1000)</t>
  </si>
  <si>
    <t>Remache Alum. p/Material Blando Rerar  3,5x 8mm (x1000)</t>
  </si>
  <si>
    <t xml:space="preserve">Caño Cortina Ho 1/2" Dorado (4m)  </t>
  </si>
  <si>
    <t xml:space="preserve">Caño Cortina Ho 5/8" Dor/Pla (4mt)  </t>
  </si>
  <si>
    <t xml:space="preserve">Terminal p/Caño de 1/2" x100  </t>
  </si>
  <si>
    <t xml:space="preserve">Terminal p/Caño de 5/8" x 25  </t>
  </si>
  <si>
    <t xml:space="preserve">Ojal Plastico  </t>
  </si>
  <si>
    <t xml:space="preserve">Ojal H/Broceado N-31 (Gruesa)  </t>
  </si>
  <si>
    <t xml:space="preserve">Soporte Ho 1/2 CERRADO x50  </t>
  </si>
  <si>
    <t xml:space="preserve">Soporte Ho 1/2 ABIERTO x50  </t>
  </si>
  <si>
    <t xml:space="preserve">Soporte Ho 5/8 CERRADO x50  </t>
  </si>
  <si>
    <t xml:space="preserve">Soporte Ho 5/8 ABIERTO x50  </t>
  </si>
  <si>
    <t xml:space="preserve">Soporte ZAMAC 1/2 AB o CE x50  </t>
  </si>
  <si>
    <t xml:space="preserve">Soporte ZAMAC 5/8 AB o CE x50  </t>
  </si>
  <si>
    <t xml:space="preserve">Soporte LATERAL 1/2" x UNIDAD  </t>
  </si>
  <si>
    <t xml:space="preserve">Soporte Varilla Chata c/Tornillo x100  </t>
  </si>
  <si>
    <t xml:space="preserve">Soporte p/Varilla Chata (x100)  </t>
  </si>
  <si>
    <t xml:space="preserve">Cinta p/Visillo (x25mt)  </t>
  </si>
  <si>
    <t>Piton Soldado c/Argolla El Escuerzo 4,76x 70  25</t>
  </si>
  <si>
    <t>Piton Soldado c/Argolla El Escuerzo 6,35x 90  25</t>
  </si>
  <si>
    <t>Piton Soldado c/Argolla El Escuerzo 7,94x120 25</t>
  </si>
  <si>
    <t xml:space="preserve">Piton ESCUADRA c/Tope Bronceado 16-35 200u El Escuerzo </t>
  </si>
  <si>
    <t xml:space="preserve">Piton ABIERTO c/Tope Bronceado 16-35 200u El Escuerzo </t>
  </si>
  <si>
    <t xml:space="preserve">Piton CERRADO c/Tope Bronceado 16-35 200u El Escuerzo </t>
  </si>
  <si>
    <t xml:space="preserve">Piton ESCUADRA C/Tope Bronceado 17-40 200u El Escuerzo </t>
  </si>
  <si>
    <t xml:space="preserve">Piton ESCUADRA C/Tope Bronceado 19-50 100u El Escuerzo </t>
  </si>
  <si>
    <t xml:space="preserve">Piton ABIERTO C/Tope Bronceado 17-40 200u El Escuerzo </t>
  </si>
  <si>
    <t xml:space="preserve">Piton ABIERTO C/Tope Bronceado 19-50 100u El Escuerzo </t>
  </si>
  <si>
    <t xml:space="preserve">Gancho c/Viento   18-40  50 El Escuerzo </t>
  </si>
  <si>
    <t xml:space="preserve">Gancho c/Viento   19-50  50 El Escuerzo </t>
  </si>
  <si>
    <t xml:space="preserve">Gancho c/Viento   19-60  50 El Escuerzo </t>
  </si>
  <si>
    <t xml:space="preserve">Ganchoc/Viento  5- 90 ANCLAJE 24 El Escuerzo </t>
  </si>
  <si>
    <t xml:space="preserve">Ganchoc/Viento  6- 90 ANCLAJE 25 El Escuerzo </t>
  </si>
  <si>
    <t xml:space="preserve">Piton Galvanizado Cerrado 15- 25  300 El Escuerzo </t>
  </si>
  <si>
    <t xml:space="preserve">Piton Galvanizado Cerrado 16- 30  200 El Escuerzo </t>
  </si>
  <si>
    <t xml:space="preserve">Piton Galvanizado Cerrado 16- 35  200 El Escuerzo </t>
  </si>
  <si>
    <t xml:space="preserve">Piton Galvanizado Cerrado 17- 40  200 El Escuerzo </t>
  </si>
  <si>
    <t xml:space="preserve">Piton Galvanizado Cerrado 18- 40  100 El Escuerzo </t>
  </si>
  <si>
    <t xml:space="preserve">Piton Galvanizado Cerrado 19- 50  100 El Escuerzo </t>
  </si>
  <si>
    <t xml:space="preserve">Piton Galvanizado Cerrado 21- 60  100 El Escuerzo </t>
  </si>
  <si>
    <t xml:space="preserve">Piton Galvanizado Abierto 15- 25  300 El Escuerzo </t>
  </si>
  <si>
    <t xml:space="preserve">Piton Galvanizado Abierto 16- 35  200 El Escuerzo </t>
  </si>
  <si>
    <t xml:space="preserve">Piton Galvanizado Abierto 17- 40  200 El Escuerzo </t>
  </si>
  <si>
    <t xml:space="preserve">Piton Galvanizado Abierto 18- 45  200 El Escuerzo </t>
  </si>
  <si>
    <t xml:space="preserve">Piton Galvanizado Abierto 19- 50  100 El Escuerzo </t>
  </si>
  <si>
    <t xml:space="preserve">Piton Galvanizado Abierto 21- 60  100 El Escuerzo </t>
  </si>
  <si>
    <t xml:space="preserve">Piton p/Taco 12     20u El Escuerzo </t>
  </si>
  <si>
    <t xml:space="preserve">Piton c/Tope p/Taco 12 20 El Escuerzo </t>
  </si>
  <si>
    <t xml:space="preserve">Piton  Cerrado Rosca WW 4,76x 70  50 El Escuerzo </t>
  </si>
  <si>
    <t xml:space="preserve">Piton  Cerrado Rosca WW 6,35x 80  25 El Escuerzo </t>
  </si>
  <si>
    <t xml:space="preserve">Piton  Cerrado Rosca WW 6,35x 90  25 El Escuerzo </t>
  </si>
  <si>
    <t xml:space="preserve">Piton  Cerrado Rosca WW 7,94x 90  25 El Escuerzo </t>
  </si>
  <si>
    <t xml:space="preserve">Piton  Cerrado Rosca WW 7,94x110  25 El Escuerzo </t>
  </si>
  <si>
    <t xml:space="preserve">PITON OJO CHICO CERRADO ROSCA WW 6,35X 75 25 El Escuerzo </t>
  </si>
  <si>
    <t xml:space="preserve">Piton  Abierto  Rosca WW 4,76x 60  50 El Escuerzo </t>
  </si>
  <si>
    <t xml:space="preserve">Piton  Abierto  Rosca WW 4,76x 70  50 El Escuerzo </t>
  </si>
  <si>
    <t xml:space="preserve">Piton  Abierto  Rosca WW 6,35x 80  25 El Escuerzo </t>
  </si>
  <si>
    <t xml:space="preserve">Piton  Abierto  Rosca WW 7,94x100  25 El Escuerzo </t>
  </si>
  <si>
    <t xml:space="preserve">Piton Escuadra Rosca WW 3,97x 50  50 El Escuerzo </t>
  </si>
  <si>
    <t xml:space="preserve">Piton Escuadra Rosca WW 4,76x 60  50 El Escuerzo </t>
  </si>
  <si>
    <t xml:space="preserve">Piton Escuadra Rosca WW 4,76x 80  50 El Escuerzo </t>
  </si>
  <si>
    <t xml:space="preserve">Piton Escuadra Rosca WW 6,35x 80  25 El Escuerzo </t>
  </si>
  <si>
    <t xml:space="preserve">Piton Escuadra Rosca WW 6,35x100  25 El Escuerzo </t>
  </si>
  <si>
    <t xml:space="preserve">Piton Escuadra Rosca WW 7,94x100  25 El Escuerzo </t>
  </si>
  <si>
    <t xml:space="preserve">Piton  Hamaca p/Taco Gancho  6u El Escuerzo </t>
  </si>
  <si>
    <t xml:space="preserve">Piton  Hamaca p/Taco Argolla 6u El Escuerzo </t>
  </si>
  <si>
    <t xml:space="preserve">Reten Postigo   90mm x12u El Escuerzo </t>
  </si>
  <si>
    <t xml:space="preserve">Piton  Hamaca Torn. Gancho  10u El Escuerzo </t>
  </si>
  <si>
    <t xml:space="preserve">Piton  Hamaca Torn. Argolla 10u El Escuerzo </t>
  </si>
  <si>
    <t xml:space="preserve">Reten Postigo  120mm x12u El Escuerzo </t>
  </si>
  <si>
    <t xml:space="preserve">Reten Postigo  160mm x12u El Escuerzo </t>
  </si>
  <si>
    <t>Precintos Crecchio 2,5x100 100</t>
  </si>
  <si>
    <t>Precintos Crecchio 2,5x120 100</t>
  </si>
  <si>
    <t>Precintos Crecchio 2,5x140 100</t>
  </si>
  <si>
    <t>Precintos Crecchio 3,6x150 100</t>
  </si>
  <si>
    <t>Precintos Crecchio 3,6x200 100</t>
  </si>
  <si>
    <t>Precintos Crecchio 3,6x250 100</t>
  </si>
  <si>
    <t>Precintos Crecchio 4,8x180 100</t>
  </si>
  <si>
    <t>Precintos Crecchio 4,8x200 100</t>
  </si>
  <si>
    <t>Precintos Crecchio 4,8x220 100</t>
  </si>
  <si>
    <t>Precintos Crecchio 4,8x250 100</t>
  </si>
  <si>
    <t>Precintos Crecchio 4,8x300 100</t>
  </si>
  <si>
    <t>Precintos Crecchio 4,8x350 100</t>
  </si>
  <si>
    <t>Precintos Crecchio 4,8x350 GRIS</t>
  </si>
  <si>
    <t>Precintos Crecchio 4,8x400 100</t>
  </si>
  <si>
    <t>Precintos Crecchio 4,8x400 GRIS</t>
  </si>
  <si>
    <t>Precintos Crecchio 4,8x450 100</t>
  </si>
  <si>
    <t>Precintos Crecchio 7,5x300 100</t>
  </si>
  <si>
    <t>Precintos Crecchio 7,5x350 100</t>
  </si>
  <si>
    <t>Precintos Crecchio 7,5x400 100</t>
  </si>
  <si>
    <t>Precintos Crecchio 7,5x550 100</t>
  </si>
  <si>
    <t>Precintos Crecchio 7,5x600 100</t>
  </si>
  <si>
    <t>Taco Crecchio C- 5 c/Arandela x200</t>
  </si>
  <si>
    <t>Taco Crecchio C- 6 c/Arandela x100</t>
  </si>
  <si>
    <t>Taco Crecchio C- 8 c/Arandela x100</t>
  </si>
  <si>
    <t>Taco Crecchio C-10 c/Arandela x 50</t>
  </si>
  <si>
    <t>Taco Crecchio C-12 c/Arandela x 25</t>
  </si>
  <si>
    <t>Taco Crecchio CLH L/Hueco  6  x 15</t>
  </si>
  <si>
    <t>Taco Crecchio CLH L/Hueco  8  x 15</t>
  </si>
  <si>
    <t>Taco Crecchio CLH L/Hueco 10  x 15</t>
  </si>
  <si>
    <t>Taco Crecchio CLH L/H  6 c/T x10</t>
  </si>
  <si>
    <t>Taco Crecchio CLH L/H  8 c/t x10</t>
  </si>
  <si>
    <t>Taco Crecchio CLH L/H 10 c/T x10</t>
  </si>
  <si>
    <t>Taco Crecchio Taco  Precintos x1000</t>
  </si>
  <si>
    <t>Taco Crecchio Taco p/Yeso  8 x 25u</t>
  </si>
  <si>
    <t>Taco Crecchio   5 (x200)</t>
  </si>
  <si>
    <t>Taco Crecchio   6 (x100)</t>
  </si>
  <si>
    <t>Taco Crecchio   8 (x100)</t>
  </si>
  <si>
    <t>Taco Crecchio 10 (x 50)</t>
  </si>
  <si>
    <t>Taco Crecchio 12 (x 25)</t>
  </si>
  <si>
    <t>Taco Crecchio 14 (x 20)</t>
  </si>
  <si>
    <t>Taco Crecchio C-  5 (x1000) B</t>
  </si>
  <si>
    <t>Taco Crecchio C-  6 (x2000) B</t>
  </si>
  <si>
    <t>Taco Crecchio C-  8 (x1000) B</t>
  </si>
  <si>
    <t>Taco Crecchio C-10 (x 500) B</t>
  </si>
  <si>
    <t>Taco Crecchio C-12 (x 250) B</t>
  </si>
  <si>
    <t>Taco Crecchio C-14 (x 200) B</t>
  </si>
  <si>
    <t>Taco Crecchio c/Arandela  6x2000B</t>
  </si>
  <si>
    <t>Taco Crecchio c/Arandela  8x1000B</t>
  </si>
  <si>
    <t>Taco Crecchio c/Arandela10x 500B</t>
  </si>
  <si>
    <t>Taco Crecchio c/Arandela12x 250B</t>
  </si>
  <si>
    <t xml:space="preserve">Grampas p/Cable   8 B  BOLSA 1000 Py </t>
  </si>
  <si>
    <t xml:space="preserve">Grampas Coaxil   6 N   BOLSA 1000 Py </t>
  </si>
  <si>
    <t xml:space="preserve">GRAMPAS P/CABLE   8 BLANCA BOLSA X 50 Py </t>
  </si>
  <si>
    <t xml:space="preserve">GRAMPAS P/CABLE 10 GRIS BOLSA X 50 Py </t>
  </si>
  <si>
    <t xml:space="preserve">GRAMPAS COAXIL   6  NEGRA BOLSA X 50 Py </t>
  </si>
  <si>
    <t xml:space="preserve">GRAMPAS COAXIL   8  BLANCA BOLSA X 50 Py </t>
  </si>
  <si>
    <t xml:space="preserve">GRAMPAS COAXIL   8  NEGRA BOLSA X 50 Py </t>
  </si>
  <si>
    <t xml:space="preserve">GRAMPAS COAXIL 10  BLANCA BOLSA X 20 Py </t>
  </si>
  <si>
    <t xml:space="preserve">GRAMPAS COAXIL 10  NEGRA BOLSA X 20 Py </t>
  </si>
  <si>
    <t xml:space="preserve">Tubo pasa pared ø 8mm x 30u Py </t>
  </si>
  <si>
    <t xml:space="preserve">Tacos U-  8 Universal 500 BOLSA Py </t>
  </si>
  <si>
    <t xml:space="preserve">Tacos U-10 Universal 250 BOLSA Py </t>
  </si>
  <si>
    <t xml:space="preserve">Taco Espyral c/Tornillo x50u Py </t>
  </si>
  <si>
    <t xml:space="preserve">Taco PYCK 8-S 10 Bolsa 250u Py </t>
  </si>
  <si>
    <t xml:space="preserve">Taco PYCK 8-M 20 Bolsa 250u Py </t>
  </si>
  <si>
    <t xml:space="preserve">Taco PYCK 8-L 30 Bolsa 250u Py </t>
  </si>
  <si>
    <t xml:space="preserve">Taco PYCK 8-S 10 c/Torn 50u Py </t>
  </si>
  <si>
    <t xml:space="preserve">Taco PYCK 8-M 20 c/Torn 25u Py </t>
  </si>
  <si>
    <t xml:space="preserve">Taco PYCK 8-L  30 c/Torn 25u Py </t>
  </si>
  <si>
    <t xml:space="preserve">Taco Espyga  Nº 6 x1000u BOLSA Py </t>
  </si>
  <si>
    <t xml:space="preserve">Taco Espyga  Nº 8 x 500u BOLSA Py </t>
  </si>
  <si>
    <t xml:space="preserve">Taco Espyga  Nº10 x 250u BOLSA Py </t>
  </si>
  <si>
    <t xml:space="preserve">Taco Espyga  Nº12 x 100u BOLSA Py </t>
  </si>
  <si>
    <t xml:space="preserve">Taco Espyga  N° 6 x100u Py </t>
  </si>
  <si>
    <t xml:space="preserve">Taco Espyga  N° 8 x  50u Py </t>
  </si>
  <si>
    <t xml:space="preserve">Taco Espyga  N°10 x 25u Py </t>
  </si>
  <si>
    <t xml:space="preserve">Taco Espyga  N°12 x 20u Py </t>
  </si>
  <si>
    <t xml:space="preserve">TACOS CON TOPE   6 X 1000 BOLSA  Py </t>
  </si>
  <si>
    <t xml:space="preserve">TACOS CON TOPE   8 X   500 BOLSA  Py </t>
  </si>
  <si>
    <t xml:space="preserve">TACOS CON TOPE 10 X   500 BOLSA  Py </t>
  </si>
  <si>
    <t xml:space="preserve">TACOS CON TOPE 12 X   100 BOLSA  Py </t>
  </si>
  <si>
    <t xml:space="preserve">Taco PLUS   8x  80  x100u Py </t>
  </si>
  <si>
    <t xml:space="preserve">Taco Espyral x250u Py </t>
  </si>
  <si>
    <t xml:space="preserve">Tacos  5 p/Precintos  100  </t>
  </si>
  <si>
    <t xml:space="preserve">Tacos  6 p/Precintos  100 Py </t>
  </si>
  <si>
    <t xml:space="preserve">Tacos  8 p/Precintos   50 Py </t>
  </si>
  <si>
    <t xml:space="preserve">Tacos 10 p/Precintos   25 Py </t>
  </si>
  <si>
    <t xml:space="preserve">Taco PLUS CON TORNILLO  6x  80  x25u Py </t>
  </si>
  <si>
    <t xml:space="preserve">Taco PLUS CON TORNILLO  8x  60  x25u Py </t>
  </si>
  <si>
    <t xml:space="preserve">Tacos S- 4 (x 400) Py </t>
  </si>
  <si>
    <t xml:space="preserve">Tacos S- 5 (x 200) Py </t>
  </si>
  <si>
    <t xml:space="preserve">Tacos S- 6 (x 200) Py </t>
  </si>
  <si>
    <t xml:space="preserve">Tacos S- 8 (x 100) Py </t>
  </si>
  <si>
    <t xml:space="preserve">Tacos S-10 (x  50) Py </t>
  </si>
  <si>
    <t xml:space="preserve">Tacos S-12 (x  25) Py </t>
  </si>
  <si>
    <t xml:space="preserve">Tacos S-14 (x  20) Py </t>
  </si>
  <si>
    <t xml:space="preserve">Tacos U- 6 Universal x100 Py </t>
  </si>
  <si>
    <t xml:space="preserve">Tacos U- 8 Universal x 50 Py </t>
  </si>
  <si>
    <t xml:space="preserve">Tacos U-10 Universal x 25 Py </t>
  </si>
  <si>
    <t xml:space="preserve">Tacos U- 6 Univ.c/Torn 50 Py </t>
  </si>
  <si>
    <t xml:space="preserve">Tacos U- 8 Univ.c/Torn 25 Py </t>
  </si>
  <si>
    <t xml:space="preserve">Tacos U-10 Univ.c/Torn 20 Py </t>
  </si>
  <si>
    <t xml:space="preserve">Tacos  5 POTE (x 2000u) Py </t>
  </si>
  <si>
    <t xml:space="preserve">Tacos  6 POTE (x 1000u) Py </t>
  </si>
  <si>
    <t xml:space="preserve">Tacos  8 POTE (x  500u) Py </t>
  </si>
  <si>
    <t xml:space="preserve">Tacos 10 POTE (x  250u) Py </t>
  </si>
  <si>
    <t xml:space="preserve">Tacos   5 Bolsa (x 1000u) Py </t>
  </si>
  <si>
    <t xml:space="preserve">Tacos   6 Bolsa (x 1000u) Py </t>
  </si>
  <si>
    <t xml:space="preserve">Tacos   8 Bolsa (x 1000u) Py </t>
  </si>
  <si>
    <t xml:space="preserve">Tacos 10 Bolsa (x   500u) Py </t>
  </si>
  <si>
    <t xml:space="preserve">Tacos 12 Bolsa (x   100u) Py </t>
  </si>
  <si>
    <t xml:space="preserve">Tacos 14 Bolsa (x   100u) Py </t>
  </si>
  <si>
    <t>Piton 1/5  Abierto     (100u) Py</t>
  </si>
  <si>
    <t>Piton 2/5  Escuadra (100u) Py</t>
  </si>
  <si>
    <t>Piton 3/5  Cerrado   (100u) Py</t>
  </si>
  <si>
    <t>Piton 1/6  Abierto     (100u) Py</t>
  </si>
  <si>
    <t>Piton 2/6  Escuadra (100u) Py</t>
  </si>
  <si>
    <t>Piton 3/6  Cerrado   (100u) Py</t>
  </si>
  <si>
    <t>Piton 1/8  Abierto     (100u) Py</t>
  </si>
  <si>
    <t>Piton 2/8  Escuadra (100u) Py</t>
  </si>
  <si>
    <t>Piton 3/8  Cerrado   (100u) Py</t>
  </si>
  <si>
    <t>Piton 1/10  Abierto     (  25u) Py</t>
  </si>
  <si>
    <t>Piton 2/10  Escuadra (  25u) Py</t>
  </si>
  <si>
    <t>Piton 3/10  Cerrado   (  25u) Py</t>
  </si>
  <si>
    <t>Piton c/Arandela 1/5   50 Py Abierto</t>
  </si>
  <si>
    <t>Piton c/Arandela 2/5   50 Py Escuadra</t>
  </si>
  <si>
    <t>Piton c/Arandela 3/5   50 Py Cerrado</t>
  </si>
  <si>
    <t>Piton c/Arandela 1/6   50 Py Abierto</t>
  </si>
  <si>
    <t>Piton c/Arandela 2/6   50 Py Escuadra</t>
  </si>
  <si>
    <t>Piton c/Arandela 3/6   50 Py Cerrado</t>
  </si>
  <si>
    <t>Piton c/Arandela 1/8   50 Py Abierto</t>
  </si>
  <si>
    <t>Piton c/Arandela 2/8   50 Py Escuadra</t>
  </si>
  <si>
    <t>Piton c/Arandela 3/8   50 Py Cerrado</t>
  </si>
  <si>
    <t>Piton c/Arandela 1/10  25 Py Abierto</t>
  </si>
  <si>
    <t>Piton c/Arandela 2/10  25 Py Escuadra</t>
  </si>
  <si>
    <t>Piton c/Arandela 3/10  25 Py Cerrado</t>
  </si>
  <si>
    <t xml:space="preserve">Grampas Coaxil   6 N   x150 Py </t>
  </si>
  <si>
    <t xml:space="preserve">Grampas Coaxil   8 N   x150 Py </t>
  </si>
  <si>
    <t xml:space="preserve">Grampas Coaxil 10 N   x  80 Py </t>
  </si>
  <si>
    <t>Grampas Coaxil 10 Blanca Py x 80u</t>
  </si>
  <si>
    <t xml:space="preserve">Grampas p/Cable   5 G  x250 Py </t>
  </si>
  <si>
    <t xml:space="preserve">Grampas p/Cable   8 G  x250 Py </t>
  </si>
  <si>
    <t xml:space="preserve">Grampas p/Cable 10 G  x200 Py </t>
  </si>
  <si>
    <t xml:space="preserve">Grampas p/Cable   5 B  x250 Py </t>
  </si>
  <si>
    <t xml:space="preserve">Grampas p/Cable   8 B  x250 Py </t>
  </si>
  <si>
    <t xml:space="preserve">Grampas p/Cable 10 B  x200 Py </t>
  </si>
  <si>
    <t xml:space="preserve">Lapiz de Widia c/Clip Py </t>
  </si>
  <si>
    <t>Diluyente Fortex        1Lt</t>
  </si>
  <si>
    <t>Diluyente Fortex        4Lt</t>
  </si>
  <si>
    <t>Diluyente Fortex      18Lt</t>
  </si>
  <si>
    <t>Cola Sintética A20 Fortex     1kg</t>
  </si>
  <si>
    <t>Cola Sintética A20 Fortex     6kg</t>
  </si>
  <si>
    <t>Cola Sintética A20 Fortex   1/2kg</t>
  </si>
  <si>
    <t>Cola Sintética A20 Fortex   1/4kg</t>
  </si>
  <si>
    <t>Cola Sintética A20 Fortex   1/8kg</t>
  </si>
  <si>
    <t>Cola Sintética A20 Fortex   200g c/Pico</t>
  </si>
  <si>
    <t>Cola Sintética A20 Fortex    24kg</t>
  </si>
  <si>
    <t>Cola Sintética A21 Fortex   800g c/Pico</t>
  </si>
  <si>
    <t>Cola Sintética A20 Fortex   220kg</t>
  </si>
  <si>
    <t>Cemento de Contacto 101 Fortex    1Lt</t>
  </si>
  <si>
    <t>Cemento de Contacto 101 Fortex    4Lt</t>
  </si>
  <si>
    <t>Cemento de Contacto 101 Fortex   10Lt</t>
  </si>
  <si>
    <t>Cemento de Contacto 101 Fortex  1/2Lt</t>
  </si>
  <si>
    <t>Cemento de Contacto 101 Fortex  1/4Lt</t>
  </si>
  <si>
    <t>Cemento de Contacto 101 Fortex  1/8Lt</t>
  </si>
  <si>
    <t>Cemento de Contacto 101 Fortex   18Lt</t>
  </si>
  <si>
    <t>Cemento de Contacto 101 Fortex  50cc</t>
  </si>
  <si>
    <t>Cemento de Contacto 101 Fortex  200Lt</t>
  </si>
  <si>
    <t>Cola Sintética W-3 RESISTENTE AL AGUA Fortex  x  1kg</t>
  </si>
  <si>
    <t>Silicona S28 Fortex  x50gr</t>
  </si>
  <si>
    <t>Silicona S28 Fortex  x300g</t>
  </si>
  <si>
    <t>Silicona SN4 Fortex NEUTRO 300g</t>
  </si>
  <si>
    <t>Cola Sintética X-36 Fortex  x  1kg</t>
  </si>
  <si>
    <t>Cola Sintética X-36 Fortex  x  6kg</t>
  </si>
  <si>
    <t>Cola Sintética X-36 Fortex  x22kg</t>
  </si>
  <si>
    <t>Resina Ureica U1065 Fortex  x   6kg</t>
  </si>
  <si>
    <t>Resina Ureica U1065 Fortex  x 26kg</t>
  </si>
  <si>
    <t>Catalizador Fortex CA x 5kg</t>
  </si>
  <si>
    <t>Catalizador Fortex CA x25kg</t>
  </si>
  <si>
    <t>Resina Ureica U1065 Fortex x260kg</t>
  </si>
  <si>
    <t>Cola Sintética T15 Fortex x   1kg</t>
  </si>
  <si>
    <t>Cola Sintética T15 Fortex x   6kg</t>
  </si>
  <si>
    <t>Cola Sintética T15 Fortex x 200g</t>
  </si>
  <si>
    <t>Cemento 51 Calzado Fortex 18l</t>
  </si>
  <si>
    <t>Cola Sintética A10 Fortex x   1kg</t>
  </si>
  <si>
    <t>Cola Sintética A10 Fortex x   6kg</t>
  </si>
  <si>
    <t>Cemento Sin Tolueno Fortex   1l</t>
  </si>
  <si>
    <t>Cemento Sin Tolueno Fortex   4l</t>
  </si>
  <si>
    <t>Cemento Sin Tolueno Fortex 1/2l</t>
  </si>
  <si>
    <t>Cemento Sin Tolueno Fortex 1/4l</t>
  </si>
  <si>
    <t>Cemento Sin Tolueno Fortex 1/8l</t>
  </si>
  <si>
    <t>Cemento Sin Tolueno Fortex  50cc</t>
  </si>
  <si>
    <t>Cemento Sopleteable Incoloro Fortex 18l</t>
  </si>
  <si>
    <t xml:space="preserve">Tuerca Galv.  1"   WW x 10  </t>
  </si>
  <si>
    <t xml:space="preserve">Tuerca Galv. 1/4"  WW x300  </t>
  </si>
  <si>
    <t xml:space="preserve">Tuerca Galv. 3/4"  WW x 20  </t>
  </si>
  <si>
    <t xml:space="preserve">Tuerca Galv. 3/8"  WW x150  </t>
  </si>
  <si>
    <t xml:space="preserve">Tuerca Galv. 5/8"  WW x 40  </t>
  </si>
  <si>
    <t xml:space="preserve">Tuerca Galv. 7/8"  WW x 10  </t>
  </si>
  <si>
    <t xml:space="preserve">Tejido Mosquitero Aluminio 0,80m x30,5 Williams </t>
  </si>
  <si>
    <t xml:space="preserve">Tejido Mosquitero Aluminio 1,00m x30,5 Williams </t>
  </si>
  <si>
    <t xml:space="preserve">Tejido Mosquitero Aluminio 1,20m x30,5 Williams </t>
  </si>
  <si>
    <t xml:space="preserve">Tejido Mosquitero Aluminio 1,50m x30,5 Williams </t>
  </si>
  <si>
    <t xml:space="preserve">CUCHILLO DEPOSTAR HOJA ACERO INOX 440 PLUS 17,5CM C/PLÁSTICO Böker </t>
  </si>
  <si>
    <t xml:space="preserve">Tenedor Pulido Espejo Cabo POM Böker </t>
  </si>
  <si>
    <t xml:space="preserve">Cuchillo FRIGORIFICO Inoxidable 15,00  PPL Böker </t>
  </si>
  <si>
    <t xml:space="preserve">Cuchillo FRIGORIFICO Inoxidable 20,00  PPL Böker </t>
  </si>
  <si>
    <t xml:space="preserve">Cuchillo FRIGORIFICO Inoxidable 22,50  PPL Böker </t>
  </si>
  <si>
    <t xml:space="preserve">Cuchillo FRIGORIFICO Inoxidable 25,00  PPL Böker </t>
  </si>
  <si>
    <t xml:space="preserve">Cuchillo FRIGORIFICO Inoxidable 30,00  PPL Böker </t>
  </si>
  <si>
    <t xml:space="preserve">Cuchillo Gourmet Inox. 10,00cm Cuchillo Pom Böker </t>
  </si>
  <si>
    <t xml:space="preserve">Cuchillo GOURMET Inoxidable 12,50cm  Cabo POM Böker </t>
  </si>
  <si>
    <t xml:space="preserve">Cuchillo GOURMET Inoxidable 15,00cm  Cabo POM Böker </t>
  </si>
  <si>
    <t xml:space="preserve">Cuchillo GOURMET Inoxidable 17,50cm  Cabo POM Böker </t>
  </si>
  <si>
    <t xml:space="preserve">Cuchillo GOURMET Inoxidable 20,00cm  Cabo POM Böker </t>
  </si>
  <si>
    <t xml:space="preserve">Cuchillo GOURMET Inoxidable 25,00cm  Cabo POM Böker </t>
  </si>
  <si>
    <t xml:space="preserve">Cuchillo  Arbolito Ciervo I 12cm F5730H Böker </t>
  </si>
  <si>
    <t xml:space="preserve">Cinta Aisladora  Tacsa PVC x 5,00m </t>
  </si>
  <si>
    <t xml:space="preserve">Cinta Aisladora  Tacsa PVC x10,00m </t>
  </si>
  <si>
    <t>Cinta Aisladora  Tacsa PVC x10,00m COLOR</t>
  </si>
  <si>
    <t xml:space="preserve">Cinta Aisladora  Tacsa PVC x20,00m </t>
  </si>
  <si>
    <t>Cinta Aisladora  Tacsa PVC x20,00m COLOR</t>
  </si>
  <si>
    <t xml:space="preserve">Cinta Aisladora  Tacsa AUTOS. 2,00mx0,76 </t>
  </si>
  <si>
    <t xml:space="preserve">Cinta Aisladora  Tacsa AUTOS. 4,57mx0,76 </t>
  </si>
  <si>
    <t xml:space="preserve">Cinta Aisladora  Tacsa AUTOS. 9,14mx0,76 </t>
  </si>
  <si>
    <t>Cinta Aisl. PVC Tacsa p/refrigeracion 70mx20m c/Adhes.</t>
  </si>
  <si>
    <t>Cinta Aisl. PVC Tacsa p/refrigeracion 70mx20m SIN Adhes.</t>
  </si>
  <si>
    <t>Cinta Aisladora  Tacsa PVC S/Adhesivo 20m</t>
  </si>
  <si>
    <t>Cinta DUCTAC  Tacsa 48mm x 9m Multiproposito</t>
  </si>
  <si>
    <t>Cinta Aisladora  Tacsa PVC FLEX PRO x10m</t>
  </si>
  <si>
    <t>Cinta Aisladora  Tacsa PVC FLEX PRO x20m</t>
  </si>
  <si>
    <t>Cinta Aluminio p/Refrigeracion Tacsa 48mmx25mx0.13mm</t>
  </si>
  <si>
    <t>Candado NINE NINE 20 mm</t>
  </si>
  <si>
    <t>Candado NINE NINE 25 mm</t>
  </si>
  <si>
    <t>Candado NINE NINE 32 mm</t>
  </si>
  <si>
    <t>Candado NINE NINE 38 mm</t>
  </si>
  <si>
    <t xml:space="preserve">Candado NINE NINE 50 mm </t>
  </si>
  <si>
    <t>Candado NINE NINE 63 mm</t>
  </si>
  <si>
    <t>Candado NINE NINE DISCUS 70mm</t>
  </si>
  <si>
    <t>Candado NINE NINE RECTANGULAR 80 mm</t>
  </si>
  <si>
    <t>Candado NINE NINE Combinación</t>
  </si>
  <si>
    <t>Cerradura SEKUR Cerradura Mod. 400</t>
  </si>
  <si>
    <t>Cerradura SEKUR Cerradura Mod. 401</t>
  </si>
  <si>
    <t>Cerradura SEKUR Cerradura Mod. 410</t>
  </si>
  <si>
    <t>Cerradura SEKUR Cerradura Mod. 415</t>
  </si>
  <si>
    <t>Cerrojo SEKUR Mod. 420 PASADOR RECTANGULAR</t>
  </si>
  <si>
    <t>Cerrojo SEKUR Mod. 425 DOBLE PERNO FRENTE RECTANGULAR</t>
  </si>
  <si>
    <t>Cerradura SEKUR Cerradura Mod. 600</t>
  </si>
  <si>
    <t>Cerradura SEKUR Cerradura Mod. 601  PP</t>
  </si>
  <si>
    <t>Cerradura SEKUR Cerrojo Mod. 620</t>
  </si>
  <si>
    <t>Candado SEKUR Arco Mediano 40</t>
  </si>
  <si>
    <t>Candado SEKUR Igual Cerrad. 40 A.MED</t>
  </si>
  <si>
    <t>Candado SEKUR Igual Cerrad. 50 A.MED</t>
  </si>
  <si>
    <t>Candado SEKUR Arco Mediano 50</t>
  </si>
  <si>
    <t>Candado SEKUR 26 Estuche</t>
  </si>
  <si>
    <t>Candado SEKUR 31 Estuche</t>
  </si>
  <si>
    <t>Candado SEKUR 40 Estuche</t>
  </si>
  <si>
    <t>Candado SEKUR 50 Estuche</t>
  </si>
  <si>
    <t>Candado SEKUR Arco Largo 31</t>
  </si>
  <si>
    <t>Candado SEKUR Arco Largo 40</t>
  </si>
  <si>
    <t>Candado SEKUR Combinación 40</t>
  </si>
  <si>
    <t>Candado SEKUR Igual Cerr. 40 COMBIN.</t>
  </si>
  <si>
    <t>Candado SEKUR Llave Maestra 40</t>
  </si>
  <si>
    <t>Candado SEKUR Llave Maestra 50</t>
  </si>
  <si>
    <t>Candado SEKUR Igual Cerradura 26</t>
  </si>
  <si>
    <t>Candado SEKUR Igual Cerradura 31</t>
  </si>
  <si>
    <t>Candado SEKUR Igual Cerradura 40</t>
  </si>
  <si>
    <t>Candado SEKUR Igual Cerradura 50</t>
  </si>
  <si>
    <t>Candado SEKUR Igual Cerr. 40 A. Largo</t>
  </si>
  <si>
    <t>Candado SEKUR Igual Cerr. 31 A. Largo</t>
  </si>
  <si>
    <t xml:space="preserve">Llave Repuesto p/Candado N°26  SEKUR </t>
  </si>
  <si>
    <t xml:space="preserve">Llave Repuesto p/Candado N°31  SEKUR </t>
  </si>
  <si>
    <t xml:space="preserve">Llave Repuesto p/Candado N°40/50/60 SEKUR </t>
  </si>
  <si>
    <t xml:space="preserve">LLave de Repuesto para Cerradura   4 Placas SEKUR </t>
  </si>
  <si>
    <t xml:space="preserve">LLave de Repuesto para Cerradura   6 Placas SEKUR </t>
  </si>
  <si>
    <t xml:space="preserve">Pestillo de Repuesto para Cerradura  4 Pl. SEKUR </t>
  </si>
  <si>
    <t xml:space="preserve">Nuez de Repuesto  4 Placas SEKUR </t>
  </si>
  <si>
    <t xml:space="preserve">Nuez de Repuesto  6 Placas SEKUR </t>
  </si>
  <si>
    <t>Candado SEKUR 62 Estuche</t>
  </si>
  <si>
    <t>Candado SEKUR Llave Maestra 62</t>
  </si>
  <si>
    <t>Candado SEKUR Igual Cerradura 62</t>
  </si>
  <si>
    <t>Cerradura SEKUR Mod. 400 Igual Combinación</t>
  </si>
  <si>
    <t>Cerradura SEKUR Mod. 401 Igual Combinación</t>
  </si>
  <si>
    <t>Cerradura SEKUR Mod. 410 Igual Combinación</t>
  </si>
  <si>
    <t>Cerradura SEKUR Mod. 415 Igual Combinación</t>
  </si>
  <si>
    <t>Cerradura SEKUR Mod. 600 Igual Combinación</t>
  </si>
  <si>
    <t>Cerradura SEKUR Mod. 601 Igual Combinación</t>
  </si>
  <si>
    <t>Cerrojo SEKUR Mod. 601 Igual Combinación</t>
  </si>
  <si>
    <t xml:space="preserve">Llave Adicional p/Candado SEKUR </t>
  </si>
  <si>
    <t xml:space="preserve"> SEKUR Exhibidor Cerradura de Pie</t>
  </si>
  <si>
    <t>Arandela Plana  Galvanizada   1" xkg</t>
  </si>
  <si>
    <t>Arandela Plana  Galvanizada 1/2" xkg</t>
  </si>
  <si>
    <t>Arandela Plana  Galvanizada 1/4" xkg</t>
  </si>
  <si>
    <t>Arandela Plana  Galvanizada 3/4" xkg</t>
  </si>
  <si>
    <t>Arandela Plana  Galvanizada 3/8" xkg</t>
  </si>
  <si>
    <t>Arandela Plana  Galvanizada 5/8" xkg</t>
  </si>
  <si>
    <t>Arandela Plana  Galvanizada 7/8" xkg</t>
  </si>
  <si>
    <t>Arandela Plana  Galvanizada 3/16"xkg</t>
  </si>
  <si>
    <t>Arandela Plana  Galvanizada 5/16"xkg</t>
  </si>
  <si>
    <t>Arandela Plana  Galvanizada 5/32"xkg</t>
  </si>
  <si>
    <t>Arandela Plana  Galvanizada 7/16"xkg</t>
  </si>
  <si>
    <t>Arandela Plana  Galvanizada 9/16"xkg</t>
  </si>
  <si>
    <t xml:space="preserve">Ultra Plus Raticida Dispenser 30u x 50g  </t>
  </si>
  <si>
    <t xml:space="preserve">Ultra Blocks Rat. Bolsa x 1kg  </t>
  </si>
  <si>
    <t xml:space="preserve">Panic Raticida Ovalados  </t>
  </si>
  <si>
    <t xml:space="preserve">Ultra Vigilante Gel p/Cucarachas 12u x 6g  </t>
  </si>
  <si>
    <t xml:space="preserve">Ultra BOM Trampa p/Cucarachas Blister x 12u  </t>
  </si>
  <si>
    <t xml:space="preserve">Ultra Insecticida Liquido Deltametrina   60cc  </t>
  </si>
  <si>
    <t xml:space="preserve">Ultra Insecticida Liquido Deltametrina 250cc  </t>
  </si>
  <si>
    <t xml:space="preserve">Percha Oro Simple  </t>
  </si>
  <si>
    <t xml:space="preserve">Percha Oro 2 Ganchos Horizont  </t>
  </si>
  <si>
    <t xml:space="preserve">Percha Oro 2 Ganchos Vertical  </t>
  </si>
  <si>
    <t>Mosqueton Cromado   N°1</t>
  </si>
  <si>
    <t>Mosqueton Cromado   N°2</t>
  </si>
  <si>
    <t>Mosqueton Cromado   N°3</t>
  </si>
  <si>
    <t>Mosqueton Cromado   N°4</t>
  </si>
  <si>
    <t>Mosqueton Cromado   N°5</t>
  </si>
  <si>
    <t>Piton Abierto c/Tope  Oro 1/2   (x100)</t>
  </si>
  <si>
    <t>Piton Abierto c/Tope  Oro 5/8   (x100)</t>
  </si>
  <si>
    <t>Piton Abierto c/Tope  Oro 3/4   (x100)</t>
  </si>
  <si>
    <t>Piton Abierto c/Tope  Oro  1    (x100)</t>
  </si>
  <si>
    <t>Piton Abierto c/Tope  Oro 1¼    (x100)</t>
  </si>
  <si>
    <t>Piton Escuadra c/Tope  Oro 1/2 (x100)</t>
  </si>
  <si>
    <t>Piton Escuadra c/Tope  Oro 5/8 (x100)</t>
  </si>
  <si>
    <t>Piton Escuadra c/Tope  Oro 3/4 (x100)</t>
  </si>
  <si>
    <t>Piton Escuadra c/Tope  Oro  1  (x100)</t>
  </si>
  <si>
    <t>Piton Escuadra c/Tope  Oro 1¼  (x100)</t>
  </si>
  <si>
    <t xml:space="preserve">  Camisa p/Farol a Gas  (x 12) Reforzada</t>
  </si>
  <si>
    <t>Malla Seguridad NARANJA  1,00m x 45m</t>
  </si>
  <si>
    <t>Soporte Mensula Simple Cerrado 1/2" Bronc. Sabelcort</t>
  </si>
  <si>
    <t>Soporte Mensula Simple Abierto   1/2" Bronc. Sabelcort</t>
  </si>
  <si>
    <t>Soporte Mensula Simple Cerrado 5/8" Bronc. Sabelcort</t>
  </si>
  <si>
    <t>Soporte Mensula Simple Abierto   5/8" Bronc. Sabelcort</t>
  </si>
  <si>
    <t>Soporte Plastico Blanco a Rosca Standard (Par) Sabelcort</t>
  </si>
  <si>
    <t>Soporte Mensula Doble Cerrado 1/2" Bronc. Sabelcort</t>
  </si>
  <si>
    <t>Soporte Mensula Doble Abierto   1/2" Bronc. Sabelcort</t>
  </si>
  <si>
    <t>Soporte Mensula Doble Cerrado 5/8" Bronc. Sabelcort</t>
  </si>
  <si>
    <t>Soporte Mensula Doble Abierto   5/8" Bronc. Sabelcort</t>
  </si>
  <si>
    <t>Soporte p/Caño Curvo Pulido (Par) Sabelcort</t>
  </si>
  <si>
    <t>Soporte p/Caño Curvo Blanco (Par) Sabelcort</t>
  </si>
  <si>
    <t>Barral Extensible 2,20m Pulido Sabelcort</t>
  </si>
  <si>
    <t>Barral Extensible 2,20m Blanco Sabelcort</t>
  </si>
  <si>
    <t>Tendedero Pie Simple 9 Varillas C/Alas Sabelcort</t>
  </si>
  <si>
    <t>Barral Ext. de Lujo Hasta 2.00 mt. BLANCO Sabelcort</t>
  </si>
  <si>
    <t>Barral Ext. de Lujo Hasta 2.20 mt. BLANCO Sabelcort</t>
  </si>
  <si>
    <t>Barral Extensible 2,00m Pulido Sabelcort</t>
  </si>
  <si>
    <t>Barral Extensible 2,00m Blanco Sabelcort</t>
  </si>
  <si>
    <t xml:space="preserve">TEL Hex T1 10x3/4"      4000u  </t>
  </si>
  <si>
    <t xml:space="preserve">TEL Hex T1 14x2"      1000u  </t>
  </si>
  <si>
    <t xml:space="preserve">TEL Hex T1 10x3/4"       350u  </t>
  </si>
  <si>
    <t xml:space="preserve">TEL Hex T1 12x1"         250u  </t>
  </si>
  <si>
    <t xml:space="preserve">TEL Hex T1 14x1"         150u  </t>
  </si>
  <si>
    <t xml:space="preserve">TEL Hex T1 14x1"1/2      100u  </t>
  </si>
  <si>
    <t xml:space="preserve">TEL Hex T1 14x2"         100u  </t>
  </si>
  <si>
    <t xml:space="preserve">TEL Hex T2 10x3/4"      3500u  </t>
  </si>
  <si>
    <t xml:space="preserve">TEL Hex T2 12x3/4"      3000u  </t>
  </si>
  <si>
    <t xml:space="preserve">TEL Hex T2 12x1"        2500u  </t>
  </si>
  <si>
    <t xml:space="preserve">TEL Hex T2 12x1"1/2     1500u  </t>
  </si>
  <si>
    <t xml:space="preserve">TEL Hex T2 12x2"        1000u  </t>
  </si>
  <si>
    <t xml:space="preserve">TEL Hex T2 14x7/8"Cónico 2000u  </t>
  </si>
  <si>
    <t xml:space="preserve">TEL Hex T2 14x3/4"      2000u  </t>
  </si>
  <si>
    <t xml:space="preserve">TEL Hex T2 14x1"        1500u  </t>
  </si>
  <si>
    <t xml:space="preserve">TEL Hex T2 14x1"1/2     1200u  </t>
  </si>
  <si>
    <t xml:space="preserve">TEL Hex T2 14x2"        1000u  </t>
  </si>
  <si>
    <t xml:space="preserve">TEL Hex T2 14x2"1/2      900u  </t>
  </si>
  <si>
    <t xml:space="preserve">TEL Hex T2 14x3"         700u  </t>
  </si>
  <si>
    <t xml:space="preserve">TEL Hex T2 14x4"         500u  </t>
  </si>
  <si>
    <t xml:space="preserve">TEL Hex T2 14x5"         350u  </t>
  </si>
  <si>
    <t xml:space="preserve">TEL Hex T2 14x1"1/2 MAX  1500u  </t>
  </si>
  <si>
    <t xml:space="preserve">TEL Hex T2 12x7/8"Cónico 3000u  </t>
  </si>
  <si>
    <t xml:space="preserve">TEL Hex T2 14x6"         150u  </t>
  </si>
  <si>
    <t xml:space="preserve">TEL Hex T2 14x7"         150u  </t>
  </si>
  <si>
    <t xml:space="preserve">TEL Hex T2 12x7/8"Cónico 200u  </t>
  </si>
  <si>
    <t xml:space="preserve">TEL Hex T2 10x3/4"       250u  </t>
  </si>
  <si>
    <t xml:space="preserve">TEL Hex T2 12x3/4"       200u  </t>
  </si>
  <si>
    <t xml:space="preserve">TEL Hex T2 12x1"         200u  </t>
  </si>
  <si>
    <t xml:space="preserve">TEL Hex T2 12x1"1/2      150u  </t>
  </si>
  <si>
    <t xml:space="preserve">TEL Hex T2 12x2"         100u  </t>
  </si>
  <si>
    <t xml:space="preserve">TEL Hex T2 14x7/8"Cónico 150u  </t>
  </si>
  <si>
    <t xml:space="preserve">TEL Hex T2 14x3/4"       150u  </t>
  </si>
  <si>
    <t xml:space="preserve">TEL Hex T2 14x1"         100u  </t>
  </si>
  <si>
    <t xml:space="preserve">TEL Hex T2 14x1"1/2      100u  </t>
  </si>
  <si>
    <t xml:space="preserve">TEL Hex T2 14x2"          80u  </t>
  </si>
  <si>
    <t xml:space="preserve">TEL Hex T2 14x2"1/2       60u  </t>
  </si>
  <si>
    <t xml:space="preserve">TEL Hex T2 14x3"          50u  </t>
  </si>
  <si>
    <t xml:space="preserve">TEL Hex T2 14x4"          40u  </t>
  </si>
  <si>
    <t xml:space="preserve">TEL Hex T2 14x5"          15u  </t>
  </si>
  <si>
    <t xml:space="preserve">TEL Hex T2 14x1"1/2 MAX  100u  </t>
  </si>
  <si>
    <t xml:space="preserve">TEL Hex 7,3x  80 Hormigon 700u  </t>
  </si>
  <si>
    <t xml:space="preserve">TEL Hex 7,3x100 Hormigon 500u  </t>
  </si>
  <si>
    <t xml:space="preserve">TEL Hex 7,3x  80 Hormigon  15u  </t>
  </si>
  <si>
    <t xml:space="preserve">TEL Hex 7,3x100 Hormigon  15u  </t>
  </si>
  <si>
    <t xml:space="preserve">TEL Hex 7,3x100 Hormigon  50u  </t>
  </si>
  <si>
    <t xml:space="preserve">TEL Hex T2 Mad Ag 12x2"1/2 80  </t>
  </si>
  <si>
    <t xml:space="preserve">TEL Hex T2 Mad Ag 12x3"    50  </t>
  </si>
  <si>
    <t xml:space="preserve">TEL Hex T2 R.Mad 14x2"    1000  </t>
  </si>
  <si>
    <t xml:space="preserve">TEL Hex T2 R.Mad 14x2"1/2  900  </t>
  </si>
  <si>
    <t xml:space="preserve">TEL Hex T2 R.Mad 14x3"     700  </t>
  </si>
  <si>
    <t xml:space="preserve">TEL Hex T2 R.Mad 14x4"     500  </t>
  </si>
  <si>
    <t xml:space="preserve">TEL Hex T2 Mad Ag12x2"1/2 1000  </t>
  </si>
  <si>
    <t xml:space="preserve">TEL Hex T2 Mad Ag12x3"     800  </t>
  </si>
  <si>
    <t xml:space="preserve">TEL Hex T2 R.Mad 14x2"     80  </t>
  </si>
  <si>
    <t xml:space="preserve">TEL Hex T2 R.Mad 14x2"1/2  60  </t>
  </si>
  <si>
    <t xml:space="preserve">TEL Hex T2 R.Mad 14x3"     50  </t>
  </si>
  <si>
    <t xml:space="preserve">TEL Hex T2 R.Mad 14x4"     40  </t>
  </si>
  <si>
    <t xml:space="preserve">TEL DRY T1 Aguja 6x3/8" 20000  </t>
  </si>
  <si>
    <t xml:space="preserve">TEL DRY T1 Aguja 8x9/16"10000  </t>
  </si>
  <si>
    <t xml:space="preserve">TEL DRY T1 Aguja 6x3/8"  1000  </t>
  </si>
  <si>
    <t xml:space="preserve">TEL DRY T1 Aguja 8x9/16"  800  </t>
  </si>
  <si>
    <t xml:space="preserve">TEL DRY T1 Aguja 6x3/8"   200  </t>
  </si>
  <si>
    <t xml:space="preserve">TEL DRY T1 Aguja 8x9/16"  200  </t>
  </si>
  <si>
    <t xml:space="preserve">TEL DRY T1 Aguja 8x3/4"  5000  </t>
  </si>
  <si>
    <t xml:space="preserve">TEL DRY T1 Aguja 8x3/4"   500  </t>
  </si>
  <si>
    <t xml:space="preserve">TEL DRY T1 Aguja 8x3/4"   200  </t>
  </si>
  <si>
    <t xml:space="preserve">TEL DRY T2 Aguja 6x1"   10000  </t>
  </si>
  <si>
    <t xml:space="preserve">TEL DRY T3 Aguja 6x1"1/2 5000  </t>
  </si>
  <si>
    <t xml:space="preserve">TEL DRY T4 Aguja 6x2"    3500  </t>
  </si>
  <si>
    <t xml:space="preserve">TEL DRY T4 Aguja 6x2"1/4 3000  </t>
  </si>
  <si>
    <t xml:space="preserve">TEL DRY T2 Aguja 6x1"     900  </t>
  </si>
  <si>
    <t xml:space="preserve">TEL DRY T3 Aguja 6x1"1/2  400  </t>
  </si>
  <si>
    <t xml:space="preserve">TEL DRY T4 Aguja 6x2"     250  </t>
  </si>
  <si>
    <t xml:space="preserve">TEL DRY T4 Aguja 6x2"1/4  200  </t>
  </si>
  <si>
    <t xml:space="preserve">TEL DRY T2 Aguja 6x1"     200  </t>
  </si>
  <si>
    <t xml:space="preserve">TEL DRY T3 Aguja 6x1"1/2  200  </t>
  </si>
  <si>
    <t xml:space="preserve">TEL DRY T4 Aguja 6x2"     100  </t>
  </si>
  <si>
    <t xml:space="preserve">TEL DRY T4 Aguja 6x2"1/4  100  </t>
  </si>
  <si>
    <t xml:space="preserve">TEL DRY T1 Mecha 8x1/2" 10000  </t>
  </si>
  <si>
    <t xml:space="preserve">TEL DRY T1 Mecha 8x9/16"10000  </t>
  </si>
  <si>
    <t xml:space="preserve">TEL DRY T1 Mecha 8x3/4"  5000  </t>
  </si>
  <si>
    <t xml:space="preserve">TEL DRY T1 Mecha 8x1"    6000  </t>
  </si>
  <si>
    <t xml:space="preserve">TEL DRY T1 Mecha 10x3/4" 6000  </t>
  </si>
  <si>
    <t xml:space="preserve">TEL DRY T1 Mecha  8x1/2"  800  </t>
  </si>
  <si>
    <t xml:space="preserve">TEL DRY T1 Mecha  8x9/16" 800  </t>
  </si>
  <si>
    <t xml:space="preserve">TEL DRY T1 Mecha  8x3/4"  500  </t>
  </si>
  <si>
    <t xml:space="preserve">TEL DRY T1 Mecha  8x1"    500  </t>
  </si>
  <si>
    <t xml:space="preserve">TEL DRY T1 Mecha 10x3/4"  500  </t>
  </si>
  <si>
    <t xml:space="preserve">TEL DRY T1 Mecha  8x1/2"  200  </t>
  </si>
  <si>
    <t xml:space="preserve">TEL DRY T1 Mecha  8x9/16" 200  </t>
  </si>
  <si>
    <t xml:space="preserve">TEL DRY T1 Mecha  8x3/4"  200  </t>
  </si>
  <si>
    <t xml:space="preserve">TEL DRY T1 Mecha  8x1"    200  </t>
  </si>
  <si>
    <t xml:space="preserve">TEL DRY T1 Mecha 10x3/4"  200  </t>
  </si>
  <si>
    <t xml:space="preserve">TEL DRY T2 Mecha 6x1"1/8 8000  </t>
  </si>
  <si>
    <t xml:space="preserve">TEL DRY T3 Mecha 6x1"5/8 5000  </t>
  </si>
  <si>
    <t xml:space="preserve">TEL DRY Fres 4 Pl 10x3"  1000  </t>
  </si>
  <si>
    <t xml:space="preserve">TEL DRY T2 Mecha 6x1"1/8  700  </t>
  </si>
  <si>
    <t xml:space="preserve">TEL DRY T3 Mecha 6x1"5/8  400  </t>
  </si>
  <si>
    <t xml:space="preserve">TEL DRY Fres 4 Pl 10x3"   120  </t>
  </si>
  <si>
    <t xml:space="preserve">TEL DRY T2 Mecha 6x1"1/8  200  </t>
  </si>
  <si>
    <t xml:space="preserve">TEL DRY T3 Mecha 6x1"5/8  200  </t>
  </si>
  <si>
    <t xml:space="preserve">TEL DRY Fres 4 Pl 10x3"    50  </t>
  </si>
  <si>
    <t xml:space="preserve">TEL DRY T1 Mecha 10x1"    200  </t>
  </si>
  <si>
    <t xml:space="preserve">TEL DRY T1 Mecha 10x1"1/2 100  </t>
  </si>
  <si>
    <t xml:space="preserve">TEL DRY T1 Mecha 10x1"    5000  </t>
  </si>
  <si>
    <t xml:space="preserve">TEL DRY T1 Mecha 10x1"1/2 3500  </t>
  </si>
  <si>
    <t xml:space="preserve">TEL DRY T1 A 8x9/16" 10000 FN  </t>
  </si>
  <si>
    <t xml:space="preserve">TEL DRY T2 AGUJA 6X1` 10000 FN  </t>
  </si>
  <si>
    <t xml:space="preserve">TEL DRY T3 AGUJA 6x1½"  5000 FN  </t>
  </si>
  <si>
    <t xml:space="preserve">TEL DRY T1 MECHA 8X9/16`10000 FN  </t>
  </si>
  <si>
    <t xml:space="preserve">TEL FIX  4x3/8"  18x10  40000  </t>
  </si>
  <si>
    <t xml:space="preserve">TEL FIX  4x1/2"  18x13  30000  </t>
  </si>
  <si>
    <t xml:space="preserve">TEL FIX  4x5/8"  18x16  30000  </t>
  </si>
  <si>
    <t xml:space="preserve">TEL FIX  4x3/4"  18x20  20000  </t>
  </si>
  <si>
    <t xml:space="preserve">TEL FIX  4x1"    18x25  15000  </t>
  </si>
  <si>
    <t xml:space="preserve">TEL FIX  4x1"1/4 18x32  13000  </t>
  </si>
  <si>
    <t xml:space="preserve">TEL FIX  4x1"1/2 18x38  10000  </t>
  </si>
  <si>
    <t xml:space="preserve">TEL FIX  4x2"      18x50   5000  </t>
  </si>
  <si>
    <t xml:space="preserve">TEL FIX  4x3/8"  18x10 E 2000  </t>
  </si>
  <si>
    <t xml:space="preserve">TEL FIX  4x1/2"  18x13 E 2000  </t>
  </si>
  <si>
    <t xml:space="preserve">TEL FIX  4x5/8"  18x16 E 1500  </t>
  </si>
  <si>
    <t xml:space="preserve">TEL FIX  4x3/4"  18x20 E 1000  </t>
  </si>
  <si>
    <t xml:space="preserve">TEL FIX  4x1"    18x25 E 1000  </t>
  </si>
  <si>
    <t xml:space="preserve">TEL FIX  4x1"1/4 18x32 E  900  </t>
  </si>
  <si>
    <t xml:space="preserve">TEL FIX  4x1"1/2 18x38 E  700  </t>
  </si>
  <si>
    <t xml:space="preserve">TEL FIX  4x2"      18x50 E 350  </t>
  </si>
  <si>
    <t xml:space="preserve">TEL FIX  4x3/8"  18x10    500  </t>
  </si>
  <si>
    <t xml:space="preserve">TEL FIX  4x1/2"  18x13    500  </t>
  </si>
  <si>
    <t xml:space="preserve">TEL FIX  4x5/8"  18x16    500  </t>
  </si>
  <si>
    <t xml:space="preserve">TEL FIX  4x3/4"  18x20    400  </t>
  </si>
  <si>
    <t xml:space="preserve">TEL FIX  4x1"    18x25    400  </t>
  </si>
  <si>
    <t xml:space="preserve">TEL FIX  4x1"1/4 18x32    400  </t>
  </si>
  <si>
    <t xml:space="preserve">TEL FIX  4x1"1/2 18x38    300  </t>
  </si>
  <si>
    <t xml:space="preserve">TEL FIX  4x2"      18x50   150  </t>
  </si>
  <si>
    <t xml:space="preserve">TEL FIX  6x5/8"  20x15  20000  </t>
  </si>
  <si>
    <t xml:space="preserve">TEL FIX  6x3/4"  20x20  15000  </t>
  </si>
  <si>
    <t xml:space="preserve">TEL FIX  6x1"    20x25  10000  </t>
  </si>
  <si>
    <t xml:space="preserve">TEL FIX  6x1"1/4 20x32   8000  </t>
  </si>
  <si>
    <t xml:space="preserve">TEL FIX  6x1"1/2 20x38   5000  </t>
  </si>
  <si>
    <t xml:space="preserve">TEL FIX  6x1"5/8 20x41   5000  </t>
  </si>
  <si>
    <t xml:space="preserve">TEL FIX  6x1"3/4 20x44   5000  </t>
  </si>
  <si>
    <t xml:space="preserve">TEL FIX  6x2"    20x50   3500  </t>
  </si>
  <si>
    <t xml:space="preserve">TEL FIX  6x2"1/4 20x57   3000  </t>
  </si>
  <si>
    <t xml:space="preserve">TEL FIX  8x5/8"  21x16  10000  </t>
  </si>
  <si>
    <t xml:space="preserve">TEL FIX  8x3/4"  21x19  10000  </t>
  </si>
  <si>
    <t xml:space="preserve">TEL FIX  8x1"    21x25   8000  </t>
  </si>
  <si>
    <t xml:space="preserve">TEL FIX  8x1"1/4 21x32   6000  </t>
  </si>
  <si>
    <t xml:space="preserve">TEL FIX  8x1"1/2 21x38   5000  </t>
  </si>
  <si>
    <t xml:space="preserve">TEL FIX  8x1"3/4 21x44   4000  </t>
  </si>
  <si>
    <t xml:space="preserve">TEL FIX  8x2"    21x50   3000  </t>
  </si>
  <si>
    <t xml:space="preserve">TEL FIX  8x2"1/4 21x57   2500  </t>
  </si>
  <si>
    <t xml:space="preserve">TEL FIX  8x2"1/2 21x63   2000  </t>
  </si>
  <si>
    <t xml:space="preserve">TEL FIX  8x3"    21x75   1500  </t>
  </si>
  <si>
    <t xml:space="preserve">TEL FIX 10x1"    22x25   5000  </t>
  </si>
  <si>
    <t xml:space="preserve">TEL FIX 10x1"1/4 22x32   5000  </t>
  </si>
  <si>
    <t xml:space="preserve">TEL FIX 10x1"1/2 22x38   4000  </t>
  </si>
  <si>
    <t xml:space="preserve">TEL FIX 10x1"3/4 22x44   3000  </t>
  </si>
  <si>
    <t xml:space="preserve">TEL FIX 10x2"    22x50   2500  </t>
  </si>
  <si>
    <t xml:space="preserve">TEL FIX 10x2"1/4 22x57   2000  </t>
  </si>
  <si>
    <t xml:space="preserve">TEL FIX 10x2"1/2 22x63   2000  </t>
  </si>
  <si>
    <t xml:space="preserve">TEL FIX 10x3"    22x76   1200  </t>
  </si>
  <si>
    <t xml:space="preserve">TEL FIX 10x3"3/4 22x95    800  </t>
  </si>
  <si>
    <t xml:space="preserve">TEL FIX 12x1"1/2 23x38   3000  </t>
  </si>
  <si>
    <t xml:space="preserve">TEL FIX 12x2"    23x50   2000  </t>
  </si>
  <si>
    <t xml:space="preserve">TEL FIX 12x2"1/2 23x63   1500  </t>
  </si>
  <si>
    <t xml:space="preserve">TEL FIX 12x3"    23x76   1000  </t>
  </si>
  <si>
    <t xml:space="preserve">TEL FIX 12x3"1/2 23x89    800  </t>
  </si>
  <si>
    <t xml:space="preserve">TEL FIX 12x4"    23x102   700  </t>
  </si>
  <si>
    <t xml:space="preserve">TEL FIX 12x5"    23x127   500  </t>
  </si>
  <si>
    <t xml:space="preserve">TEL FIX  6x5/8"  20x15 E 1000  </t>
  </si>
  <si>
    <t xml:space="preserve">TEL FIX  6x3/4"  20x20 E 1000  </t>
  </si>
  <si>
    <t xml:space="preserve">TEL FIX  6x1"    20x25 E  700  </t>
  </si>
  <si>
    <t xml:space="preserve">TEL FIX  6x1"1/4 20x32 E  600  </t>
  </si>
  <si>
    <t xml:space="preserve">TEL FIX  6x1"1/2 20x38 E  500  </t>
  </si>
  <si>
    <t xml:space="preserve">TEL FIX  6x1"5/8 20x41 E  400  </t>
  </si>
  <si>
    <t xml:space="preserve">TEL FIX  6x1"3/4 20x44 E  400  </t>
  </si>
  <si>
    <t xml:space="preserve">TEL FIX  6x2"    20x50 E  300  </t>
  </si>
  <si>
    <t xml:space="preserve">TEL FIX  6x2"1/4 20x57 E  250  </t>
  </si>
  <si>
    <t xml:space="preserve">TEL FIX  8x5/8"  21x16 E 1000  </t>
  </si>
  <si>
    <t xml:space="preserve">TEL FIX  8x3/4"  21x19 E  500  </t>
  </si>
  <si>
    <t xml:space="preserve">TEL FIX  8x1"    21x25 E  500  </t>
  </si>
  <si>
    <t xml:space="preserve">TEL FIX  8x1"1/4 21x32 E  400  </t>
  </si>
  <si>
    <t xml:space="preserve">TEL FIX  8x1"1/2 21x38 E  350  </t>
  </si>
  <si>
    <t xml:space="preserve">TEL FIX  8x1"3/4 21x44 E  250  </t>
  </si>
  <si>
    <t xml:space="preserve">TEL FIX  8x2"    21x50 E  200  </t>
  </si>
  <si>
    <t xml:space="preserve">TEL FIX  8x2"1/4 21x57 E  200  </t>
  </si>
  <si>
    <t xml:space="preserve">TEL FIX  8x2"1/2 21x63 E  150  </t>
  </si>
  <si>
    <t xml:space="preserve">TEL FIX  8x3"    21x75 E  100  </t>
  </si>
  <si>
    <t xml:space="preserve">TEL FIX 10x1"    22x25 E  500  </t>
  </si>
  <si>
    <t xml:space="preserve">TEL FIX 10x1"1/4 22x32 E  400  </t>
  </si>
  <si>
    <t xml:space="preserve">TEL FIX 10x1"1/2 22x38 E  300  </t>
  </si>
  <si>
    <t xml:space="preserve">TEL FIX 10x1"3/4 22x44 E  250  </t>
  </si>
  <si>
    <t xml:space="preserve">TEL FIX 10x2"    22x50 E  200  </t>
  </si>
  <si>
    <t xml:space="preserve">TEL FIX 10x2"1/4 22x57 E  150  </t>
  </si>
  <si>
    <t xml:space="preserve">TEL FIX 10x2"1/2 22x63 E  150  </t>
  </si>
  <si>
    <t xml:space="preserve">TEL FIX 10x3"    22x76 E  100  </t>
  </si>
  <si>
    <t xml:space="preserve">TEL FIX 10x3"3/4 22x95 E  100  </t>
  </si>
  <si>
    <t xml:space="preserve">TEL FIX 12x2"    23x50 E  150  </t>
  </si>
  <si>
    <t xml:space="preserve">TEL FIX 12x2"1/2 23x63 E  100  </t>
  </si>
  <si>
    <t xml:space="preserve">TEL FIX 12x3"    23x76 E  100  </t>
  </si>
  <si>
    <t xml:space="preserve">TEL FIX  6x5/8"  20x15 M  200  </t>
  </si>
  <si>
    <t xml:space="preserve">TEL FIX  6x3/4"  20x20 M  200  </t>
  </si>
  <si>
    <t xml:space="preserve">TEL FIX  6x1"    20x25 M  200  </t>
  </si>
  <si>
    <t xml:space="preserve">TEL FIX  6x1"1/4 20x32 M  200  </t>
  </si>
  <si>
    <t xml:space="preserve">TEL FIX  6x1"1/2 20x38 M  200  </t>
  </si>
  <si>
    <t xml:space="preserve">TEL FIX  6x1"5/8 20x41 M  200  </t>
  </si>
  <si>
    <t xml:space="preserve">TEL FIX  6x1"3/4 20x44 M  150  </t>
  </si>
  <si>
    <t xml:space="preserve">TEL FIX  6x2"    20x50 M  100  </t>
  </si>
  <si>
    <t xml:space="preserve">TEL FIX  6x2"1/4 20x57 M  100  </t>
  </si>
  <si>
    <t xml:space="preserve">TEL FIX  8x5/8"  21x16 M  200  </t>
  </si>
  <si>
    <t xml:space="preserve">TEL FIX  8x3/4"  21x19 M  200  </t>
  </si>
  <si>
    <t xml:space="preserve">TEL FIX  8x1"    21x25 M  200  </t>
  </si>
  <si>
    <t xml:space="preserve">TEL FIX  8x1"1/4 21x32 M  200  </t>
  </si>
  <si>
    <t xml:space="preserve">TEL FIX  8x1"1/2 21x38 M  150  </t>
  </si>
  <si>
    <t xml:space="preserve">TEL FIX  8x1"3/4 21x44 M  150  </t>
  </si>
  <si>
    <t xml:space="preserve">TEL FIX  8x2"    21x50 M  100  </t>
  </si>
  <si>
    <t xml:space="preserve">TEL FIX  8x2"1/4 21x57 M  100  </t>
  </si>
  <si>
    <t xml:space="preserve">TEL FIX  8x2"1/2 21x63 M  100  </t>
  </si>
  <si>
    <t xml:space="preserve">TEL FIX  8x3"    21x75 M   50  </t>
  </si>
  <si>
    <t xml:space="preserve">TEL FIX 10x1"    22x25 M  200  </t>
  </si>
  <si>
    <t xml:space="preserve">TEL FIX 10x1"1/4 22x32 M  200  </t>
  </si>
  <si>
    <t xml:space="preserve">TEL FIX 10x1"1/2 22x38 M  150  </t>
  </si>
  <si>
    <t xml:space="preserve">TEL FIX 10x1"3/4 22x44 M  100  </t>
  </si>
  <si>
    <t xml:space="preserve">TEL FIX 10x2"    22x50 M  100  </t>
  </si>
  <si>
    <t xml:space="preserve">TEL FIX 10x2"1/4 22x57 M  100  </t>
  </si>
  <si>
    <t xml:space="preserve">TEL FIX 10x2"1/2 22x63 M  100  </t>
  </si>
  <si>
    <t xml:space="preserve">TEL FIX 10x3"    22x76 M   50  </t>
  </si>
  <si>
    <t xml:space="preserve">TEL FIX 12x2"    23x50 M   50  </t>
  </si>
  <si>
    <t xml:space="preserve">TEL FIX 12x2"1/2 23x63 M   50  </t>
  </si>
  <si>
    <t xml:space="preserve">TEL FIX 12x3"    23x76 M   50  </t>
  </si>
  <si>
    <t xml:space="preserve">TEL FIX 12x3"1/2 23x89 M   20  </t>
  </si>
  <si>
    <t xml:space="preserve">TEL FIX 12x1"1/2 23x38 M   50  </t>
  </si>
  <si>
    <t xml:space="preserve">TEL FIX 12x4"    23x102 M  50  </t>
  </si>
  <si>
    <t xml:space="preserve">TEL FIX 12x5"    23x127 M  20  </t>
  </si>
  <si>
    <t xml:space="preserve">TEL FIX  6x1/2"  20x12 M  500  </t>
  </si>
  <si>
    <t xml:space="preserve">TEL FIX  6x1/2"  20x12 E 2500  </t>
  </si>
  <si>
    <t xml:space="preserve">TEL FIX  6x1/2"  20x12  25000  </t>
  </si>
  <si>
    <t xml:space="preserve">TEL FIX 12x1"1/2 23x38 E  200  </t>
  </si>
  <si>
    <t xml:space="preserve">TEL FIX 12x3"1/2 23x89 E   50  </t>
  </si>
  <si>
    <t xml:space="preserve">TEL FIX  5x3/8"  19x10  M 500  </t>
  </si>
  <si>
    <t xml:space="preserve">TEL FIX  5x1/2"  19x12  M 500  </t>
  </si>
  <si>
    <t xml:space="preserve">TEL FIX  5x5/8"  19x16  M 500  </t>
  </si>
  <si>
    <t xml:space="preserve">TEL FIX  5x3/4"  19x19  M 200  </t>
  </si>
  <si>
    <t xml:space="preserve">TEL FIX  5x1"    19x25  M 300  </t>
  </si>
  <si>
    <t xml:space="preserve">TEL FIX  5x1"1/4 19x32  M 300  </t>
  </si>
  <si>
    <t xml:space="preserve">TEL FIX  5x1"3/8 19x36  M 250  </t>
  </si>
  <si>
    <t xml:space="preserve">TEL FIX  5x1"1/2 19x38  M 250  </t>
  </si>
  <si>
    <t xml:space="preserve">TEL FIX  5x1"3/4 19x44  M 150  </t>
  </si>
  <si>
    <t xml:space="preserve">TEL FIX  5x2"    19x50  M 150  </t>
  </si>
  <si>
    <t xml:space="preserve">TEL FIX  5x3/8"  19x10 E 3000  </t>
  </si>
  <si>
    <t xml:space="preserve">TEL FIX  5x1/2"  19x12 E 2000  </t>
  </si>
  <si>
    <t xml:space="preserve">TEL FIX  5x5/8"  19x16 E 1500  </t>
  </si>
  <si>
    <t xml:space="preserve">TEL FIX  5x3/4"  19x19 E 1000  </t>
  </si>
  <si>
    <t xml:space="preserve">TEL FIX  5x1"    19x25 E  800  </t>
  </si>
  <si>
    <t xml:space="preserve">TEL FIX  5x1"1/4 19x32 E  700  </t>
  </si>
  <si>
    <t xml:space="preserve">TEL FIX  5x1"3/8 19x36 E  600  </t>
  </si>
  <si>
    <t xml:space="preserve">TEL FIX  5x1"1/2 19x38 E  600  </t>
  </si>
  <si>
    <t xml:space="preserve">TEL FIX  5x1"3/4 19x44 E  400  </t>
  </si>
  <si>
    <t xml:space="preserve">TEL FIX  5x2"    19x50 E  300  </t>
  </si>
  <si>
    <t xml:space="preserve">TEL FIX  5x3/8"  19x10  30000  </t>
  </si>
  <si>
    <t xml:space="preserve">TEL FIX  5x1/2"  19x12  25000  </t>
  </si>
  <si>
    <t xml:space="preserve">TEL FIX  5x5/8"  19x16  20000  </t>
  </si>
  <si>
    <t xml:space="preserve">TEL FIX  5x3/4"  19x19  15000  </t>
  </si>
  <si>
    <t xml:space="preserve">TEL FIX  5x1"    19x25  10000  </t>
  </si>
  <si>
    <t xml:space="preserve">TEL FIX  5x1"1/4 19x32   8000  </t>
  </si>
  <si>
    <t xml:space="preserve">TEL FIX  5x1"3/8 19x36   7000  </t>
  </si>
  <si>
    <t xml:space="preserve">TEL FIX  5x1"1/2 19x38   6500  </t>
  </si>
  <si>
    <t xml:space="preserve">TEL FIX  5x1"3/4 19x44   5500  </t>
  </si>
  <si>
    <t xml:space="preserve">TEL FIX  5x2"    19x50   5000  </t>
  </si>
  <si>
    <t xml:space="preserve">TEL FIX 10x3"1/2 22x89   1000  </t>
  </si>
  <si>
    <t xml:space="preserve">TEL FIX 10x4"    22x102   750  </t>
  </si>
  <si>
    <t xml:space="preserve">TEL FIX 10x3"1/2 22x89 E  100  </t>
  </si>
  <si>
    <t xml:space="preserve">TEL FIX 10x4"    22x102 E  90  </t>
  </si>
  <si>
    <t xml:space="preserve">TEL PARKER  4x1/4"        200  </t>
  </si>
  <si>
    <t xml:space="preserve">TEL PARKER  4x3/8"        200  </t>
  </si>
  <si>
    <t xml:space="preserve">TEL PARKER  4x1/2"        200  </t>
  </si>
  <si>
    <t xml:space="preserve">TEL PARKER  4x5/8"        200  </t>
  </si>
  <si>
    <t xml:space="preserve">TEL PARKER  4x3/4"        200  </t>
  </si>
  <si>
    <t xml:space="preserve">TEL PARKER  4x1"          200  </t>
  </si>
  <si>
    <t xml:space="preserve">TEL PARKER  6x3/8"        200  </t>
  </si>
  <si>
    <t xml:space="preserve">TEL PARKER  6x1/2"        200  </t>
  </si>
  <si>
    <t xml:space="preserve">TEL PARKER  6x5/8"        200  </t>
  </si>
  <si>
    <t xml:space="preserve">TEL PARKER  6x3/4"        200  </t>
  </si>
  <si>
    <t xml:space="preserve">TEL PARKER  6x1"          200  </t>
  </si>
  <si>
    <t xml:space="preserve">TEL PARKER  6x1"1/4       200  </t>
  </si>
  <si>
    <t xml:space="preserve">TEL PARKER  6x1"1/2       200  </t>
  </si>
  <si>
    <t xml:space="preserve">TEL PARKER  7x3/4"        200  </t>
  </si>
  <si>
    <t xml:space="preserve">TEL PARKER  8x1/2"        200  </t>
  </si>
  <si>
    <t xml:space="preserve">TEL PARKER  8x5/8"        200  </t>
  </si>
  <si>
    <t xml:space="preserve">TEL PARKER  8x3/4"        200  </t>
  </si>
  <si>
    <t xml:space="preserve">TEL PARKER  8x1"          200  </t>
  </si>
  <si>
    <t xml:space="preserve">TEL PARKER  8x1"1/4       200  </t>
  </si>
  <si>
    <t xml:space="preserve">TEL PARKER  8x1"1/2       150  </t>
  </si>
  <si>
    <t xml:space="preserve">TEL PARKER  8x1"3/4       150  </t>
  </si>
  <si>
    <t xml:space="preserve">TEL PARKER  8x2"          100  </t>
  </si>
  <si>
    <t xml:space="preserve">TEL PARKER 10x1"          200  </t>
  </si>
  <si>
    <t xml:space="preserve">TEL PARKER 10x1"1/2       100  </t>
  </si>
  <si>
    <t xml:space="preserve">TEL PARKER 10x1"3/4       100  </t>
  </si>
  <si>
    <t xml:space="preserve">TEL PARKER 10x2"          100  </t>
  </si>
  <si>
    <t xml:space="preserve">TEL Phil  6x 3/8"      20000u  </t>
  </si>
  <si>
    <t xml:space="preserve">TEL Phil  6x 1/2"      15000u  </t>
  </si>
  <si>
    <t xml:space="preserve">TEL Phil  6x 3/4"      10000u  </t>
  </si>
  <si>
    <t xml:space="preserve">TEL Phil  6x  1"        8000u  </t>
  </si>
  <si>
    <t xml:space="preserve">TEL Phil  8x 1/2"      10000u  </t>
  </si>
  <si>
    <t xml:space="preserve">TEL Phil  8x 5/8"      10000u  </t>
  </si>
  <si>
    <t xml:space="preserve">TEL Phil  8x 3/4"       8000u  </t>
  </si>
  <si>
    <t xml:space="preserve">TEL Phil  8x  1"        6500u  </t>
  </si>
  <si>
    <t xml:space="preserve">TEL Phil  8x 1"1/2      4500u  </t>
  </si>
  <si>
    <t xml:space="preserve">TEL Phil 10x 1"1/2      4000u  </t>
  </si>
  <si>
    <t xml:space="preserve">TEL Phil  6x 3/8"       200u  </t>
  </si>
  <si>
    <t xml:space="preserve">TEL Phil  6x 1/2"       200u  </t>
  </si>
  <si>
    <t xml:space="preserve">TEL Phil  6x 3/4"       200u  </t>
  </si>
  <si>
    <t xml:space="preserve">TEL Phil  6x  1"        200u  </t>
  </si>
  <si>
    <t xml:space="preserve">TEL Phil  8x 1/2"       200u  </t>
  </si>
  <si>
    <t xml:space="preserve">TEL Phil  8x 5/8"       200u  </t>
  </si>
  <si>
    <t xml:space="preserve">TEL Phil  8x 3/4"       200u  </t>
  </si>
  <si>
    <t xml:space="preserve">TEL Phil  8x  1"        200u  </t>
  </si>
  <si>
    <t xml:space="preserve">TEL Phil  8x 1"1/2      150u  </t>
  </si>
  <si>
    <t xml:space="preserve">TEL Phil 10x 1"1/2      150u  </t>
  </si>
  <si>
    <t xml:space="preserve">TEL Phil  9x 1"1/2     3000  </t>
  </si>
  <si>
    <t xml:space="preserve">TEL Phil  9x 1"1/2      150u  </t>
  </si>
  <si>
    <t xml:space="preserve">TEL FRESADA Phil. 8x 1/2"   1000 ESTUCHE  </t>
  </si>
  <si>
    <t xml:space="preserve">TEL FRESADA Phil. 8x 1/2" 200   MINI  </t>
  </si>
  <si>
    <t xml:space="preserve">TEL FRESADA Phil. 8x1"1/4 200  MINI  </t>
  </si>
  <si>
    <t xml:space="preserve">TEL PAN Framing 7 X 7/16 MECHA GRANEL 10000  </t>
  </si>
  <si>
    <t xml:space="preserve">TEL PAN Framing 7 X 7/16 MECHA MINIEST. 200  </t>
  </si>
  <si>
    <t xml:space="preserve">TEL PARKER  6X3/8` 20000  </t>
  </si>
  <si>
    <t xml:space="preserve">TEL PARKER  6x3/4"      10000  </t>
  </si>
  <si>
    <t xml:space="preserve">TEL PARKER  8x1/2"      10000  </t>
  </si>
  <si>
    <t xml:space="preserve">TEL PARKER  8x1"         7000  </t>
  </si>
  <si>
    <t xml:space="preserve">TEL PARKER  8x1"1/2      4000  </t>
  </si>
  <si>
    <t xml:space="preserve">TEL PARKER 10x1"1/2      3000  </t>
  </si>
  <si>
    <t xml:space="preserve">TEL PARKER 10x1"3/4      2500  </t>
  </si>
  <si>
    <t xml:space="preserve">TEL PARKER 10x2"           2000  </t>
  </si>
  <si>
    <t xml:space="preserve">TEL Alas  8x1"1/4       6000u  </t>
  </si>
  <si>
    <t xml:space="preserve">TEL Alas 10x1"1/2       4000u  </t>
  </si>
  <si>
    <t xml:space="preserve">TEL Alas 10x1"5/8       3000u  </t>
  </si>
  <si>
    <t xml:space="preserve">TEL Alas 10x2"          2000u  </t>
  </si>
  <si>
    <t xml:space="preserve">TEL Alas 10x2"1/2       1500u  </t>
  </si>
  <si>
    <t xml:space="preserve">TEL Alas 12x2"1/2       1500u  </t>
  </si>
  <si>
    <t xml:space="preserve">TEL Alas 14x3"          1000u  </t>
  </si>
  <si>
    <t xml:space="preserve">TEL Alas  8x1"1/4        400u  </t>
  </si>
  <si>
    <t xml:space="preserve">TEL Alas 10x1"1/2        300u  </t>
  </si>
  <si>
    <t xml:space="preserve">TEL Alas 10x1"5/8        250u  </t>
  </si>
  <si>
    <t xml:space="preserve">TEL Alas 10x2"           200u  </t>
  </si>
  <si>
    <t xml:space="preserve">TEL Alas 10x2"1/2        100u  </t>
  </si>
  <si>
    <t xml:space="preserve">TEL Alas 12x2"1/2        100u  </t>
  </si>
  <si>
    <t xml:space="preserve">TEL Alas 14x3"           100u  </t>
  </si>
  <si>
    <t xml:space="preserve">TEL Alas  8x1"1/4        200u  </t>
  </si>
  <si>
    <t xml:space="preserve">TEL PARKER  7x3/4"      700u  </t>
  </si>
  <si>
    <t xml:space="preserve">TEL PARKER 10x1"1/2     200u  </t>
  </si>
  <si>
    <t xml:space="preserve">TEL PARKER 10x1"3/4      50u  </t>
  </si>
  <si>
    <t xml:space="preserve">TEL HEX P17 14"x1"       1500 CAJA  </t>
  </si>
  <si>
    <t xml:space="preserve">TEL HEX P17 14"x1"1/2   1200 CAJA  </t>
  </si>
  <si>
    <t xml:space="preserve">TEL HEX P17 14"x2"       1000 CAJA  </t>
  </si>
  <si>
    <t xml:space="preserve">TEL HEX P17 14"x2"1/2     900 CAJA  </t>
  </si>
  <si>
    <t xml:space="preserve">TEL HEX P17 14"x3"        700 CAJA  </t>
  </si>
  <si>
    <t xml:space="preserve">TEL HEX P17 14"x4"        500 CAJA  </t>
  </si>
  <si>
    <t xml:space="preserve">TEL HEX P17 14"x1"       100U  </t>
  </si>
  <si>
    <t xml:space="preserve">TEL HEX P17 14"x1"1/2   100U  </t>
  </si>
  <si>
    <t xml:space="preserve">TEL HEX P17 14"x2"        100U  </t>
  </si>
  <si>
    <t xml:space="preserve">TEL HEX P17 14"x2"1/2    100U  </t>
  </si>
  <si>
    <t xml:space="preserve">TEL HEX P17 14"x3"        100U  </t>
  </si>
  <si>
    <t xml:space="preserve">TEL HEX P17 14"x4"        100U  </t>
  </si>
  <si>
    <t xml:space="preserve">TEL DECK Madera  8x1"1/2  5000  </t>
  </si>
  <si>
    <t xml:space="preserve">TEL DECK Madera  8x2"      3000  </t>
  </si>
  <si>
    <t xml:space="preserve">TEL DECK Madera  8x2"     200  </t>
  </si>
  <si>
    <t xml:space="preserve">TEL Arand. VULCAN.  ø16 x5000  </t>
  </si>
  <si>
    <t xml:space="preserve">TEL Arand. VULCAN.  ø16 x 100  </t>
  </si>
  <si>
    <t xml:space="preserve">TEL HEX T2 14X1`1/2 NEGRO  1200U  </t>
  </si>
  <si>
    <t xml:space="preserve">TEL HEX T2 14X2` NEGRO 1000U  </t>
  </si>
  <si>
    <t xml:space="preserve">Tel FN Hex T2 14x1"     x1000u  </t>
  </si>
  <si>
    <t xml:space="preserve">Tel FN Hex T2 14x1"1/2  x1000u  </t>
  </si>
  <si>
    <t xml:space="preserve">Tel FN Hex T2 14x2"     x1000u  </t>
  </si>
  <si>
    <t xml:space="preserve">Tel FN Hex T2 14x2"1/2  x 900u  </t>
  </si>
  <si>
    <t xml:space="preserve">Tel FN Hex T2 14x3"     x  700u  </t>
  </si>
  <si>
    <t xml:space="preserve">Tel FN Hex T2 14x4"     x  500u  </t>
  </si>
  <si>
    <t xml:space="preserve">Tel FN Hex T2 14x5"     x  350u  </t>
  </si>
  <si>
    <t xml:space="preserve">TEL ALAS FN    8X1`1/4 6000U GRANEL  </t>
  </si>
  <si>
    <t xml:space="preserve">TEL ALAS FN 10X1`1/2 4000U GRANEL  </t>
  </si>
  <si>
    <t xml:space="preserve">TEL ALAS FN 10X1`5/8 3000U GRANEL  </t>
  </si>
  <si>
    <t xml:space="preserve">TEL ALAS FN  10X2` 2000U GRANEL  </t>
  </si>
  <si>
    <t xml:space="preserve">TEL ALAS FN 12 x 2"1/2 1500U GRANEL  </t>
  </si>
  <si>
    <t xml:space="preserve">TEL ALAS FN 14 x 3" 1000U GRANEL   </t>
  </si>
  <si>
    <t xml:space="preserve">Tel Tuerca Autofrenante  6mmx1,00 100  </t>
  </si>
  <si>
    <t xml:space="preserve">Tel Tuerca Autofrenante  8mmx1,25 100  </t>
  </si>
  <si>
    <t xml:space="preserve">Tel Tuerca Autofrenante 10mmx1,50  50  </t>
  </si>
  <si>
    <t xml:space="preserve">Tel Tuerca Autofrenante 12mmx1,75  50  </t>
  </si>
  <si>
    <t xml:space="preserve">Tel Tuerca Autofrenante 14mmx2,00  50  </t>
  </si>
  <si>
    <t xml:space="preserve">Tel Tuerca Autofrenante 16mmx2,00  50  </t>
  </si>
  <si>
    <t xml:space="preserve">Tel Tuerca Autofrenante 18mmx2,00  20  </t>
  </si>
  <si>
    <t xml:space="preserve">Tel Tuerca Autofrenante 20mmx2,50  10  </t>
  </si>
  <si>
    <t xml:space="preserve">Tel Tuerca Autofrenante 22mmx2,50  10  </t>
  </si>
  <si>
    <t xml:space="preserve">Tel Tuerca Autofrenante 24mmx3,00  10  </t>
  </si>
  <si>
    <t xml:space="preserve">Tel Tuerca Autofrenante  1"       10u  </t>
  </si>
  <si>
    <t xml:space="preserve">Tel Tuerca Autofrenante 1/2" 12h  50u  </t>
  </si>
  <si>
    <t xml:space="preserve">Tel Tuerca Autofrenante 1/2" 13h  50u  </t>
  </si>
  <si>
    <t xml:space="preserve">Tel Tuerca Autofrenante 1/4"     100u  </t>
  </si>
  <si>
    <t xml:space="preserve">Tel Tuerca Autofrenante 3/4"      20u  </t>
  </si>
  <si>
    <t xml:space="preserve">Tel Tuerca Autofrenante 3/8"     100u  </t>
  </si>
  <si>
    <t xml:space="preserve">Tel Tuerca Autofrenante 5/8"      40u  </t>
  </si>
  <si>
    <t xml:space="preserve">Tel Tuerca Autofrenante 7/8"      10u  </t>
  </si>
  <si>
    <t xml:space="preserve">Tel Tuerca Autofrenante  1"1/2    10u  </t>
  </si>
  <si>
    <t xml:space="preserve">Tel Tuerca Autofrenante  1"1/4    10u  </t>
  </si>
  <si>
    <t xml:space="preserve">Tel Tuerca Autofrenante  1"1/8    10u  </t>
  </si>
  <si>
    <t xml:space="preserve">Tel Tuerca Autofrenante 3/16"    100u  </t>
  </si>
  <si>
    <t xml:space="preserve">Tel Tuerca Autofrenante 5/16"    100u  </t>
  </si>
  <si>
    <t xml:space="preserve">Tel Tuerca Autofrenante 7/16"    100u  </t>
  </si>
  <si>
    <t xml:space="preserve">Tel Tuerca Autofrenante 9/16"      40u  </t>
  </si>
  <si>
    <t xml:space="preserve">Tel Bulon 1010 UNC 1/4x1/2"   100  </t>
  </si>
  <si>
    <t xml:space="preserve">Tel Bulon 1010 UNC 1/4x5/8"   100  </t>
  </si>
  <si>
    <t xml:space="preserve">Tel Bulon 1010 UNC 1/4x3/4"   100  </t>
  </si>
  <si>
    <t xml:space="preserve">Tel Bulon 1010 UNC 1/4x7/8"   100  </t>
  </si>
  <si>
    <t xml:space="preserve">Tel Bulon 1010 UNC 1/4x 1"     100  </t>
  </si>
  <si>
    <t xml:space="preserve">Tel Bulon 1010 UNC 1/4x1"1/4  100  </t>
  </si>
  <si>
    <t xml:space="preserve">Tel Bulon 1010 UNC 1/4x1"1/2  100  </t>
  </si>
  <si>
    <t xml:space="preserve">Tel Bulon 1010 UNC 1/4x1"3/4  100  </t>
  </si>
  <si>
    <t xml:space="preserve">Tel Bulon 1010 UNC 1/4x 2"     100  </t>
  </si>
  <si>
    <t xml:space="preserve">Tel Bulon 1010 UNC 1/4x2"1/4  100  </t>
  </si>
  <si>
    <t xml:space="preserve">Tel Bulon 1010 UNC 1/4x2"1/2  100  </t>
  </si>
  <si>
    <t xml:space="preserve">Tel Bulon 1010 UNC 1/4x2"3/4  100  </t>
  </si>
  <si>
    <t xml:space="preserve">Tel Bulon 1010 UNC 1/4x3"      100  </t>
  </si>
  <si>
    <t xml:space="preserve">Tel Bulon 1010 UNC 1/4x3"1/4   50  </t>
  </si>
  <si>
    <t xml:space="preserve">Tel Bulon 1010 UNC 1/4x3"1/2   50  </t>
  </si>
  <si>
    <t xml:space="preserve">Tel Bulon 1010 UNC 1/4x4"        50  </t>
  </si>
  <si>
    <t xml:space="preserve">Tel Bulon 1010 UNC 1/4x4"1/2   50  </t>
  </si>
  <si>
    <t xml:space="preserve">Tel Bulon 1010 UNC 5/16x1/2"  100  </t>
  </si>
  <si>
    <t xml:space="preserve">Tel Bulon 1010 UNC 5/16x5/8"  100  </t>
  </si>
  <si>
    <t xml:space="preserve">Tel Bulon 1010 UNC 5/16x3/4"  100  </t>
  </si>
  <si>
    <t xml:space="preserve">Tel Bulon 1010 UNC 5/16x7/8"  100  </t>
  </si>
  <si>
    <t xml:space="preserve">Tel Bulon 1010 UNC 5/16x1"    100  </t>
  </si>
  <si>
    <t xml:space="preserve">Tel Bulon 1010 UNC 5/16x1"1/4 100  </t>
  </si>
  <si>
    <t xml:space="preserve">Tel Bulon 1010 UNC 5/16x1"1/2 100  </t>
  </si>
  <si>
    <t xml:space="preserve">Tel Bulon 1010 UNC 5/16x1"3/4 100  </t>
  </si>
  <si>
    <t xml:space="preserve">Tel Bulon 1010 UNC 5/16x2"      50  </t>
  </si>
  <si>
    <t xml:space="preserve">Tel Bulon 1010 UNC 5/16x2"1/4  50  </t>
  </si>
  <si>
    <t xml:space="preserve">Tel Bulon 1010 UNC 5/16x2"1/2  50  </t>
  </si>
  <si>
    <t xml:space="preserve">Tel Bulon 1010 UNC 5/16x2"3/4  50  </t>
  </si>
  <si>
    <t xml:space="preserve">Tel Bulon 1010 UNC 5/16x3"      50  </t>
  </si>
  <si>
    <t xml:space="preserve">Tel Bulon 1010 UNC 5/16x3"1/4  50  </t>
  </si>
  <si>
    <t xml:space="preserve">Tel Bulon 1010 UNC 5/16x3"1/2  50  </t>
  </si>
  <si>
    <t xml:space="preserve">Tel Bulon 1010 UNC 5/16x4"      50  </t>
  </si>
  <si>
    <t xml:space="preserve">Tel Bulon 1010 UNC 5/16x4"1/2  50  </t>
  </si>
  <si>
    <t xml:space="preserve">Tel Bulon 1010 UNC 3/8x1/2"   100  </t>
  </si>
  <si>
    <t xml:space="preserve">Tel Bulon 1010 UNC 3/8x5/8"   100  </t>
  </si>
  <si>
    <t xml:space="preserve">Tel Bulon 1010 UNC 3/8x3/4"   100  </t>
  </si>
  <si>
    <t xml:space="preserve">Tel Bulon 1010 UNC 3/8x7/8"   100  </t>
  </si>
  <si>
    <t xml:space="preserve">Tel Bulon 1010 UNC 3/8x1"       50  </t>
  </si>
  <si>
    <t xml:space="preserve">Tel Bulon 1010 UNC 3/8x1"1/4   50  </t>
  </si>
  <si>
    <t xml:space="preserve">Tel Bulon 1010 UNC 3/8x1"1/2   50  </t>
  </si>
  <si>
    <t xml:space="preserve">Tel Bulon 1010 UNC 3/8x1"3/4   50  </t>
  </si>
  <si>
    <t xml:space="preserve">Tel Bulon 1010 UNC 3/8x2"       50  </t>
  </si>
  <si>
    <t xml:space="preserve">Tel Bulon 1010 UNC 3/8x2"1/4   50  </t>
  </si>
  <si>
    <t xml:space="preserve">Tel Bulon 1010 UNC 3/8x2"1/2   50  </t>
  </si>
  <si>
    <t xml:space="preserve">Tel Bulon 1010 UNC 3/8x2"3/4   50  </t>
  </si>
  <si>
    <t xml:space="preserve">Tel Bulon 1010 UNC 3/8x3"       50  </t>
  </si>
  <si>
    <t xml:space="preserve">Tel Bulon 1010 UNC 3/8x3"1/4   25  </t>
  </si>
  <si>
    <t xml:space="preserve">Tel Bulon 1010 UNC 3/8x3"1/2   25  </t>
  </si>
  <si>
    <t xml:space="preserve">Tel Bulon 1010 UNC 3/8x4"       25  </t>
  </si>
  <si>
    <t xml:space="preserve">Tel Bulon 1010 UNC 3/8x4"1/2   25  </t>
  </si>
  <si>
    <t xml:space="preserve">Tel Bulon 1010 UNC 7/16x3/4"  100  </t>
  </si>
  <si>
    <t xml:space="preserve">Tel Bulon 1010 UNC 7/16x1"     50  </t>
  </si>
  <si>
    <t xml:space="preserve">Tel Bulon 1010 UNC 7/16x1"1/4  50  </t>
  </si>
  <si>
    <t xml:space="preserve">Tel Bulon 1010 UNC 7/16x1"1/2  50  </t>
  </si>
  <si>
    <t xml:space="preserve">Tel Bulon 1010 UNC 7/16x1"3/4  50  </t>
  </si>
  <si>
    <t xml:space="preserve">Tel Bulon 1010 UNC 7/16x2"     50  </t>
  </si>
  <si>
    <t xml:space="preserve">Tel Bulon 1010 UNC 7/16x2"1/4  50  </t>
  </si>
  <si>
    <t xml:space="preserve">Tel Bulon 1010 UNC 7/16x2"1/2  25  </t>
  </si>
  <si>
    <t xml:space="preserve">Tel Bulon 1010 UNC 7/16x2"3/4  25  </t>
  </si>
  <si>
    <t xml:space="preserve">Tel Bulon 1010 UNC 7/16x3"     25  </t>
  </si>
  <si>
    <t xml:space="preserve">Tel Bulon 1010 UNC 7/16x3"1/4  25  </t>
  </si>
  <si>
    <t xml:space="preserve">Tel Bulon 1010 UNC 7/16x3"1/2  25  </t>
  </si>
  <si>
    <t xml:space="preserve">Tel Bulon 1010 UNC 7/16x4"     25  </t>
  </si>
  <si>
    <t xml:space="preserve">Tel Bulon 1010 UNC 7/16x4"1/2  25  </t>
  </si>
  <si>
    <t xml:space="preserve">Tel Bulon 1010 UNC 7/16x5"  </t>
  </si>
  <si>
    <t xml:space="preserve">Tel Bulon 1010 UNC 7/16x5"1/2  </t>
  </si>
  <si>
    <t xml:space="preserve">Tel Bulon 1010 UNC 7/16x6"  </t>
  </si>
  <si>
    <t xml:space="preserve">Tel Bulon Gº2 UNC 1/2x3/4"  13h  50  </t>
  </si>
  <si>
    <t xml:space="preserve">Tel Bulon Gº2 UNC 1/2x7/8"  13h  50  </t>
  </si>
  <si>
    <t xml:space="preserve">Tel Bulon Gº2 UNC 1/2x1"    13h  25  </t>
  </si>
  <si>
    <t xml:space="preserve">Tel Bulon Gº2 UNC 1/2x1"1/4 13h  25  </t>
  </si>
  <si>
    <t xml:space="preserve">Tel Bulon Gº2 UNC 1/2x1"1/2 13h  25  </t>
  </si>
  <si>
    <t xml:space="preserve">Tel Bulon Gº2 UNC 1/2x1"3/4 13h  25  </t>
  </si>
  <si>
    <t xml:space="preserve">Tel Bulon Gº2 UNC 1/2x2"    13h  25  </t>
  </si>
  <si>
    <t xml:space="preserve">Tel Bulon Gº2 UNC 1/2x2"1/4 13h  25  </t>
  </si>
  <si>
    <t xml:space="preserve">Tel Bulon Gº2 UNC 1/2x2"1/2 13h  25  </t>
  </si>
  <si>
    <t xml:space="preserve">Tel Bulon Gº2 UNC 1/2x2"3/4 13h  25  </t>
  </si>
  <si>
    <t xml:space="preserve">Tel Bulon Gº2 UNC 1/2x3"    13h  25  </t>
  </si>
  <si>
    <t xml:space="preserve">Tel Bulon Gº2 UNC 1/2x3"1/4 13h  25  </t>
  </si>
  <si>
    <t xml:space="preserve">Tel Bulon Gº2 UNC 1/2x3"1/2 13h  10  </t>
  </si>
  <si>
    <t xml:space="preserve">Tel Bulon Gº2 UNC 1/2x4"    13h  10  </t>
  </si>
  <si>
    <t xml:space="preserve">Tel Bulon Gº2 UNC 1/2x4"1/2 13h  10  </t>
  </si>
  <si>
    <t xml:space="preserve">Tel Bulon Gº2 UNC 1/2x5"    13h   1  </t>
  </si>
  <si>
    <t xml:space="preserve">Tel Bulon Gº2 UNC 1/2x5"1/2 13h  1  </t>
  </si>
  <si>
    <t xml:space="preserve">Tel Bulon Gº2 UNC 1/2x6"    13h   1  </t>
  </si>
  <si>
    <t xml:space="preserve">TEL BULON 1010 UNC 9/16X1`       25  </t>
  </si>
  <si>
    <t xml:space="preserve">TEL BULON 1010 UNC 9/16X1`1/4  25  </t>
  </si>
  <si>
    <t xml:space="preserve">TEL BULON 1010 UNC 9/16X1`1/2  25  </t>
  </si>
  <si>
    <t xml:space="preserve">TEL BULON 1010 UNC 9/16X1`3/4  25  </t>
  </si>
  <si>
    <t xml:space="preserve">TEL BULON 1010 UNC 9/16X2`       25  </t>
  </si>
  <si>
    <t xml:space="preserve">TEL BULON 1010 UNC 9/16X2`1/4  25  </t>
  </si>
  <si>
    <t xml:space="preserve">TEL BULON 1010 UNC 9/16X2`1/2  25  </t>
  </si>
  <si>
    <t xml:space="preserve">TEL BULON 1010 UNC 9/16X2`3/4  25  </t>
  </si>
  <si>
    <t xml:space="preserve">TEL BULON 1010 UNC 9/16X3`       25  </t>
  </si>
  <si>
    <t xml:space="preserve">TEL BULON 1010 UNC 9/16X3`1/4  25  </t>
  </si>
  <si>
    <t xml:space="preserve">TEL BULON 1010 UNC 9/16X3`1/2  10  </t>
  </si>
  <si>
    <t xml:space="preserve">TEL BULON 1010 UNC 9/16X4`      10  </t>
  </si>
  <si>
    <t xml:space="preserve">TEL BULON 1010 UNC 9/16X4`1/2  10  </t>
  </si>
  <si>
    <t xml:space="preserve">TEL BULON 1010 UNC 9/16X5`       1  </t>
  </si>
  <si>
    <t xml:space="preserve">TEL BULON 1010 UNC 9/16X5`1/2  1  </t>
  </si>
  <si>
    <t xml:space="preserve">TEL BULON 1010 UNC 9/16X6`       1  </t>
  </si>
  <si>
    <t xml:space="preserve">Tel Bulon 1010 UNC 5/8x1"         1  </t>
  </si>
  <si>
    <t xml:space="preserve">Tel Bulon 1010 UNC 5/8x1"1/4   1  </t>
  </si>
  <si>
    <t xml:space="preserve">Tel Bulon 1010 UNC 5/8x1"1/2   1  </t>
  </si>
  <si>
    <t xml:space="preserve">Tel Bulon 1010 UNC 5/8x1"3/4   1  </t>
  </si>
  <si>
    <t xml:space="preserve">Tel Bulon 1010 UNC 5/8x2"      1  </t>
  </si>
  <si>
    <t xml:space="preserve">Tel Bulon 1010 UNC 5/8x2"1/4   1  </t>
  </si>
  <si>
    <t xml:space="preserve">Tel Bulon 1010 UNC 5/8x2"1/2   1  </t>
  </si>
  <si>
    <t xml:space="preserve">Tel Bulon 1010 UNC 5/8x2"3/4   1  </t>
  </si>
  <si>
    <t xml:space="preserve">Tel Bulon 1010 UNC 5/8x3"      1  </t>
  </si>
  <si>
    <t xml:space="preserve">Tel Bulon 1010 UNC 5/8x3"1/4   1  </t>
  </si>
  <si>
    <t xml:space="preserve">Tel Bulon 1010 UNC 5/8x3"1/2   1  </t>
  </si>
  <si>
    <t xml:space="preserve">Tel Bulon 1010 UNC 5/8x4"      1  </t>
  </si>
  <si>
    <t xml:space="preserve">Tel Bulon 1010 UNC 5/8x4"1/2   1  </t>
  </si>
  <si>
    <t xml:space="preserve">Tel Bulon 1010 UNC 5/8x5"      1  </t>
  </si>
  <si>
    <t xml:space="preserve">Tel Bulon 1010 UNC 5/8x5"1/2   1  </t>
  </si>
  <si>
    <t xml:space="preserve">Tel Bulon 1010 UNC 5/8x6"      1  </t>
  </si>
  <si>
    <t xml:space="preserve">Tel Bulon 1010 UNC 3/4x1"1/4   1  </t>
  </si>
  <si>
    <t xml:space="preserve">Tel Bulon 1010 UNC 3/4x1"1/2   1  </t>
  </si>
  <si>
    <t xml:space="preserve">Tel Bulon 1010 UNC 3/4x1"3/4   1  </t>
  </si>
  <si>
    <t xml:space="preserve">Tel Bulon 1010 UNC 3/4x2"      1  </t>
  </si>
  <si>
    <t xml:space="preserve">Tel Bulon 1010 UNC 3/4x2"1/4   1  </t>
  </si>
  <si>
    <t xml:space="preserve">Tel Bulon 1010 UNC 3/4x2"1/2   1  </t>
  </si>
  <si>
    <t xml:space="preserve">Tel Bulon 1010 UNC 3/4x2"3/4   1  </t>
  </si>
  <si>
    <t xml:space="preserve">Tel Bulon 1010 UNC 3/4x3"      1  </t>
  </si>
  <si>
    <t xml:space="preserve">Tel Bulon 1010 UNC 3/4x3"1/4   1  </t>
  </si>
  <si>
    <t xml:space="preserve">Tel Bulon 1010 UNC 3/4x3"1/2   1  </t>
  </si>
  <si>
    <t xml:space="preserve">Tel Bulon 1010 UNC 3/4x4"      1  </t>
  </si>
  <si>
    <t xml:space="preserve">Tel Bulon 1010 UNC 3/4x4"1/2   1  </t>
  </si>
  <si>
    <t xml:space="preserve">Tel Bulon 1010 UNC 3/4x5"      1  </t>
  </si>
  <si>
    <t xml:space="preserve">Tel Bulon 1010 UNC 3/4x5"1/2   1  </t>
  </si>
  <si>
    <t xml:space="preserve">Tel Bulon 1010 UNC 3/4x6"      1  </t>
  </si>
  <si>
    <t xml:space="preserve">Tel Bulon 1010 UNC 7/8x2"1/2   1  </t>
  </si>
  <si>
    <t xml:space="preserve">Tel Bulon 1010 UNC 7/8x3"      1  </t>
  </si>
  <si>
    <t xml:space="preserve">Tel Bulon 1010 UNC 7/8x3"1/2   1  </t>
  </si>
  <si>
    <t xml:space="preserve">Tel Bulon 1010 UNC 7/8x4"      1  </t>
  </si>
  <si>
    <t xml:space="preserve">Tel Bulon 1010 UNC 7/8x4"1/2   1  </t>
  </si>
  <si>
    <t xml:space="preserve">Tel Bulon 1010 UNC 7/8x5"      1  </t>
  </si>
  <si>
    <t xml:space="preserve">Tel Bulon 1010 UNC 7/8x5"1/2   1  </t>
  </si>
  <si>
    <t xml:space="preserve">Tel Bulon 1010 UNC 7/8x6"      1  </t>
  </si>
  <si>
    <t xml:space="preserve">Tel Bulon 1010 UNC 7/8x6"1/2   1  </t>
  </si>
  <si>
    <t xml:space="preserve">Tel Bulon 1010 UNC 7/8x7"      1  </t>
  </si>
  <si>
    <t xml:space="preserve">Tel Bulon 1010 UNC 7/8x7"1/2   1  </t>
  </si>
  <si>
    <t xml:space="preserve">Tel Bulon 1010 UNC 7/8x8"      1  </t>
  </si>
  <si>
    <t xml:space="preserve">Tel Bulon Gº2 UNC 1/2x3/4"  12H  50  </t>
  </si>
  <si>
    <t xml:space="preserve">Tel Bulon Gº2 UNC 1/2x7/8"  12H  50  </t>
  </si>
  <si>
    <t xml:space="preserve">Tel Bulon Gº2 UNC 1/2x1"    12H  25  </t>
  </si>
  <si>
    <t xml:space="preserve">Tel Bulon Gº2 UNC 1/2x1"1/4 12H  25  </t>
  </si>
  <si>
    <t xml:space="preserve">Tel Bulon Gº2 UNC 1/2x1"1/2 12H  25  </t>
  </si>
  <si>
    <t xml:space="preserve">Tel Bulon Gº2 UNC 1/2x1"3/4 12H  25  </t>
  </si>
  <si>
    <t xml:space="preserve">Tel Bulon Gº2 UNC 1/2x2"    12H  25  </t>
  </si>
  <si>
    <t xml:space="preserve">Tel Bulon Gº2 UNC 1/2x2"1/4 12H  25  </t>
  </si>
  <si>
    <t xml:space="preserve">Tel Bulon Gº2 UNC 1/2x2"1/2 12H  25  </t>
  </si>
  <si>
    <t xml:space="preserve">Tel Bulon Gº2 UNC 1/2x2"3/4 12H  25  </t>
  </si>
  <si>
    <t xml:space="preserve">Tel Bulon Gº2 UNC 1/2x3"    12H  25  </t>
  </si>
  <si>
    <t xml:space="preserve">Tel Bulon Gº2 UNC 1/2x3"1/4 12H  25  </t>
  </si>
  <si>
    <t xml:space="preserve">Tel Bulon Gº2 UNC 1/2x3"1/2 12H  10  </t>
  </si>
  <si>
    <t xml:space="preserve">Tel Bulon Gº2 UNC 1/2x4"    12H  10  </t>
  </si>
  <si>
    <t xml:space="preserve">Tel Bulon Gº2 UNC 1/2x4"1/2 12H  10  </t>
  </si>
  <si>
    <t xml:space="preserve">Tel Bulon Gº2 UNC 1/2x5"    12H   1  </t>
  </si>
  <si>
    <t xml:space="preserve">Tel Bulon Gº2 UNC 1/2x5"1/2 12H   1  </t>
  </si>
  <si>
    <t xml:space="preserve">Tel Bulon Gº2 UNC 1/2x6"    12H   1  </t>
  </si>
  <si>
    <t xml:space="preserve">Tel Bulon 1010 UNC 1x2"1/2   1  </t>
  </si>
  <si>
    <t xml:space="preserve">Tel Bulon 1010 UNC 1x3"      1  </t>
  </si>
  <si>
    <t xml:space="preserve">Tel Bulon 1010 UNC 1x3"1/2   1  </t>
  </si>
  <si>
    <t xml:space="preserve">Tel Bulon 1010 UNC 1x4"      1  </t>
  </si>
  <si>
    <t xml:space="preserve">Tel Bulon 1010 UNC 1x4"1/2   1  </t>
  </si>
  <si>
    <t xml:space="preserve">Tel Bulon 1010 UNC 1x5"      1  </t>
  </si>
  <si>
    <t xml:space="preserve">Tel Bulon 1010 UNC 1x5"1/2   1  </t>
  </si>
  <si>
    <t xml:space="preserve">Tel Bulon 1010 UNC 1x6"      1  </t>
  </si>
  <si>
    <t xml:space="preserve">Tel Bulon 1010 UNC 1x6"1/2   1  </t>
  </si>
  <si>
    <t xml:space="preserve">Tel Bulon 1010 UNC 1x7"      1  </t>
  </si>
  <si>
    <t xml:space="preserve">Tel Bulon 1010 UNC 1x7"1/2   1  </t>
  </si>
  <si>
    <t xml:space="preserve">Tel Bulon 1010 UNC 1x8"      1  </t>
  </si>
  <si>
    <t xml:space="preserve">Tel Bulon Gº5 UNC 1/4x1/2"       425  </t>
  </si>
  <si>
    <t xml:space="preserve">Tel Bulon Gº5 UNC 1/4x5/8"       290  </t>
  </si>
  <si>
    <t xml:space="preserve">Tel Bulon Gº5 UNC 1/4x3/4"       300  </t>
  </si>
  <si>
    <t xml:space="preserve">Tel Bulon Gº5 UNC 1/4x7/8"       250  </t>
  </si>
  <si>
    <t xml:space="preserve">Tel Bulon Gº5 UNC 1/4x1"         200  </t>
  </si>
  <si>
    <t xml:space="preserve">Tel Bulon Gº5 UNC 1/4x1"1/4      170  </t>
  </si>
  <si>
    <t xml:space="preserve">Tel Bulon Gº5 UNC 1/4x1"1/2      150  </t>
  </si>
  <si>
    <t xml:space="preserve">Tel Bulon Gº5 UNC 1/4x1"3/4      130  </t>
  </si>
  <si>
    <t xml:space="preserve">Tel Bulon Gº5 UNC 1/4x2"         115  </t>
  </si>
  <si>
    <t xml:space="preserve">Tel Bulon Gº5 UNC 1/4x2"1/4      120  </t>
  </si>
  <si>
    <t xml:space="preserve">Tel Bulon Gº5 UNC 1/4x2"1/2      105  </t>
  </si>
  <si>
    <t xml:space="preserve">Tel Bulon Gº5 UNC 1/4x2"3/4       95  </t>
  </si>
  <si>
    <t xml:space="preserve">Tel Bulon Gº5 UNC 1/4x3"          75  </t>
  </si>
  <si>
    <t xml:space="preserve">Tel Bulon Gº5 UNC 1/4x3"1/4       60  </t>
  </si>
  <si>
    <t xml:space="preserve">Tel Bulon Gº5 UNC 1/4x3"1/2       75  </t>
  </si>
  <si>
    <t xml:space="preserve">Tel Bulon Gº5 UNC 1/4x4"          55  </t>
  </si>
  <si>
    <t xml:space="preserve">Tel Bulon Gº5 UNC 1/4x4"1/2      100  </t>
  </si>
  <si>
    <t xml:space="preserve">Tel Bulon Gº5 UNC 5/16x1/2"      220  </t>
  </si>
  <si>
    <t xml:space="preserve">Tel Bulon Gº5 UNC 5/16x5/8"      200  </t>
  </si>
  <si>
    <t xml:space="preserve">Tel Bulon Gº5 UNC 5/16x3/4"      180  </t>
  </si>
  <si>
    <t xml:space="preserve">Tel Bulon Gº5 UNC 5/16x7/8"      170  </t>
  </si>
  <si>
    <t xml:space="preserve">Tel Bulon Gº5 UNC 5/16x1"        150  </t>
  </si>
  <si>
    <t xml:space="preserve">Tel Bulon Gº5 UNC 5/16x1"1/4     125  </t>
  </si>
  <si>
    <t xml:space="preserve">Tel Bulon Gº5 UNC 5/16x1"1/2     100  </t>
  </si>
  <si>
    <t xml:space="preserve">Tel Bulon Gº5 UNC 5/16x1"3/4      95  </t>
  </si>
  <si>
    <t xml:space="preserve">Tel Bulon Gº5 UNC 5/16x2"         75  </t>
  </si>
  <si>
    <t xml:space="preserve">Tel Bulon Gº5 UNC 5/16x2"1/4      60  </t>
  </si>
  <si>
    <t xml:space="preserve">Tel Bulon Gº5 UNC 5/16x2"1/2      65  </t>
  </si>
  <si>
    <t xml:space="preserve">Tel Bulon Gº5 UNC 5/16x2"3/4      60  </t>
  </si>
  <si>
    <t xml:space="preserve">Tel Bulon Gº5 UNC 5/16x3"         60  </t>
  </si>
  <si>
    <t xml:space="preserve">Tel Bulon Gº5 UNC 5/16x3"1/4      60  </t>
  </si>
  <si>
    <t xml:space="preserve">Tel Bulon Gº5 UNC 5/16x3"1/2      50  </t>
  </si>
  <si>
    <t xml:space="preserve">Tel Bulon Gº5 UNC 5/16x4"         50  </t>
  </si>
  <si>
    <t xml:space="preserve">Tel Bulon Gº5 UNC 5/16x4"1/2      70  </t>
  </si>
  <si>
    <t xml:space="preserve">Tel Bulon Gº5 UNC 3/8x1/2"       175  </t>
  </si>
  <si>
    <t xml:space="preserve">Tel Bulon Gº5 UNC 3/8x5/8"       130  </t>
  </si>
  <si>
    <t xml:space="preserve">Tel Bulon Gº5 UNC 3/8x3/4"       110  </t>
  </si>
  <si>
    <t xml:space="preserve">Tel Bulon Gº5 UNC 3/8x7/8"       115  </t>
  </si>
  <si>
    <t xml:space="preserve">Tel Bulon Gº5 UNC 3/8x1"         110  </t>
  </si>
  <si>
    <t xml:space="preserve">Tel Bulon Gº5 UNC 3/8x1"1/4       90  </t>
  </si>
  <si>
    <t xml:space="preserve">Tel Bulon Gº5 UNC 3/8x1"1/2       75  </t>
  </si>
  <si>
    <t xml:space="preserve">Tel Bulon Gº5 UNC 3/8x1"3/4       65  </t>
  </si>
  <si>
    <t xml:space="preserve">Tel Bulon Gº5 UNC 3/8x2"          45  </t>
  </si>
  <si>
    <t xml:space="preserve">Tel Bulon Gº5 UNC 3/8x2"1/4       50  </t>
  </si>
  <si>
    <t xml:space="preserve">Tel Bulon Gº5 UNC 3/8x2"1/2"      45  </t>
  </si>
  <si>
    <t xml:space="preserve">Tel Bulon Gº5 UNC 3/8x2"3/4"      45  </t>
  </si>
  <si>
    <t xml:space="preserve">Tel Bulon Gº5 UNC 3/8x3"          40  </t>
  </si>
  <si>
    <t xml:space="preserve">Tel Bulon Gº5 UNC 3/8x3"1/4       40  </t>
  </si>
  <si>
    <t xml:space="preserve">Tel Bulon Gº5 UNC 3/8x3"1/2       35  </t>
  </si>
  <si>
    <t xml:space="preserve">Tel Bulon Gº5 UNC 3/8x4"          35  </t>
  </si>
  <si>
    <t xml:space="preserve">Tel Bulon Gº5 UNC 3/8x4"1/2       60  </t>
  </si>
  <si>
    <t xml:space="preserve">Tel Bulon Gº5 UNC 7/16x3/4"      100  </t>
  </si>
  <si>
    <t xml:space="preserve">Tel Bulon Gº5 UNC 7/16x1"         75  </t>
  </si>
  <si>
    <t xml:space="preserve">Tel Bulon Gº5 UNC 7/16x1"1/4      65  </t>
  </si>
  <si>
    <t xml:space="preserve">Tel Bulon Gº5 UNC 7/16x1"1/2      50  </t>
  </si>
  <si>
    <t xml:space="preserve">Tel Bulon Gº5 UNC 7/16x1"3/4      50  </t>
  </si>
  <si>
    <t xml:space="preserve">Tel Bulon Gº5 UNC 7/16x2"         45  </t>
  </si>
  <si>
    <t xml:space="preserve">Tel Bulon Gº5 UNC 7/16x2"1/4      45  </t>
  </si>
  <si>
    <t xml:space="preserve">Tel Bulon Gº5 UNC 7/16x2"1/2      35  </t>
  </si>
  <si>
    <t xml:space="preserve">Tel Bulon Gº5 UNC 7/16x2"3/4      35  </t>
  </si>
  <si>
    <t xml:space="preserve">Tel Bulon Gº5 UNC 7/16x3"         35  </t>
  </si>
  <si>
    <t xml:space="preserve">Tel Bulon Gº5 UNC 7/16x3"1/4      30  </t>
  </si>
  <si>
    <t xml:space="preserve">Tel Bulon Gº5 UNC 7/16x3"1/2      25  </t>
  </si>
  <si>
    <t xml:space="preserve">Tel Bulon Gº5 UNC 7/16x4"         30  </t>
  </si>
  <si>
    <t xml:space="preserve">Tel Bulon Gº5 UNC 7/16x4"1/2      40  </t>
  </si>
  <si>
    <t xml:space="preserve">Tel Bulon Gº5 UNC 7/16x5"         50  </t>
  </si>
  <si>
    <t xml:space="preserve">Tel Bulon Gº5 UNC 7/16x5"1/2      40  </t>
  </si>
  <si>
    <t xml:space="preserve">Tel Bulon Gº5 UNC 7/16x6"         30  </t>
  </si>
  <si>
    <t xml:space="preserve">Tel Bulon Gº5 UNC 1/2x3/4"  13h   60  </t>
  </si>
  <si>
    <t xml:space="preserve">Tel Bulon Gº5 UNC 1/2x7/8"  13h   60  </t>
  </si>
  <si>
    <t xml:space="preserve">Tel Bulon Gº5 UNC 1/2x1"    13h   50  </t>
  </si>
  <si>
    <t xml:space="preserve">Tel Bulon Gº5 UNC 1/2x1"1/4 13h   45  </t>
  </si>
  <si>
    <t xml:space="preserve">Tel Bulon Gº5 UNC 1/2x1"1/2 13h   35  </t>
  </si>
  <si>
    <t xml:space="preserve">Tel Bulon Gº5 UNC 1/2x1"3/4 13h   35  </t>
  </si>
  <si>
    <t xml:space="preserve">Tel Bulon Gº5 UNC 1/2x2"    13h   30  </t>
  </si>
  <si>
    <t xml:space="preserve">Tel Bulon Gº5 UNC 1/2x2"1/4 13h   30  </t>
  </si>
  <si>
    <t xml:space="preserve">Tel Bulon Gº5 UNC 1/2x2"1/2 13h   25  </t>
  </si>
  <si>
    <t xml:space="preserve">Tel Bulon Gº5 UNC 1/2x2"3/4 13h   25  </t>
  </si>
  <si>
    <t xml:space="preserve">Tel Bulon Gº5 UNC 1/2x3"    13h   20  </t>
  </si>
  <si>
    <t xml:space="preserve">Tel Bulon Gº5 UNC 1/2x3"1/4 13h   20  </t>
  </si>
  <si>
    <t xml:space="preserve">Tel Bulon Gº5 UNC 1/2x3"1/2 13h   20  </t>
  </si>
  <si>
    <t xml:space="preserve">Tel Bulon Gº5 UNC 1/2x4"    13h   15  </t>
  </si>
  <si>
    <t xml:space="preserve">Tel Bulon Gº5 UNC 1/2x4"1/2 13h   30  </t>
  </si>
  <si>
    <t xml:space="preserve">Tel Bulon Gº5 UNC 1/2x5"    13h   35  </t>
  </si>
  <si>
    <t xml:space="preserve">Tel Bulon Gº5 UNC 1/2x5"1/2 13h   25  </t>
  </si>
  <si>
    <t xml:space="preserve">Tel Bulon Gº5 UNC 1/2x6"    13h   20  </t>
  </si>
  <si>
    <t xml:space="preserve">Tel Bulon Gº5 UNC 9/16x1"      40  </t>
  </si>
  <si>
    <t xml:space="preserve">Tel Bulon Gº5 UNC 9/16x1"1/4  35  </t>
  </si>
  <si>
    <t xml:space="preserve">Tel Bulon Gº5 UNC 9/16x1"1/2  30  </t>
  </si>
  <si>
    <t xml:space="preserve">Tel Bulon Gº5 UNC 9/16x1"3/4  25  </t>
  </si>
  <si>
    <t xml:space="preserve">Tel Bulon Gº5 UNC 9/16x2"      25  </t>
  </si>
  <si>
    <t xml:space="preserve">Tel Bulon Gº5 UNC 9/16x2"1/4  25  </t>
  </si>
  <si>
    <t xml:space="preserve">Tel Bulon Gº5 UNC 9/16x2"1/2  20  </t>
  </si>
  <si>
    <t xml:space="preserve">Tel Bulon Gº5 UNC 9/16x2"3/4  20  </t>
  </si>
  <si>
    <t xml:space="preserve">Tel Bulon Gº5 UNC 9/16x3"      20  </t>
  </si>
  <si>
    <t xml:space="preserve">Tel Bulon Gº5 UNC 9/16x3"1/4  15  </t>
  </si>
  <si>
    <t xml:space="preserve">Tel Bulon Gº5 UNC 9/16x3"1/2  15  </t>
  </si>
  <si>
    <t xml:space="preserve">Tel Bulon Gº5 UNC 9/16x4"      15  </t>
  </si>
  <si>
    <t xml:space="preserve">Tel Bulon Gº5 UNC 9/16x4"1/2  12  </t>
  </si>
  <si>
    <t xml:space="preserve">Tel Bulon Gº5 UNC 9/16x5"      15  </t>
  </si>
  <si>
    <t xml:space="preserve">Tel Bulon Gº5 UNC 9/16x5"1/2  10  </t>
  </si>
  <si>
    <t xml:space="preserve">Tel Bulon Gº5 UNC 9/16x6"      10  </t>
  </si>
  <si>
    <t xml:space="preserve">Tel Bulon Gº5 UNC 5/8x1"          30  </t>
  </si>
  <si>
    <t xml:space="preserve">Tel Bulon Gº5 UNC 5/8x1"1/4       25  </t>
  </si>
  <si>
    <t xml:space="preserve">Tel Bulon Gº5 UNC 5/8x1"1/2       20  </t>
  </si>
  <si>
    <t xml:space="preserve">Tel Bulon Gº5 UNC 5/8x1"3/4       20  </t>
  </si>
  <si>
    <t xml:space="preserve">Tel Bulon Gº5 UNC 5/8x2"          20  </t>
  </si>
  <si>
    <t xml:space="preserve">Tel Bulon Gº5 UNC 5/8x2"1/4       15  </t>
  </si>
  <si>
    <t xml:space="preserve">Tel Bulon Gº5 UNC 5/8x2"1/2       15  </t>
  </si>
  <si>
    <t xml:space="preserve">Tel Bulon Gº5 UNC 5/8x2"3/4       15  </t>
  </si>
  <si>
    <t xml:space="preserve">Tel Bulon Gº5 UNC 5/8x3"          12  </t>
  </si>
  <si>
    <t xml:space="preserve">Tel Bulon Gº5 UNC 5/8x3"1/4       10  </t>
  </si>
  <si>
    <t xml:space="preserve">Tel Bulon Gº5 UNC 5/8x3"1/2       10  </t>
  </si>
  <si>
    <t xml:space="preserve">Tel Bulon Gº5 UNC 5/8x4"          10  </t>
  </si>
  <si>
    <t xml:space="preserve">Tel Bulon Gº5 UNC 5/8x4"1/2       20  </t>
  </si>
  <si>
    <t xml:space="preserve">Tel Bulon Gº5 UNC 5/8x5"          20  </t>
  </si>
  <si>
    <t xml:space="preserve">Tel Bulon Gº5 UNC 5/8x5"1/2       18  </t>
  </si>
  <si>
    <t xml:space="preserve">Tel Bulon Gº5 UNC 5/8x6"          15  </t>
  </si>
  <si>
    <t xml:space="preserve">Tel Bulon Gº5 UNC 3/4x1"1/4       15  </t>
  </si>
  <si>
    <t xml:space="preserve">Tel Bulon Gº5 UNC 3/4x1"1/2       15  </t>
  </si>
  <si>
    <t xml:space="preserve">Tel Bulon Gº5 UNC 3/4x1"3/4       12  </t>
  </si>
  <si>
    <t xml:space="preserve">Tel Bulon Gº5 UNC 3/4x2"          12  </t>
  </si>
  <si>
    <t xml:space="preserve">Tel Bulon Gº5 UNC 3/4x2"1/4       10  </t>
  </si>
  <si>
    <t xml:space="preserve">Tel Bulon Gº5 UNC 3/4x2"1/2       10  </t>
  </si>
  <si>
    <t xml:space="preserve">Tel Bulon Gº5 UNC 3/4x2"3/4        8  </t>
  </si>
  <si>
    <t xml:space="preserve">Tel Bulon Gº5 UNC 3/4x3"           8  </t>
  </si>
  <si>
    <t xml:space="preserve">Tel Bulon Gº5 UNC 3/4x3"1/4        8  </t>
  </si>
  <si>
    <t xml:space="preserve">Tel Bulon Gº5 UNC 3/4x3"1/2        6  </t>
  </si>
  <si>
    <t xml:space="preserve">Tel Bulon Gº5 UNC 3/4x4"           6  </t>
  </si>
  <si>
    <t xml:space="preserve">Tel Bulon Gº5 UNC 3/4x4"1/2       15  </t>
  </si>
  <si>
    <t xml:space="preserve">Tel Bulon Gº5 UNC 3/4x5"          12  </t>
  </si>
  <si>
    <t xml:space="preserve">Tel Bulon Gº5 UNC 3/4x5"1/2       10  </t>
  </si>
  <si>
    <t xml:space="preserve">Tel Bulon Gº5 UNC 3/4x6"          10  </t>
  </si>
  <si>
    <t xml:space="preserve">Tel Bulon Gº5 UNC 1/2x3/4"  12H   70  </t>
  </si>
  <si>
    <t xml:space="preserve">Tel Bulon Gº5 UNC 1/2x7/8"  12H   55  </t>
  </si>
  <si>
    <t xml:space="preserve">Tel Bulon Gº5 UNC 1/2x1"    12H   50  </t>
  </si>
  <si>
    <t xml:space="preserve">Tel Bulon Gº5 UNC 1/2x1"1/4 12H   45  </t>
  </si>
  <si>
    <t xml:space="preserve">Tel Bulon Gº5 UNC 1/2x1"1/2 12H   35  </t>
  </si>
  <si>
    <t xml:space="preserve">Tel Bulon Gº5 UNC 1/2x1"3/4 12H   35  </t>
  </si>
  <si>
    <t xml:space="preserve">Tel Bulon Gº5 UNC 1/2x2"    12H   30  </t>
  </si>
  <si>
    <t xml:space="preserve">Tel Bulon Gº5 UNC 1/2x2"1/4 12H   30  </t>
  </si>
  <si>
    <t xml:space="preserve">Tel Bulon Gº5 UNC 1/2x2"1/2 12H   25  </t>
  </si>
  <si>
    <t xml:space="preserve">Tel Bulon Gº5 UNC 1/2x2"3/4 12H   25  </t>
  </si>
  <si>
    <t xml:space="preserve">Tel Bulon Gº5 UNC 1/2x3"    12H   20  </t>
  </si>
  <si>
    <t xml:space="preserve">Tel Bulon Gº5 UNC 1/2x3"1/4 12H   20  </t>
  </si>
  <si>
    <t xml:space="preserve">Tel Bulon Gº5 UNC 1/2x3"1/2 12H   20  </t>
  </si>
  <si>
    <t xml:space="preserve">Tel Bulon Gº5 UNC 1/2x4"    12H   15  </t>
  </si>
  <si>
    <t xml:space="preserve">Tel Bulon Gº5 UNC 1/2x4"1/2 12H   30  </t>
  </si>
  <si>
    <t xml:space="preserve">Tel Bulon Gº5 UNC 1/2x5"    12H   35  </t>
  </si>
  <si>
    <t xml:space="preserve">Tel Bulon Gº5 UNC 1/2x5"1/2 12H   25  </t>
  </si>
  <si>
    <t xml:space="preserve">Tel Bulon Gº5 UNC 1/2x6"    12H   20  </t>
  </si>
  <si>
    <t xml:space="preserve">Tel Bulon G8.8 M 6x1,00  x 10mm 500  </t>
  </si>
  <si>
    <t xml:space="preserve">Tel Bulon G8.8 M 6x1,00  x 12mm 450  </t>
  </si>
  <si>
    <t xml:space="preserve">Tel Bulon G8.8 M 6x1,00  x 15mm 370  </t>
  </si>
  <si>
    <t xml:space="preserve">Tel Bulon G8.8 M 6x1,00  x 18mm 350  </t>
  </si>
  <si>
    <t xml:space="preserve">Tel Bulon G8.8 M 6x1,00  x 20mm 320  </t>
  </si>
  <si>
    <t xml:space="preserve">Tel Bulon G8.8 M 6x1,00  x 25mm 270  </t>
  </si>
  <si>
    <t xml:space="preserve">Tel Bulon G8.8 M 6x1,00  x 30mm 220  </t>
  </si>
  <si>
    <t xml:space="preserve">Tel Bulon G8.8 M 6x1,00  x 35mm 200  </t>
  </si>
  <si>
    <t xml:space="preserve">Tel Bulon G8.8 M 6x1,00  x 40mm 170  </t>
  </si>
  <si>
    <t xml:space="preserve">Tel Bulon G8.8 M 6x1,00  x 45mm 140  </t>
  </si>
  <si>
    <t xml:space="preserve">Tel Bulon G8.8 M 6x1,00  x 50mm 130  </t>
  </si>
  <si>
    <t xml:space="preserve">Tel Bulon G8.8 M 6x1,00  x 55mm 130  </t>
  </si>
  <si>
    <t xml:space="preserve">Tel Bulon G8.8 M 6x1,00  x 60mm 120  </t>
  </si>
  <si>
    <t xml:space="preserve">Tel Bulon G8.8 M 6x1,00  x 65mm 110  </t>
  </si>
  <si>
    <t xml:space="preserve">Tel Bulon G8.8 M 6x1,00  x 70mm  90  </t>
  </si>
  <si>
    <t xml:space="preserve">Tel Bulon G8.8 M 7x1,00  x 10mm 300  </t>
  </si>
  <si>
    <t xml:space="preserve">Tel Bulon G8.8 M 7x1,00  x 15mm 250  </t>
  </si>
  <si>
    <t xml:space="preserve">Tel Bulon G8.8 M 7x1,00  x 20mm 200  </t>
  </si>
  <si>
    <t xml:space="preserve">Tel Bulon G8.8 M 7x1,00  x 25mm 170  </t>
  </si>
  <si>
    <t xml:space="preserve">Tel Bulon G8.8 M 7x1,00  x 30mm 150  </t>
  </si>
  <si>
    <t xml:space="preserve">Tel Bulon G8.8 M 7x1,00  x 35mm 120  </t>
  </si>
  <si>
    <t xml:space="preserve">Tel Bulon G8.8 M 7x1,00  x 40mm 120  </t>
  </si>
  <si>
    <t xml:space="preserve">Tel Bulon G8.8 M 7x1,00  x 45mm 100  </t>
  </si>
  <si>
    <t xml:space="preserve">Tel Bulon G8.8 M 7x1,00  x 50mm  75  </t>
  </si>
  <si>
    <t xml:space="preserve">Tel Bulon G8.8 M 7x1,00  x 55mm  90  </t>
  </si>
  <si>
    <t xml:space="preserve">Tel Bulon G8.8 M 7x1,00  x 60mm  85  </t>
  </si>
  <si>
    <t xml:space="preserve">Tel Bulon G8.8 M 7x1,00  x 65mm  65  </t>
  </si>
  <si>
    <t xml:space="preserve">Tel Bulon G8.8 M 7x1,00  x 70mm  70  </t>
  </si>
  <si>
    <t xml:space="preserve">Tel Bulon G8.8 M 7x1,00  x 75mm  65  </t>
  </si>
  <si>
    <t xml:space="preserve">Tel Bulon G8.8 M 7x1,00  x 80mm  60  </t>
  </si>
  <si>
    <t xml:space="preserve">Tel Bulon G8.8 M 7x1,00  x 85mm  60  </t>
  </si>
  <si>
    <t xml:space="preserve">Tel Bulon G8.8 M 7x1,00  x 90mm  55  </t>
  </si>
  <si>
    <t xml:space="preserve">Tel Bulon G8.8 M 7x1,00  x100mm  50  </t>
  </si>
  <si>
    <t xml:space="preserve">Tel Bulon G8.8 M 8x1,25  x 15mm 220  </t>
  </si>
  <si>
    <t xml:space="preserve">Tel Bulon G8.8 M 8x1,25  x 20mm 160  </t>
  </si>
  <si>
    <t xml:space="preserve">Tel Bulon G8.8 M 8x1,25  x 25mm 140  </t>
  </si>
  <si>
    <t xml:space="preserve">Tel Bulon G8.8 M 8x1,25  x 30mm 115  </t>
  </si>
  <si>
    <t xml:space="preserve">Tel Bulon G8.8 M 8x1,25  x 35mm 100  </t>
  </si>
  <si>
    <t xml:space="preserve">Tel Bulon G8.8 M 8x1,25  x 40mm 100  </t>
  </si>
  <si>
    <t xml:space="preserve">Tel Bulon G8.8 M 8x1,25  x 45mm  80  </t>
  </si>
  <si>
    <t xml:space="preserve">Tel Bulon G8.8 M 8x1,25  x 50mm  75  </t>
  </si>
  <si>
    <t xml:space="preserve">Tel Bulon G8.8 M 8x1,25  x 55mm  75  </t>
  </si>
  <si>
    <t xml:space="preserve">Tel Bulon G8.8 M 8x1,25  x 60mm  70  </t>
  </si>
  <si>
    <t xml:space="preserve">Tel Bulon G8.8 M 8x1,25  x 65mm  60  </t>
  </si>
  <si>
    <t xml:space="preserve">Tel Bulon G8.8 M 8x1,25  x 70mm  55  </t>
  </si>
  <si>
    <t xml:space="preserve">Tel Bulon G8.8 M 8x1,25  x 75mm  55  </t>
  </si>
  <si>
    <t xml:space="preserve">Tel Bulon G8.8 M 8x1,25  x 80mm  60  </t>
  </si>
  <si>
    <t xml:space="preserve">Tel Bulon G8.8 M 8x1,25  x 85mm  50  </t>
  </si>
  <si>
    <t xml:space="preserve">Tel Bulon G8.8 M 8x1,25  x 90mm  50  </t>
  </si>
  <si>
    <t xml:space="preserve">Tel Bulon G8.8 M 8x1,25  x100mm  45  </t>
  </si>
  <si>
    <t xml:space="preserve">Tel Bulon G8.8 M 8x1,25  x110mm  25  </t>
  </si>
  <si>
    <t xml:space="preserve">Tel Bulon G8.8 M10x1,50  x 15mm 100  </t>
  </si>
  <si>
    <t xml:space="preserve">Tel Bulon G8.8 M10x1,50  x 20mm 100  </t>
  </si>
  <si>
    <t xml:space="preserve">Tel Bulon G8.8 M10x1,50  x 25mm  75  </t>
  </si>
  <si>
    <t xml:space="preserve">Tel Bulon G8.8 M10x1,50  x 30mm  70  </t>
  </si>
  <si>
    <t xml:space="preserve">Tel Bulon G8.8 M10x1,50  x 35mm  60  </t>
  </si>
  <si>
    <t xml:space="preserve">Tel Bulon G8.8 M10x1,50  x 40mm  55  </t>
  </si>
  <si>
    <t xml:space="preserve">Tel Bulon G8.8 M10x1,50  x 45mm  50  </t>
  </si>
  <si>
    <t xml:space="preserve">Tel Bulon G8.8 M10x1,50  x 50mm  40  </t>
  </si>
  <si>
    <t xml:space="preserve">Tel Bulon G8.8 M10x1,50  x 55mm  40  </t>
  </si>
  <si>
    <t xml:space="preserve">Tel Bulon G8.8 M10x1,50  x 60mm  45  </t>
  </si>
  <si>
    <t xml:space="preserve">Tel Bulon G8.8 M10x1,50  x 65mm  45  </t>
  </si>
  <si>
    <t xml:space="preserve">Tel Bulon G8.8 M10x1,50  x 70mm  30  </t>
  </si>
  <si>
    <t xml:space="preserve">Tel Bulon G8.8 M10x1,50  x 75mm  30  </t>
  </si>
  <si>
    <t xml:space="preserve">Tel Bulon G8.8 M10x1,50  x 80mm  30  </t>
  </si>
  <si>
    <t xml:space="preserve">Tel Bulon G8.8 M10x1,50  x 85mm  30  </t>
  </si>
  <si>
    <t xml:space="preserve">Tel Bulon G8.8 M10x1,50  x 90mm  25  </t>
  </si>
  <si>
    <t xml:space="preserve">Tel Bulon G8.8 M10x1,50  x100mm  25  </t>
  </si>
  <si>
    <t xml:space="preserve">Tel Bulon G8.8 M10x1,50  x110mm  25  </t>
  </si>
  <si>
    <t xml:space="preserve">Tel Bulon G8.8 M10x1,50  x120mm  40  </t>
  </si>
  <si>
    <t xml:space="preserve">Tel Bulon G8.8 M10x1,50  x130mm  40  </t>
  </si>
  <si>
    <t xml:space="preserve">Tel Bulon G8.8 M10x1,50  x140mm  40  </t>
  </si>
  <si>
    <t xml:space="preserve">Tel Bulon G8.8 M10x1,50  x150mm  35  </t>
  </si>
  <si>
    <t xml:space="preserve">Tel Bulon G8.8 M12x 20mm         65  </t>
  </si>
  <si>
    <t xml:space="preserve">Tel Bulon G8.8 M12x 25mm         55  </t>
  </si>
  <si>
    <t xml:space="preserve">Tel Bulon G8.8 M12x 30mm         45  </t>
  </si>
  <si>
    <t xml:space="preserve">Tel Bulon G8.8 M12x 35mm         45  </t>
  </si>
  <si>
    <t xml:space="preserve">Tel Bulon G8.8 M12x 40mm         40  </t>
  </si>
  <si>
    <t xml:space="preserve">Tel Bulon G8.8 M12x 45mm         35  </t>
  </si>
  <si>
    <t xml:space="preserve">Tel Bulon G8.8 M12x 50mm         35  </t>
  </si>
  <si>
    <t xml:space="preserve">Tel Bulon G8.8 M12x 55mm         30  </t>
  </si>
  <si>
    <t xml:space="preserve">Tel Bulon G8.8 M12x 60mm         30  </t>
  </si>
  <si>
    <t xml:space="preserve">Tel Bulon G8.8 M12x 65mm         30  </t>
  </si>
  <si>
    <t xml:space="preserve">Tel Bulon G8.8 M12x 70mm         25  </t>
  </si>
  <si>
    <t xml:space="preserve">Tel Bulon G8.8 M12x 75mm         25  </t>
  </si>
  <si>
    <t xml:space="preserve">Tel Bulon G8.8 M12x 80mm         20  </t>
  </si>
  <si>
    <t xml:space="preserve">Tel Bulon G8.8 M12x 85mm         20  </t>
  </si>
  <si>
    <t xml:space="preserve">Tel Bulon G8.8 M12x 90mm         20  </t>
  </si>
  <si>
    <t xml:space="preserve">Tel Bulon G8.8 M12x100mm         20  </t>
  </si>
  <si>
    <t xml:space="preserve">Tel Bulon G8.8 M12x110mm         15  </t>
  </si>
  <si>
    <t xml:space="preserve">Tel Bulon G8.8 M12x120mm         40  </t>
  </si>
  <si>
    <t xml:space="preserve">Tel Bulon G8.8 M12x130mm         40  </t>
  </si>
  <si>
    <t xml:space="preserve">Tel Bulon G8.8 M12x140mm         30  </t>
  </si>
  <si>
    <t xml:space="preserve">Tel Bulon G8.8 M12x150mm         30  </t>
  </si>
  <si>
    <t xml:space="preserve">Tel Bulon G8.8 M14x 35mm         30  </t>
  </si>
  <si>
    <t xml:space="preserve">Tel Bulon G8.8 M14x 40mm         25  </t>
  </si>
  <si>
    <t xml:space="preserve">Tel Bulon G8.8 M14x 45mm         25  </t>
  </si>
  <si>
    <t xml:space="preserve">Tel Bulon G8.8 M14x 50mm         20  </t>
  </si>
  <si>
    <t xml:space="preserve">Tel Bulon G8.8 M14x 55mm         20  </t>
  </si>
  <si>
    <t xml:space="preserve">Tel Bulon G8.8 M14x 60mm         20  </t>
  </si>
  <si>
    <t xml:space="preserve">Tel Bulon G8.8 M14x 65mm         20  </t>
  </si>
  <si>
    <t xml:space="preserve">Tel Bulon G8.8 M14x 70mm         15  </t>
  </si>
  <si>
    <t xml:space="preserve">Tel Bulon G8.8 M14x 75mm         15  </t>
  </si>
  <si>
    <t xml:space="preserve">Tel Bulon G8.8 M14x 80mm         10  </t>
  </si>
  <si>
    <t xml:space="preserve">Tel Bulon G8.8 M14x 85mm         12  </t>
  </si>
  <si>
    <t xml:space="preserve">Tel Bulon G8.8 M14x 90mm         12  </t>
  </si>
  <si>
    <t xml:space="preserve">Tel Bulon G8.8 M14x100mm         14  </t>
  </si>
  <si>
    <t xml:space="preserve">Tel Bulon G8.8 M14x110mm         10  </t>
  </si>
  <si>
    <t xml:space="preserve">Tel Bulon G8.8 M14x120mm         30  </t>
  </si>
  <si>
    <t xml:space="preserve">Tel Bulon G8.8 M16x 25mm         25  </t>
  </si>
  <si>
    <t xml:space="preserve">Tel Bulon G8.8 M16x 30mm         25  </t>
  </si>
  <si>
    <t xml:space="preserve">Tel Bulon G8.8 M16x 35mm         20  </t>
  </si>
  <si>
    <t xml:space="preserve">Tel Bulon G8.8 M16x 40mm         20  </t>
  </si>
  <si>
    <t xml:space="preserve">Tel Bulon G8.8 M16x 45mm         20  </t>
  </si>
  <si>
    <t xml:space="preserve">Tel Bulon G8.8 M16x 50mm         15  </t>
  </si>
  <si>
    <t xml:space="preserve">Tel Bulon G8.8 M16x 55mm         15  </t>
  </si>
  <si>
    <t xml:space="preserve">Tel Bulon G8.8 M16x 60mm         15  </t>
  </si>
  <si>
    <t xml:space="preserve">Tel Bulon G8.8 M16x 65mm         15  </t>
  </si>
  <si>
    <t xml:space="preserve">Tel Bulon G8.8 M16x 70mm         15  </t>
  </si>
  <si>
    <t xml:space="preserve">Tel Bulon G8.8 M16x 75mm         12  </t>
  </si>
  <si>
    <t xml:space="preserve">Tel Bulon G8.8 M16x 80mm         12  </t>
  </si>
  <si>
    <t xml:space="preserve">Tel Bulon G8.8 M16x 85mm         12  </t>
  </si>
  <si>
    <t xml:space="preserve">Tel Bulon G8.8 M16x 90mm         10  </t>
  </si>
  <si>
    <t xml:space="preserve">Tel Bulon G8.8 M16x100mm         10  </t>
  </si>
  <si>
    <t xml:space="preserve">Tel Bulon G8.8 M16x110mm          8  </t>
  </si>
  <si>
    <t xml:space="preserve">Tel Bulon G8.8 M16x120mm         18  </t>
  </si>
  <si>
    <t xml:space="preserve">Tel Bulon G8.8 M16x130mm         20  </t>
  </si>
  <si>
    <t xml:space="preserve">Tel Bulon G8.8 M16x140mm         20  </t>
  </si>
  <si>
    <t xml:space="preserve">Tel Bulon G8.8 M16x150mm         12  </t>
  </si>
  <si>
    <t xml:space="preserve">Tel Bulon G8.8 M18x 30mm          18  </t>
  </si>
  <si>
    <t xml:space="preserve">Tel Bulon G8.8 M18x 35mm  </t>
  </si>
  <si>
    <t xml:space="preserve">Tel Bulon G8.8 M18x 40mm         15  </t>
  </si>
  <si>
    <t xml:space="preserve">Tel Bulon G8.8 M18x 45mm         15  </t>
  </si>
  <si>
    <t xml:space="preserve">Tel Bulon G8.8 M18x 50mm         15  </t>
  </si>
  <si>
    <t xml:space="preserve">Tel Bulon G8.8 M18x 55mm         12  </t>
  </si>
  <si>
    <t xml:space="preserve">Tel Bulon G8.8 M18x 60mm         12  </t>
  </si>
  <si>
    <t xml:space="preserve">Tel Bulon G8.8 M18x 65mm         10  </t>
  </si>
  <si>
    <t xml:space="preserve">Tel Bulon G8.8 M18x 70mm         10  </t>
  </si>
  <si>
    <t xml:space="preserve">Tel Bulon G8.8 M18x 75mm         10  </t>
  </si>
  <si>
    <t xml:space="preserve">Tel Bulon G8.8 M18x 80mm         10  </t>
  </si>
  <si>
    <t xml:space="preserve">Tel Bulon G8.8 M18x 85mm         10  </t>
  </si>
  <si>
    <t xml:space="preserve">Tel Bulon G8.8 M18x 90mm         10  </t>
  </si>
  <si>
    <t xml:space="preserve">Tel Bulon G8.8 M18x100mm          6  </t>
  </si>
  <si>
    <t xml:space="preserve">Tel Bulon G8.8 M18x110mm          6  </t>
  </si>
  <si>
    <t xml:space="preserve">Tel Bulon G8.8 M18x120mm         14  </t>
  </si>
  <si>
    <t xml:space="preserve">Tel Bulon G8.8 M18x130mm         12  </t>
  </si>
  <si>
    <t xml:space="preserve">Tel Bulon G8.8 M18x140mm         12  </t>
  </si>
  <si>
    <t xml:space="preserve">Tel Bulon G8.8 M18x150mm         10  </t>
  </si>
  <si>
    <t xml:space="preserve">Tel Bulon G8.8 M20x2,50x 30mm    15  </t>
  </si>
  <si>
    <t xml:space="preserve">Tel Bulon G8.8 M20x2,50x 35mm    15  </t>
  </si>
  <si>
    <t xml:space="preserve">Tel Bulon G8.8 M20x2,50x 40mm    12  </t>
  </si>
  <si>
    <t xml:space="preserve">Tel Bulon G8.8 M20x2,50x 45mm    10  </t>
  </si>
  <si>
    <t xml:space="preserve">Tel Bulon G8.8 M20x2,50x 50mm    10  </t>
  </si>
  <si>
    <t xml:space="preserve">Tel Bulon G8.8 M20x2,50x 55mm     8  </t>
  </si>
  <si>
    <t xml:space="preserve">Tel Bulon G8.8 M20x2,50x 60mm     9  </t>
  </si>
  <si>
    <t xml:space="preserve">Tel Bulon G8.8 M20x2,50x 65mm     8  </t>
  </si>
  <si>
    <t xml:space="preserve">Tel Bulon G8.8 M20x2,50x 70mm     8  </t>
  </si>
  <si>
    <t xml:space="preserve">Tel Bulon G8.8 M20x2,50x 75mm     8  </t>
  </si>
  <si>
    <t xml:space="preserve">Tel Bulon G8.8 M20x2,50x 80mm     8  </t>
  </si>
  <si>
    <t xml:space="preserve">Tel Bulon G8.8 M20x2,50x 85mm     8  </t>
  </si>
  <si>
    <t xml:space="preserve">Tel Bulon G8.8 M20x2,50x 90mm     6  </t>
  </si>
  <si>
    <t xml:space="preserve">Tel Bulon G8.8 M20x2,50x100mm     6  </t>
  </si>
  <si>
    <t xml:space="preserve">Tel Bulon G8.8 M20x2,50x110mm     5  </t>
  </si>
  <si>
    <t xml:space="preserve">Tel Bulon G8.8 M20x2,50x120mm    10  </t>
  </si>
  <si>
    <t xml:space="preserve">Tel Bulon G8.8 M20x2,50x130mm    10  </t>
  </si>
  <si>
    <t xml:space="preserve">Tel Bulon G8.8 M20x2,50x140mm     8  </t>
  </si>
  <si>
    <t xml:space="preserve">Tel Bulon G8.8 M20x2,50x150mm     8  </t>
  </si>
  <si>
    <t xml:space="preserve">Tel Bulon G8.8 M10x1,25  x 50mm  30U MB  </t>
  </si>
  <si>
    <t xml:space="preserve">Tel Cabeza de Tanque c/Tuerca 5/32x  1/2"650  </t>
  </si>
  <si>
    <t xml:space="preserve">Tel Cabeza de Tanque c/Tuerca 5/32x  5/8"400  </t>
  </si>
  <si>
    <t xml:space="preserve">Tel Cabeza de Tanque c/Tuerca 5/32x  3/4"450  </t>
  </si>
  <si>
    <t xml:space="preserve">Tel Cabeza de Tanque c/Tuerca 5/32x1"    400  </t>
  </si>
  <si>
    <t xml:space="preserve">Tel Cabeza de Tanque c/Tuerca 5/32x1"1/4 300  </t>
  </si>
  <si>
    <t xml:space="preserve">Tel Cabeza de Tanque c/Tuerca 5/32x1"1/2 250  </t>
  </si>
  <si>
    <t xml:space="preserve">Tel Cabeza de Tanque c/Tuerca 3/16x  1/2"450  </t>
  </si>
  <si>
    <t xml:space="preserve">Tel Cabeza de Tanque c/Tuerca 3/16x  5/8"350  </t>
  </si>
  <si>
    <t xml:space="preserve">Tel Cabeza de Tanque c/Tuerca 3/16x  3/4"350  </t>
  </si>
  <si>
    <t xml:space="preserve">Tel Cabeza de Tanque c/Tuerca 3/16x1"    250  </t>
  </si>
  <si>
    <t xml:space="preserve">Tel Cabeza de Tanque c/Tuerca 3/16x1"1/4 200  </t>
  </si>
  <si>
    <t xml:space="preserve">Tel Cabeza de Tanque c/Tuerca 3/16x1"1/2 200  </t>
  </si>
  <si>
    <t xml:space="preserve">Tel Cabeza de Tanque c/Tuerca 3/16x1"3/4 170  </t>
  </si>
  <si>
    <t xml:space="preserve">Tel Cabeza de Tanque c/Tuerca 3/16x2"    100  </t>
  </si>
  <si>
    <t xml:space="preserve">Tel Cabeza de Tanque c/Tuerca 3/16x2"1/2 120  </t>
  </si>
  <si>
    <t xml:space="preserve">Tel Cabeza de Tanque c/Tuerca 1/4 x  1/2"200  </t>
  </si>
  <si>
    <t xml:space="preserve">Tel Cabeza de Tanque c/Tuerca 1/4 x  5/8"200  </t>
  </si>
  <si>
    <t xml:space="preserve">Tel Cabeza de Tanque c/Tuerca 1/4 x  3/4"200  </t>
  </si>
  <si>
    <t xml:space="preserve">Tel Cabeza de Tanque c/Tuerca 1/4 x  7/8"180  </t>
  </si>
  <si>
    <t xml:space="preserve">Tel Cabeza de Tanque c/Tuerca 1/4 x1"    150  </t>
  </si>
  <si>
    <t xml:space="preserve">Tel Cabeza de Tanque c/Tuerca 1/4 x1"1/4 150  </t>
  </si>
  <si>
    <t xml:space="preserve">Tel Cabeza de Tanque c/Tuerca 1/4 x1"1/2 100  </t>
  </si>
  <si>
    <t xml:space="preserve">Tel Cabeza de Tanque c/Tuerca 1/4 x1"3/4 100  </t>
  </si>
  <si>
    <t xml:space="preserve">Tel Cabeza de Tanque c/Tuerca 1/4 x2"    100  </t>
  </si>
  <si>
    <t xml:space="preserve">Tel Cabeza de Tanque c/Tuerca 1/4 x2"1/4  70  </t>
  </si>
  <si>
    <t xml:space="preserve">Tel Cabeza de Tanque c/Tuerca 1/4 x2"1/2  70  </t>
  </si>
  <si>
    <t xml:space="preserve">Tel Bulon ASTM  3/4"x2"  </t>
  </si>
  <si>
    <t xml:space="preserve">Tel Bulon ASTM  3/4"x2"1/2  </t>
  </si>
  <si>
    <t xml:space="preserve">Tel Bulon ASTM     1"x2"1/4  </t>
  </si>
  <si>
    <t xml:space="preserve">Tel Tuerca ASTM    1" 8H  </t>
  </si>
  <si>
    <t xml:space="preserve">TEL ARANDELAS ASTM  1"  </t>
  </si>
  <si>
    <t xml:space="preserve">Tel Carrocero c/Tuerca 1/4x1"    x100  </t>
  </si>
  <si>
    <t xml:space="preserve">Tel Carrocero c/Tuerca 1/4x1"1/4 x100  </t>
  </si>
  <si>
    <t xml:space="preserve">Tel Carrocero c/Tuerca 1/4x1"1/2 x100  </t>
  </si>
  <si>
    <t xml:space="preserve">Tel Carrocero c/Tuerca 1/4x1"3/4 x100  </t>
  </si>
  <si>
    <t xml:space="preserve">Tel Carrocero c/Tuerca 1/4x2"    x100  </t>
  </si>
  <si>
    <t xml:space="preserve">Tel Carrocero c/Tuerca 1/4x2"1/4  x 50  </t>
  </si>
  <si>
    <t xml:space="preserve">Tel Carrocero c/Tuerca 1/4x2"1/2  x 50  </t>
  </si>
  <si>
    <t xml:space="preserve">Tel Carrocero c/Tuerca 1/4x2"3/4  x 50  </t>
  </si>
  <si>
    <t xml:space="preserve">Tel Carrocero c/Tuerca 1/4x3"     x 50  </t>
  </si>
  <si>
    <t xml:space="preserve">Tel Carrocero c/Tuerca 1/4x3"1/4  x 50  </t>
  </si>
  <si>
    <t xml:space="preserve">Tel Carrocero c/Tuerca 1/4x3"1/2  x 50  </t>
  </si>
  <si>
    <t xml:space="preserve">Tel Carrocero c/Tuerca 1/4x4"     x 50  </t>
  </si>
  <si>
    <t xml:space="preserve">Tel Carrocero c/Tuerca 1/4x4"1/2  x 50  </t>
  </si>
  <si>
    <t xml:space="preserve">Tel Carrocero c/Tuerca 1/4x5"     x 50  </t>
  </si>
  <si>
    <t xml:space="preserve">Tel Carrocero c/Tuerca 1/4x5"1/2  x 50  </t>
  </si>
  <si>
    <t xml:space="preserve">Tel Carrocero c/Tuerca 1/4x6"     x 50  </t>
  </si>
  <si>
    <t xml:space="preserve">Tel Carrocero c/Tuerca 5/16x1"    x 50  </t>
  </si>
  <si>
    <t xml:space="preserve">Tel Carrocero c/Tuerca 5/16x1"1/4 x 50  </t>
  </si>
  <si>
    <t xml:space="preserve">Tel Carrocero c/Tuerca 5/16x1"1/2 x 50  </t>
  </si>
  <si>
    <t xml:space="preserve">Tel Carrocero c/Tuerca 5/16x1"3/4 x 50  </t>
  </si>
  <si>
    <t xml:space="preserve">Tel Carrocero c/Tuerca 5/16x2"    x 50  </t>
  </si>
  <si>
    <t xml:space="preserve">Tel Carrocero c/Tuerca 5/16x2"1/4 x 50  </t>
  </si>
  <si>
    <t xml:space="preserve">Tel Carrocero c/Tuerca 5/16x2"1/2 x 50  </t>
  </si>
  <si>
    <t xml:space="preserve">Tel Carrocero c/Tuerca 5/16x2"3/4 x 50  </t>
  </si>
  <si>
    <t xml:space="preserve">Tel Carrocero c/Tuerca 5/16x3"    x 50  </t>
  </si>
  <si>
    <t xml:space="preserve">Tel Carrocero c/Tuerca 5/16x3"1/4 x 50  </t>
  </si>
  <si>
    <t xml:space="preserve">Tel Carrocero c/Tuerca 5/16x3"1/2 x 50  </t>
  </si>
  <si>
    <t xml:space="preserve">Tel Carrocero c/Tuerca 5/16x4"    x 50  </t>
  </si>
  <si>
    <t xml:space="preserve">Tel Carrocero c/Tuerca 5/16x4"1/2 x 50  </t>
  </si>
  <si>
    <t xml:space="preserve">Tel Carrocero c/Tuerca 5/16x5"    x 50  </t>
  </si>
  <si>
    <t xml:space="preserve">Tel Carrocero c/Tuerca 5/16x5"1/2 x 50  </t>
  </si>
  <si>
    <t xml:space="preserve">Tel Carrocero c/Tuerca 5/16x6"    x 50  </t>
  </si>
  <si>
    <t xml:space="preserve">Tel Carrocero c/Tuerca 5/16x7"    x 25  </t>
  </si>
  <si>
    <t xml:space="preserve">Tel Carrocero c/Tuerca 3/8x1"1/4  x 25  </t>
  </si>
  <si>
    <t xml:space="preserve">Tel Carrocero c/Tuerca 3/8x1"1/2  x 25  </t>
  </si>
  <si>
    <t xml:space="preserve">Tel Carrocero c/Tuerca 3/8x1"3/4  x 25  </t>
  </si>
  <si>
    <t xml:space="preserve">Tel Carrocero c/Tuerca 3/8x2"     x 25  </t>
  </si>
  <si>
    <t xml:space="preserve">Tel Carrocero c/Tuerca 3/8x2"1/4  x 25  </t>
  </si>
  <si>
    <t xml:space="preserve">Tel Carrocero c/Tuerca 3/8x2"1/2  x 25  </t>
  </si>
  <si>
    <t xml:space="preserve">Tel Carrocero c/Tuerca 3/8x2"3/4  x 25  </t>
  </si>
  <si>
    <t xml:space="preserve">Tel Carrocero c/Tuerca 3/8x3"     x 25  </t>
  </si>
  <si>
    <t xml:space="preserve">Tel Carrocero c/Tuerca 3/8x3"1/4  x 25  </t>
  </si>
  <si>
    <t xml:space="preserve">Tel Carrocero c/Tuerca 3/8x3"1/2  x 25  </t>
  </si>
  <si>
    <t xml:space="preserve">Tel Carrocero c/Tuerca 3/8x4"     x 25  </t>
  </si>
  <si>
    <t xml:space="preserve">Tel Carrocero c/Tuerca 3/8x4"1/2  x 25  </t>
  </si>
  <si>
    <t xml:space="preserve">Tel Carrocero c/Tuerca 3/8x5"     x 25  </t>
  </si>
  <si>
    <t xml:space="preserve">Tel Carrocero c/Tuerca 3/8x5"1/2  x 25  </t>
  </si>
  <si>
    <t xml:space="preserve">Tel Carrocero c/Tuerca 3/8x6"     x 25  </t>
  </si>
  <si>
    <t xml:space="preserve">Tel Carrocero c/Tuerca 3/8x7"     x 25  </t>
  </si>
  <si>
    <t xml:space="preserve">TEL FIX FN   8x1"3/4 21x44   4000  </t>
  </si>
  <si>
    <t xml:space="preserve">TEL FIX FN 10x1"3/4 22x44   3000  </t>
  </si>
  <si>
    <t>Caño Piletero  1"    x30m</t>
  </si>
  <si>
    <t>Caño Piletero  1"1/4 x30m</t>
  </si>
  <si>
    <t>Caño Piletero  1"1/2 x30m</t>
  </si>
  <si>
    <t>Caño Piletero  2"    x30m</t>
  </si>
  <si>
    <t>Siliconas ADHESIL Multiuso Blanco. 280ml</t>
  </si>
  <si>
    <t>Siliconas ADHESIL Multiuso Negro 280ml</t>
  </si>
  <si>
    <t>Siliconas ADHESIL DESMOSIL Uso Gral 440</t>
  </si>
  <si>
    <t xml:space="preserve">Lubricante Sanitario ADHESIL </t>
  </si>
  <si>
    <t>Siliconas ADHESIL 66 NT Pro Gris Claro</t>
  </si>
  <si>
    <t xml:space="preserve">Siliconas ADHESIL 66 NT Pro Bronce </t>
  </si>
  <si>
    <t>Siliconas ADHESIL 78 Blanco 350g Carroc</t>
  </si>
  <si>
    <t>Siliconas ADHESIL SELLAROSCA x 50gr</t>
  </si>
  <si>
    <t>Siliconas ADHESIL 45 ALUMINIO 300ml</t>
  </si>
  <si>
    <t>Siliconas ADHESIL NEUTRO/TRANSPARENTE 280ml</t>
  </si>
  <si>
    <t>Siliconas ADHESIL Acético Transparente 280ml</t>
  </si>
  <si>
    <t>Siliconas ADHESIL 10 Blanco 450gr GRIETAS Base Acrilica</t>
  </si>
  <si>
    <t>Siliconas ADHESIL 20 ROJO 300ml JUNTAS</t>
  </si>
  <si>
    <t>Siliconas ADHESIL 20 ROJO 50ml  JUNTAS</t>
  </si>
  <si>
    <t>Siliconas ADHESIL 50 Transparente 50ml</t>
  </si>
  <si>
    <t>Siliconas ADHESIL 50 Transparente 25ml</t>
  </si>
  <si>
    <t>Siliconas ADHESIL 50 Transparente 100ml</t>
  </si>
  <si>
    <t>Siliconas ADHESIL 77 Sella Canaletas 300</t>
  </si>
  <si>
    <t>Espuma ADHESIL 46  750ml Aerosol</t>
  </si>
  <si>
    <t>Espuma ADHESIL 46  300ml Aerosol</t>
  </si>
  <si>
    <t>Espuma ADHESIL 46  500ml AER.</t>
  </si>
  <si>
    <t>Siliconas ADHESIL 11 Blanco 300ml Uso General</t>
  </si>
  <si>
    <t>ADHESIL  11 Poliuretano BLANCO 600ml</t>
  </si>
  <si>
    <t>ADHESIL  12 Poliuretano NEGRO 600ml</t>
  </si>
  <si>
    <t>Corta Alambres Huala CA210</t>
  </si>
  <si>
    <t>Corta Alambres Huala CA310</t>
  </si>
  <si>
    <t>Corta Pernos Huala CP 450 18"</t>
  </si>
  <si>
    <t>Corta Pernos Huala CP 600 24"</t>
  </si>
  <si>
    <t>Corta Pernos Huala CP 750 30"</t>
  </si>
  <si>
    <t>Corta Pernos Huala CP 900 36"</t>
  </si>
  <si>
    <t>Corta Pernos Huala CP1050 42"</t>
  </si>
  <si>
    <t>Hilo Encerado   N°7 COLOR Bob.Gr.</t>
  </si>
  <si>
    <t>Hilo Encerado   N°7 COLOR Chica</t>
  </si>
  <si>
    <t>Hilo Encerado  N°5 Bob.Grande</t>
  </si>
  <si>
    <t>Hilo Encerado  N°6 Bob.Grande</t>
  </si>
  <si>
    <t>Hilo Encerado  N°7 Bob.Grande</t>
  </si>
  <si>
    <t>Hilo Encerado  N°7 Bob.Chica</t>
  </si>
  <si>
    <t>Soga Motor Explosión   3mm</t>
  </si>
  <si>
    <t>Soga Motor Explosión   4mm</t>
  </si>
  <si>
    <t>Soga Motor Explosión   5mm</t>
  </si>
  <si>
    <t>Piolin Algodón   N° 15 Bob.xkg</t>
  </si>
  <si>
    <t>Piolin Algodón   N° 18 Bob.xkg</t>
  </si>
  <si>
    <t>Piolin Algodón   N° 21 Bob.xkg</t>
  </si>
  <si>
    <t>Piolin Algodón   N° 24 Bob.xkg</t>
  </si>
  <si>
    <t>Piolin Algodón   N° 27 Bob.xkg</t>
  </si>
  <si>
    <t>Piolin Algodón   N° 30 Bob.xkg</t>
  </si>
  <si>
    <t>Piolin Algodón   N° 36 Bob.xkg</t>
  </si>
  <si>
    <t>Piolin Algodón   N° 42 Bob.xkg</t>
  </si>
  <si>
    <t>Piolin Algodón   N° 48 Bob.xkg</t>
  </si>
  <si>
    <t>Hilo Sisal  Chico    (150g)</t>
  </si>
  <si>
    <t>Piolin Algodón   N° 60 Bob.xkg</t>
  </si>
  <si>
    <t>Piolin Algodón   N° 72 Bob.xkg</t>
  </si>
  <si>
    <t>Piolin Algodón   N° 84 Bob.xkg</t>
  </si>
  <si>
    <t>Piolin Algodón   N° 96 Bob.xkg</t>
  </si>
  <si>
    <t>Piolin Algodón   N°120 Bob.xkg</t>
  </si>
  <si>
    <t>Piolin Algodón   N°144 Bob.xkg</t>
  </si>
  <si>
    <t>Hilo Sisal  Mediano (250g)</t>
  </si>
  <si>
    <t>Hilo Pabilo  x 300g</t>
  </si>
  <si>
    <t>Hilo Sisal  Grande (450g)</t>
  </si>
  <si>
    <t>Piolin Algodón  Nº21 x100g xpaq. (1kg)</t>
  </si>
  <si>
    <t>Piolin Algodón  Nº24 x100g xpaq. (1kg)</t>
  </si>
  <si>
    <t>Piolin Algodón  N°27 x100g xpaq. (1kg)</t>
  </si>
  <si>
    <t>Piolin Algodón  Nº21 x  50g xpaq. (1/2kg)</t>
  </si>
  <si>
    <t>Piolin Algodón  Nº24 x  50g xpaq. (1/2kg)</t>
  </si>
  <si>
    <t>Piolin Algodón  N°27 x  50g xpaq. (1/2kg)</t>
  </si>
  <si>
    <t>Hilo Algodón   Crudo x 50g (x10)</t>
  </si>
  <si>
    <t>Hilo Choricero   x  50g (x10u)</t>
  </si>
  <si>
    <t>Hilo Choricero   x100g (x10u)</t>
  </si>
  <si>
    <t>Hilo Polipropileno 6 Cabos  x 100g (xkg)</t>
  </si>
  <si>
    <t>Hilo Choricero   x 1kg   (xkg)</t>
  </si>
  <si>
    <t>Hilo Choricero   x500g   (xkg)</t>
  </si>
  <si>
    <t>Hilo Polipropileno 6 Cabos  x 400g (xkg)</t>
  </si>
  <si>
    <t xml:space="preserve">Soga Trenzada Algodón   5mm x kg   </t>
  </si>
  <si>
    <t xml:space="preserve">Soga Trenzada Algodón   6mm x kg   </t>
  </si>
  <si>
    <t xml:space="preserve">Soga Trenzada Algodón   7mm x kg   </t>
  </si>
  <si>
    <t xml:space="preserve">Soga Trenzada Algodón   8mm x kg   </t>
  </si>
  <si>
    <t xml:space="preserve">Soga Trenzada Algodón 10mm x kg   </t>
  </si>
  <si>
    <t xml:space="preserve">Soga Trenzada Algodón 12mm x kg   </t>
  </si>
  <si>
    <t xml:space="preserve">Soga Trenzada Algodón 14mm x kg   </t>
  </si>
  <si>
    <t xml:space="preserve">Mosqueton Plástico  </t>
  </si>
  <si>
    <t xml:space="preserve">Soga Elastizada  4mm  </t>
  </si>
  <si>
    <t xml:space="preserve">Soga Elastizada  5mm  </t>
  </si>
  <si>
    <t xml:space="preserve">Soga Elastizada  6mm  </t>
  </si>
  <si>
    <t xml:space="preserve">Soga Elastizada  8mm  </t>
  </si>
  <si>
    <t xml:space="preserve">Soga Elastizada 10mm  </t>
  </si>
  <si>
    <t>Rafia  Cinta xkg</t>
  </si>
  <si>
    <t>Abrazaderas PERFECTO  Exh. N°1 Completo</t>
  </si>
  <si>
    <t>Abrazaderas PERFECTO  Exh. N°2 Banda 9 y 12</t>
  </si>
  <si>
    <t>Abrazaderas PERFECTO  Exh. N°3 Banda  9</t>
  </si>
  <si>
    <t>Abrazaderas PERFECTO  Exh. N°4 Banda 12</t>
  </si>
  <si>
    <t>Abrazaderas PERFECTO  Exh. N°5 Cierre Rápido</t>
  </si>
  <si>
    <t>Abrazaderas PERFECTO  Exh. N°6 Super Presión</t>
  </si>
  <si>
    <t>Abrazaderas PERFECTO  Std 9mm   8- 16  x25</t>
  </si>
  <si>
    <t>Abrazaderas PERFECTO  Std 9mm  12- 22  x25</t>
  </si>
  <si>
    <t>Abrazaderas PERFECTO  Std 9mm  16- 27  x25</t>
  </si>
  <si>
    <t>Abrazaderas PERFECTO  Std 9mm  23- 35  x25</t>
  </si>
  <si>
    <t>Abrazaderas PERFECTO  Std 9mm  30- 45  x25</t>
  </si>
  <si>
    <t>Abrazaderas PERFECTO  Std 9mm  32- 50  x25</t>
  </si>
  <si>
    <t>Abrazaderas PERFECTO  Std 9mm  40- 60  x25</t>
  </si>
  <si>
    <t>Abrazaderas PERFECTO  Std 9mm  50- 70  x25</t>
  </si>
  <si>
    <t>Abrazaderas PERFECTO  Std 9mm  60- 80</t>
  </si>
  <si>
    <t>Abrazaderas PERFECTO  Std 9mm  70- 90</t>
  </si>
  <si>
    <t>Abrazaderas PERFECTO  Std 9mm  80-100</t>
  </si>
  <si>
    <t>Abrazaderas PERFECTO  Std 9mm  90-110</t>
  </si>
  <si>
    <t>Abrazaderas PERFECTO  Std 9mm 100-120</t>
  </si>
  <si>
    <t>Abrazaderas PERFECTO  Std 9mm 110-130</t>
  </si>
  <si>
    <t>Abrazaderas PERFECTO  Std 9mm 120-140</t>
  </si>
  <si>
    <t>Abrazaderas PERFECTO  TyT  8-10mm x25u</t>
  </si>
  <si>
    <t>Abrazaderas PERFECTO  TyT  9-11mm x25u</t>
  </si>
  <si>
    <t>Abrazaderas PERFECTO  TyT 10-12mm x25u</t>
  </si>
  <si>
    <t>Abrazaderas PERFECTO  TyT 11-13mm x25u</t>
  </si>
  <si>
    <t>Abrazaderas PERFECTO  TyT 12-14mm x25u</t>
  </si>
  <si>
    <t>Abrazaderas PERFECTO  TyT 13-15mm x25u</t>
  </si>
  <si>
    <t>Abrazaderas PERFECTO  TyT 14-16mm x25u</t>
  </si>
  <si>
    <t>Abrazaderas PERFECTO  TyT 15-18mm x25u</t>
  </si>
  <si>
    <t>Abrazaderas PERFECTO  Mini  8-12mm x25u</t>
  </si>
  <si>
    <t>Abrazaderas PERFECTO  Mini 10-16mm x25u</t>
  </si>
  <si>
    <t>Abrazaderas PERFECTO  Mini 12-22mm x25u</t>
  </si>
  <si>
    <t>Abrazaderas PERFECTO  Reforzada12mm  12- 22 x25</t>
  </si>
  <si>
    <t>Abrazaderas PERFECTO  Reforzada12mm  16- 27 x25</t>
  </si>
  <si>
    <t>Abrazaderas PERFECTO  Reforzada12mm  23- 35 x25</t>
  </si>
  <si>
    <t>Abrazaderas PERFECTO  Reforzada12mm  30- 45 x25</t>
  </si>
  <si>
    <t>Abrazaderas PERFECTO  Reforzada12mm  32- 50 x25</t>
  </si>
  <si>
    <t>Abrazaderas PERFECTO  Reforzada12mm  40- 60 x25</t>
  </si>
  <si>
    <t>Abrazaderas PERFECTO  Reforzada12mm  50- 70</t>
  </si>
  <si>
    <t>Abrazaderas PERFECTO  Reforzada12mm  60- 80</t>
  </si>
  <si>
    <t>Abrazaderas PERFECTO  Reforzada12mm  70- 90</t>
  </si>
  <si>
    <t>Abrazaderas PERFECTO  Reforzada12mm  80-100</t>
  </si>
  <si>
    <t>Abrazaderas PERFECTO  Reforzada12mm  90-110</t>
  </si>
  <si>
    <t>Abrazaderas PERFECTO  Reforzada12mm 100-120</t>
  </si>
  <si>
    <t>Abrazaderas PERFECTO  Reforzada12mm 110-130</t>
  </si>
  <si>
    <t>Abrazaderas PERFECTO  Reforzada12mm 120-140</t>
  </si>
  <si>
    <t>Abrazaderas PERFECTO  Reforzada12mm 130-150</t>
  </si>
  <si>
    <t>Abrazaderas PERFECTO  Super Presión 15mm  23- 28</t>
  </si>
  <si>
    <t>Abrazaderas PERFECTO  Super Presión 15mm  26- 32</t>
  </si>
  <si>
    <t>Abrazaderas PERFECTO  Super Presión 15mm  30- 36</t>
  </si>
  <si>
    <t>Abrazaderas PERFECTO  Super Presión 20mm  34- 40</t>
  </si>
  <si>
    <t>Abrazaderas PERFECTO  Super Presión 20mm  38- 44</t>
  </si>
  <si>
    <t>Abrazaderas PERFECTO  Super Presión 20mm  42- 48</t>
  </si>
  <si>
    <t>Abrazaderas PERFECTO  Super Presión 20mm  46- 52</t>
  </si>
  <si>
    <t>Abrazaderas PERFECTO  Super Presión 20mm  50- 58</t>
  </si>
  <si>
    <t>Abrazaderas PERFECTO  Super Presión 20mm  56- 64</t>
  </si>
  <si>
    <t>Abrazaderas PERFECTO  Super Presión 20mm  62- 70</t>
  </si>
  <si>
    <t>Abrazaderas PERFECTO  Super Presión 20mm  68- 76</t>
  </si>
  <si>
    <t>Abrazaderas PERFECTO  Super Presión 20mm  74- 82</t>
  </si>
  <si>
    <t>Abrazaderas PERFECTO  Super Presión 20mm  80- 88</t>
  </si>
  <si>
    <t>Abrazaderas PERFECTO  Super Presión 20mm  86- 94</t>
  </si>
  <si>
    <t>Abrazaderas PERFECTO  Super Presión 20mm  92-100</t>
  </si>
  <si>
    <t>Abrazaderas PERFECTO  Super Presión 20mm  98-106</t>
  </si>
  <si>
    <t>Abrazaderas PERFECTO  Super Presión 20mm 104-112</t>
  </si>
  <si>
    <t>Abrazaderas PERFECTO  Super Presión 20mm 110-118</t>
  </si>
  <si>
    <t>Abrazaderas PERFECTO  Super Presión 20mm 116-124</t>
  </si>
  <si>
    <t>Abrazaderas PERFECTO  Super Presión 20mm 122-130</t>
  </si>
  <si>
    <t>Abrazaderas PERFECTO  Super Presión 20mm 128-136</t>
  </si>
  <si>
    <t>Abrazaderas PERFECTO  Super Presión   34- 40 Resorte</t>
  </si>
  <si>
    <t>Abrazaderas PERFECTO  Super Presión   38- 44 Resorte</t>
  </si>
  <si>
    <t>Abrazaderas PERFECTO  Super Presión   42- 48 Resorte</t>
  </si>
  <si>
    <t>Abrazaderas PERFECTO  Super Presión   46- 52 Resorte</t>
  </si>
  <si>
    <t>Abrazaderas PERFECTO  Super Presión   50- 58 Resorte</t>
  </si>
  <si>
    <t>Abrazaderas PERFECTO  Super Presión   56- 64 Resorte</t>
  </si>
  <si>
    <t>Abrazaderas PERFECTO  Super Presión   62- 70 Resorte</t>
  </si>
  <si>
    <t>Abrazaderas PERFECTO  Super Presión   68- 76 Resorte</t>
  </si>
  <si>
    <t>Abrazaderas PERFECTO  Super Presión   74- 82 Resorte</t>
  </si>
  <si>
    <t>Abrazaderas PERFECTO  Super Presión   80- 88 Resorte</t>
  </si>
  <si>
    <t>Abrazaderas PERFECTO  Super Presión   86- 94 Resorte</t>
  </si>
  <si>
    <t>Abrazaderas PERFECTO  Super Presión   92-100 Resorte</t>
  </si>
  <si>
    <t>Abrazaderas PERFECTO  Super Presión   98-106 Resorte</t>
  </si>
  <si>
    <t>Abrazaderas PERFECTO  Super Presión 104-112 Resorte</t>
  </si>
  <si>
    <t>Abrazaderas PERFECTO  Super Presión 110-118 Resorte</t>
  </si>
  <si>
    <t>Abrazaderas PERFECTO  Super Presión 116-124 Resorte</t>
  </si>
  <si>
    <t>Abrazaderas PERFECTO  Super Presión 122-130 Resorte</t>
  </si>
  <si>
    <t>Abrazaderas PERFECTO  Super Presión 128-136 Resorte</t>
  </si>
  <si>
    <t xml:space="preserve"> Abrazadera U-Bolt 1/4" x 1/2" x 10u</t>
  </si>
  <si>
    <t xml:space="preserve"> Abrazadera U-Bolt 1/4" x 3/4" x 10u</t>
  </si>
  <si>
    <t xml:space="preserve"> Abrazadera U-Bolt 1/4" x 1"  x 10u</t>
  </si>
  <si>
    <t xml:space="preserve"> Abrazadera U-Bolt 1/4" x 1"1/4 x 10u</t>
  </si>
  <si>
    <t xml:space="preserve"> Abrazadera U-Bolt 1/4" x 1"1/2 x 10u</t>
  </si>
  <si>
    <t xml:space="preserve"> Abrazadera U-Bolt 1/4" x 2" x 10u</t>
  </si>
  <si>
    <t xml:space="preserve"> Abrazadera U-Bolt 1/4" x 2"1/2  x 10u</t>
  </si>
  <si>
    <t xml:space="preserve"> Abrazadera U-Bolt 1/4" x 3" x 10u</t>
  </si>
  <si>
    <t xml:space="preserve"> Abrazadera U-Bolt 1/4" x 4" x 10u</t>
  </si>
  <si>
    <t xml:space="preserve"> Abrazadera U-Bolt 5/16" x 1/2" x 10u</t>
  </si>
  <si>
    <t xml:space="preserve"> Abrazadera U-Bolt 5/16" x 3/4" x 10u</t>
  </si>
  <si>
    <t xml:space="preserve"> Abrazadera U-Bolt 5/16" x 1" x 10u</t>
  </si>
  <si>
    <t xml:space="preserve"> Abrazadera U-Bolt 5/16" x 1"1/4 x 10u</t>
  </si>
  <si>
    <t xml:space="preserve"> Abrazadera U-Bolt 5/16" x 1"1/2 x 10u</t>
  </si>
  <si>
    <t xml:space="preserve"> Abrazadera U-Bolt 5/16" x 2" x 10u</t>
  </si>
  <si>
    <t xml:space="preserve"> Abrazadera U-Bolt 5/16" x 2"1/2 x 10u</t>
  </si>
  <si>
    <t xml:space="preserve"> Abrazadera U-Bolt 5/16" x 3" x 10u</t>
  </si>
  <si>
    <t xml:space="preserve"> Abrazadera U-Bolt 5/16" x 4" x 10u</t>
  </si>
  <si>
    <t xml:space="preserve"> Abrazadera U-Bolt 3/8" x 1/2" x 10u</t>
  </si>
  <si>
    <t xml:space="preserve"> Abrazadera U-Bolt 3/8" x 3/4" x 10u</t>
  </si>
  <si>
    <t xml:space="preserve"> Abrazadera U-Bolt 3/8" x 1" x 10u</t>
  </si>
  <si>
    <t xml:space="preserve"> Abrazadera U-Bolt 3/8" x 1"1/4 x 10u</t>
  </si>
  <si>
    <t xml:space="preserve"> Abrazadera U-Bolt 3/8" x 1"1/2 x 10u</t>
  </si>
  <si>
    <t xml:space="preserve"> Abrazadera U-Bolt 3/8" x 2" x 10u</t>
  </si>
  <si>
    <t xml:space="preserve"> Abrazadera U-Bolt 3/8" x 2"1/2 x 10u</t>
  </si>
  <si>
    <t xml:space="preserve"> Abrazadera U-Bolt 3/8" x 3" x 10u</t>
  </si>
  <si>
    <t xml:space="preserve"> Abrazadera U-Bolt 3/8" x 4" x 10u</t>
  </si>
  <si>
    <t>Abrazaderas PERFECTO  Super Presión 24m  95-110</t>
  </si>
  <si>
    <t>Abrazaderas PERFECTO  Super Presión 24m 105-120</t>
  </si>
  <si>
    <t>Abrazaderas PERFECTO  Super Presión 24m 115-130</t>
  </si>
  <si>
    <t>Abrazaderas PERFECTO  Super Presión 24m 125-140</t>
  </si>
  <si>
    <t>Abrazaderas PERFECTO  Super Presión 24m 135-150</t>
  </si>
  <si>
    <t>Abrazaderas PERFECTO  Super Presión 24m 145-160</t>
  </si>
  <si>
    <t>Abrazaderas PERFECTO  Super Presión 24m 155-170</t>
  </si>
  <si>
    <t>Abrazaderas PERFECTO  Super Presión 24m 165-180</t>
  </si>
  <si>
    <t>Abrazaderas PERFECTO  Super Presión 24m 175-190</t>
  </si>
  <si>
    <t>Abrazaderas PERFECTO  Super Presión 24m 185-200</t>
  </si>
  <si>
    <t xml:space="preserve">Abrazaderas p/Caño de Escape 5/16" x 1"1/4 </t>
  </si>
  <si>
    <t xml:space="preserve">Abrazaderas p/Caño de Escape 5/16" x 1"3/8 </t>
  </si>
  <si>
    <t xml:space="preserve">Abrazaderas p/Caño de Escape 5/16" x 1"1/2 </t>
  </si>
  <si>
    <t xml:space="preserve">Abrazaderas p/Caño de Escape 5/16" x 1"5/8 </t>
  </si>
  <si>
    <t xml:space="preserve">Abrazaderas p/Caño de Escape 5/16" x 1"3/4 </t>
  </si>
  <si>
    <t xml:space="preserve">Abrazaderas p/Caño de Escape 5/16" x 1"7/8 </t>
  </si>
  <si>
    <t xml:space="preserve">Abrazaderas p/Caño de Escape 5/16" x 2" </t>
  </si>
  <si>
    <t xml:space="preserve">Abrazaderas p/Caño de Escape 5/16" x 2"1/8 </t>
  </si>
  <si>
    <t xml:space="preserve">Abrazaderas p/Caño de Escape 5/16" x 2"1/4 </t>
  </si>
  <si>
    <t xml:space="preserve">Abrazaderas p/Caño de Escape 5/16" x 2"3/8 </t>
  </si>
  <si>
    <t xml:space="preserve">Abrazaderas p/Caño de Escape 5/16" x 2"1/2 </t>
  </si>
  <si>
    <t xml:space="preserve">Abrazaderas p/Caño de Escape 5/16" x 2"5/8 </t>
  </si>
  <si>
    <t xml:space="preserve">Abrazaderas p/Caño de Escape 5/16" x 2"3/4 </t>
  </si>
  <si>
    <t xml:space="preserve">Abrazaderas p/Caño de Escape 5/16" x 3" </t>
  </si>
  <si>
    <t xml:space="preserve">Abrazaderas p/Caño de Escape 5/16" x 3"1/2 </t>
  </si>
  <si>
    <t xml:space="preserve">Abrazaderas p/Caño de Escape 5/16" x 4" </t>
  </si>
  <si>
    <t xml:space="preserve">Abrazaderas Cierre Rápido 12mm   10-  20 x25u </t>
  </si>
  <si>
    <t xml:space="preserve">Abrazaderas Cierre Rápido 12mm   17-  28 x25u </t>
  </si>
  <si>
    <t xml:space="preserve">Abrazaderas Cierre Rápido 12mm   25-  35 x25u </t>
  </si>
  <si>
    <t xml:space="preserve">Abrazaderas Cierre Rápido 12mm   32-  44 x25u </t>
  </si>
  <si>
    <t xml:space="preserve">Abrazaderas Cierre Rápido 12mm   40-  52 x25u </t>
  </si>
  <si>
    <t xml:space="preserve">Abrazaderas Cierre Rápido 12mm   48-  62 x25u </t>
  </si>
  <si>
    <t xml:space="preserve">Abrazaderas Cierre Rápido 12mm   58-  72 x25u </t>
  </si>
  <si>
    <t xml:space="preserve">Abrazaderas Cierre Rápido 12mm   67-  85 x25u </t>
  </si>
  <si>
    <t xml:space="preserve">Abrazaderas Cierre Rápido 12mm   80-100 x25u </t>
  </si>
  <si>
    <t xml:space="preserve">Abrazaderas Cierre Rápido 12mm   95-115 x25u </t>
  </si>
  <si>
    <t xml:space="preserve">Abrazaderas Cierre Rápido 12mm 110-130 x25u </t>
  </si>
  <si>
    <t xml:space="preserve">Abrazaderas Cierre Rápido 12mm 125-145 x25u </t>
  </si>
  <si>
    <t>Abrazaderas PERFECTO  TRACK   31,5  x 10u</t>
  </si>
  <si>
    <t>Abrazaderas PERFECTO  TRACK   52,0  x 10u</t>
  </si>
  <si>
    <t>Abrazaderas PERFECTO  TRACK   78,5  x 10u</t>
  </si>
  <si>
    <t>Abrazaderas PERFECTO  TRACK   92,5  x 10u</t>
  </si>
  <si>
    <t>Abrazaderas PERFECTO  TRACK   95,2  x 10u</t>
  </si>
  <si>
    <t xml:space="preserve">Bota TRACTOR N° 38/39  </t>
  </si>
  <si>
    <t xml:space="preserve">Bota TRACTOR N° 40  </t>
  </si>
  <si>
    <t xml:space="preserve">Bota TRACTOR N° 41  </t>
  </si>
  <si>
    <t xml:space="preserve">Bota TRACTOR N° 42  </t>
  </si>
  <si>
    <t xml:space="preserve">Bota TRACTOR N° 43  </t>
  </si>
  <si>
    <t xml:space="preserve">Bota TRACTOR N° 44  </t>
  </si>
  <si>
    <t xml:space="preserve">Bota TRACTOR N° 45/46  </t>
  </si>
  <si>
    <t xml:space="preserve">Bota TRACTOR N°38/39 c/PUNTERA  </t>
  </si>
  <si>
    <t xml:space="preserve">Bota TRACTOR N°40    c/PUNTERA  </t>
  </si>
  <si>
    <t xml:space="preserve">Bota TRACTOR N°41    c/PUNTERA  </t>
  </si>
  <si>
    <t xml:space="preserve">Bota TRACTOR N°42    c/PUNTERA  </t>
  </si>
  <si>
    <t xml:space="preserve">Bota TRACTOR N°43    c/PUNTERA  </t>
  </si>
  <si>
    <t xml:space="preserve">Bota TRACTOR N°44    c/PUNTERA  </t>
  </si>
  <si>
    <t xml:space="preserve">Bota TRACTOR N°45/46 c/PUNTERA  </t>
  </si>
  <si>
    <t xml:space="preserve">Bota FRIGORIFICO Blanca  38/39  </t>
  </si>
  <si>
    <t xml:space="preserve">Bota FRIGORIFICO Blanca  40  </t>
  </si>
  <si>
    <t xml:space="preserve">Bota FRIGORIFICO Blanca  41  </t>
  </si>
  <si>
    <t xml:space="preserve">Bota FRIGORIFICO Blanca  42  </t>
  </si>
  <si>
    <t xml:space="preserve">Bota FRIGORIFICO Blanca  43  </t>
  </si>
  <si>
    <t xml:space="preserve">Bota FRIGORIFICO Blanca  44  </t>
  </si>
  <si>
    <t xml:space="preserve">Bota FRIGORIFICO Blanca  45/46  </t>
  </si>
  <si>
    <t xml:space="preserve">Gte DESCARTABLE LATEX   x100u  </t>
  </si>
  <si>
    <t xml:space="preserve">Gte DESCARTABLE VINILO  x100u  </t>
  </si>
  <si>
    <t xml:space="preserve">Gte DESCARTABLE NITRILO x100u AZUL  </t>
  </si>
  <si>
    <t xml:space="preserve">Gte DESCARTABLE NITRILO x100u NEGRO  </t>
  </si>
  <si>
    <t xml:space="preserve">Regulador de Gas 10kg c/Manguera 1 Metro Brogas </t>
  </si>
  <si>
    <t xml:space="preserve">Regulador de Gas 10kg  SIN Manguera Brogas </t>
  </si>
  <si>
    <t xml:space="preserve">Regulador de Gas 10kg c/Manguera 1,5 Metros Brogas </t>
  </si>
  <si>
    <t xml:space="preserve">Regulador de Gas 10kg c/Manguera 2 Metros Brogas </t>
  </si>
  <si>
    <t xml:space="preserve">Anafe 2 H Epoxi Blanco Brogas </t>
  </si>
  <si>
    <t xml:space="preserve">Cartucho Gas Envasado 227g Brogas </t>
  </si>
  <si>
    <t>Camisa p/Farol 250b    x Doc. Brogas 1 Boca</t>
  </si>
  <si>
    <t xml:space="preserve">Quemador p/Disco 38cm 1 Rob Brogas </t>
  </si>
  <si>
    <t xml:space="preserve">Quemador  Paellera 27cm Brogas </t>
  </si>
  <si>
    <t xml:space="preserve">Quemador  Paellera 38cm Brogas </t>
  </si>
  <si>
    <t xml:space="preserve">Quemador  Paell. 38cm 2 Rob Brogas </t>
  </si>
  <si>
    <t xml:space="preserve">Anafe 2 Hornallas Acero Inoxidable Brogas </t>
  </si>
  <si>
    <t xml:space="preserve">Marmita familiar 4 personas 17 piezas con bolso Brogas </t>
  </si>
  <si>
    <t xml:space="preserve">Calentador p/Cartucho 227g Brogas </t>
  </si>
  <si>
    <t xml:space="preserve">Calentador de Gas Clásico Brogas </t>
  </si>
  <si>
    <t xml:space="preserve">Calentador Estuche "LINEA MINI" 230g Brogas </t>
  </si>
  <si>
    <t xml:space="preserve">Calentador Cartucho  CON Rosca 227g c/Enc. Elec. Brogas </t>
  </si>
  <si>
    <t xml:space="preserve">Farol a gas 250b Cartucho 227g Brogas </t>
  </si>
  <si>
    <t xml:space="preserve">Calentador p/Cartucho  CON Rosca 227g Brogas </t>
  </si>
  <si>
    <t xml:space="preserve">Farol PLUS p/Cartucho CON Rosca c/EE Brogas </t>
  </si>
  <si>
    <t xml:space="preserve">Adaptador para cartucho 250grs. "LINEA MINI" Brogas </t>
  </si>
  <si>
    <t xml:space="preserve">Anafe 1H Cartucho 227g Brogas </t>
  </si>
  <si>
    <t xml:space="preserve">QUEMADOR 3000CAL 10KG DOBLE Brogas </t>
  </si>
  <si>
    <t xml:space="preserve">QUEMADOR 3000CAL GALVANIZADO 10KG DOBLE Brogas </t>
  </si>
  <si>
    <t xml:space="preserve">Cartucho Gas a Rosca  230g Brogas </t>
  </si>
  <si>
    <t xml:space="preserve">Quemador ENLOZADO 1500Cal 10kg Brogas </t>
  </si>
  <si>
    <t xml:space="preserve">Quemador GALVANIZADO 1500Cal 10kg Brogas </t>
  </si>
  <si>
    <t xml:space="preserve">Quemador Parabolico Brogas </t>
  </si>
  <si>
    <t xml:space="preserve">Tubo de Vidrio N°1 Farol 250b Brogas </t>
  </si>
  <si>
    <t xml:space="preserve">Quemador 1500c c/Valv. Termocupla GN Brogas </t>
  </si>
  <si>
    <t xml:space="preserve">Quemador 1500c c/Valv. Termocupla GE Brogas </t>
  </si>
  <si>
    <t xml:space="preserve">Quemador 1500/3000 Doble Via C/ Termocupla G. NATURAL Brogas </t>
  </si>
  <si>
    <t xml:space="preserve">Quemador 1500/3000 Doble Via C/ Termocupla G. ENVASADO Brogas </t>
  </si>
  <si>
    <t xml:space="preserve">Quemador 3000c c/Válv. Termocupla G.NATURAL Brogas </t>
  </si>
  <si>
    <t xml:space="preserve">Quemador 3000c c/Válv. Termocupla G.ENVASADO Brogas </t>
  </si>
  <si>
    <t xml:space="preserve">Quemador 3000c c/Valv. y Robinete G.NATURAL Brogas </t>
  </si>
  <si>
    <t xml:space="preserve">Quemador 3000c c/Valv. y Robinete G.ENVASADO Brogas </t>
  </si>
  <si>
    <t xml:space="preserve">Quemador 2000/4000c c/Valv.Termocupla G.NATURAL Brogas </t>
  </si>
  <si>
    <t xml:space="preserve">Quemador 2000/4000c c/Valv.Termocupla G.ENVASADO Brogas </t>
  </si>
  <si>
    <t xml:space="preserve">Quemador 3000/6000c c/Valv. Y Robinete G.NATURAL Brogas </t>
  </si>
  <si>
    <t xml:space="preserve">Quemador 3000/6000c c/Valv. Y Robinete G.ENVASADO Brogas </t>
  </si>
  <si>
    <t xml:space="preserve">Aplicador Reforzado Rojo Brogas </t>
  </si>
  <si>
    <t xml:space="preserve">HACHA  CUERPO DE FIBRA DE VIDRIO  600 GR  Brogas </t>
  </si>
  <si>
    <t xml:space="preserve">Cocina de pie c/HORNO Brogas </t>
  </si>
  <si>
    <t xml:space="preserve">Resistencia Ducha Electrica Brogas </t>
  </si>
  <si>
    <t xml:space="preserve">Ducha Electrica  500W Brogas </t>
  </si>
  <si>
    <t xml:space="preserve">Calentador Blindado p/Termo 12v Brogas </t>
  </si>
  <si>
    <t xml:space="preserve">Caloventor BROLUX de aire Vertical 1000-2000 WATTS Brogas </t>
  </si>
  <si>
    <t>Anafe 1 H Epoxi Blanco Brogas GAS ENVASADO</t>
  </si>
  <si>
    <t>Anafe 1 H Epoxi Blanco Brogas GAS NATURAL</t>
  </si>
  <si>
    <t>Anafe 2 H ENLOZADO NEGRO Brogas GAS ENVASADO</t>
  </si>
  <si>
    <t>Anafe 2 H ENLOZADO NEGRO Brogas GAS NATURAL</t>
  </si>
  <si>
    <t>Anafe 2 H Epoxi Blanco Brogas GAS ENVASADO</t>
  </si>
  <si>
    <t>Anafe 2 H Epoxi Blanco Brogas GAS NATURAL</t>
  </si>
  <si>
    <t xml:space="preserve">Calefactor por Convección 2400c Brogas </t>
  </si>
  <si>
    <t xml:space="preserve">Soplete p/Cartucho c/Encendido Electronico Brogas </t>
  </si>
  <si>
    <t xml:space="preserve">Soldador a Gas Butano c/Clip Brogas </t>
  </si>
  <si>
    <t xml:space="preserve">Anafe Eléctrico 1H Brogas </t>
  </si>
  <si>
    <t xml:space="preserve">Anafe Eléctrico 2H Brogas </t>
  </si>
  <si>
    <t xml:space="preserve">Linterna Parlante Bluetooth PWBank 4000 mah Brogas </t>
  </si>
  <si>
    <t xml:space="preserve">Farol 250 bujias para cartucho de 227 grs sistema CLIP Brogas </t>
  </si>
  <si>
    <t xml:space="preserve">Pantalla 2600c c/Analizador Brogas </t>
  </si>
  <si>
    <t xml:space="preserve">Pantalla 3000-6000c c/Analizador Brogas </t>
  </si>
  <si>
    <t xml:space="preserve">Anafe 1 H NEGRO c/Termocupla Brogas </t>
  </si>
  <si>
    <t xml:space="preserve">Anafe 1 H BLANCO c/Termocupla Brogas </t>
  </si>
  <si>
    <t xml:space="preserve">Anafe 2 H NEGRO c/Termocupla Brogas </t>
  </si>
  <si>
    <t xml:space="preserve">Anafe 2 H BLANCO c/Termocupla Brogas </t>
  </si>
  <si>
    <t xml:space="preserve">QUEMADOR INDUSTRIAL DOBLE 7500KCAL Brogas </t>
  </si>
  <si>
    <t xml:space="preserve">Quemador 1500/3000 Doble Via G. NATURAL Brogas </t>
  </si>
  <si>
    <t xml:space="preserve">Quemador 1500/3000 Doble Via G. ENVASADO Brogas </t>
  </si>
  <si>
    <t xml:space="preserve">Quemador 3000c c/Robinete G. NATURAL Brogas </t>
  </si>
  <si>
    <t xml:space="preserve">Quemador 3000c c/Robinete G. ENVASADO Brogas </t>
  </si>
  <si>
    <t xml:space="preserve">Quemador 1500c c/Valv y Robinete Envasado Brogas </t>
  </si>
  <si>
    <t xml:space="preserve">Quemador 1500c c/Valv y Robinete Natural Brogas </t>
  </si>
  <si>
    <t xml:space="preserve">Rifle Aire Comprimido B2-4  5,5 Brogas </t>
  </si>
  <si>
    <t xml:space="preserve">PISTOLA AIRE COMPRIMIDO SP500 5.5       NUEVO MODELO Brogas </t>
  </si>
  <si>
    <t xml:space="preserve">Clavo Cobre Pizarra 2,50x50mm De Luca </t>
  </si>
  <si>
    <t xml:space="preserve">Clavo Cobre Pizarra 2,50x63mm De Luca </t>
  </si>
  <si>
    <t xml:space="preserve">Clavo Techo Moleteado2"1/2  x100 De Luca </t>
  </si>
  <si>
    <t xml:space="preserve">Clavo Techo Moleteado3"     x100 De Luca </t>
  </si>
  <si>
    <t xml:space="preserve">Clavo Techo Moleteado4"     x100 De Luca </t>
  </si>
  <si>
    <t xml:space="preserve">Clavo Techo Espiralado 2"     x100 De Luca </t>
  </si>
  <si>
    <t xml:space="preserve">Clavo Techo Espiralado 2"1/2  x100 De Luca </t>
  </si>
  <si>
    <t xml:space="preserve">Clavo Techo Espiralado 3"     x100 De Luca </t>
  </si>
  <si>
    <t xml:space="preserve">Clavo Techo Espiralado 4"     x100 De Luca </t>
  </si>
  <si>
    <t xml:space="preserve">Clavo Acero 3,30 x 25mm  x100 De Luca </t>
  </si>
  <si>
    <t xml:space="preserve">Clavo Acero 3,30 x 30mm  x100 De Luca </t>
  </si>
  <si>
    <t xml:space="preserve">Clavo Acero 3,30 x 35mm  x100 De Luca </t>
  </si>
  <si>
    <t xml:space="preserve">Clavo Acero 3,30 x 40mm  x100 De Luca </t>
  </si>
  <si>
    <t xml:space="preserve">Clavo Acero 3,30 x 50mm  x100 De Luca </t>
  </si>
  <si>
    <t xml:space="preserve">Clavo Acero 3,30 x 60mm  x100 De Luca </t>
  </si>
  <si>
    <t xml:space="preserve">Clavo Acero 3,30 x 70mm  x100 De Luca </t>
  </si>
  <si>
    <t xml:space="preserve">Clavo Acero 3,30 x 80mm  x100 De Luca </t>
  </si>
  <si>
    <t xml:space="preserve">Grampa Cajonera 12/16 xkg De Luca </t>
  </si>
  <si>
    <t xml:space="preserve">Clavo Acero 2,50 x 25mm  x100 De Luca </t>
  </si>
  <si>
    <t xml:space="preserve">Clavo Acero 2,50 x 30mm  x100 De Luca </t>
  </si>
  <si>
    <t xml:space="preserve">Clavo Acero 2,50 x 35mm  x100 De Luca </t>
  </si>
  <si>
    <t xml:space="preserve">Clavo Acero 2,50 x 40mm  x100 De Luca </t>
  </si>
  <si>
    <t xml:space="preserve">Clavo Acero 2,50 x 50mm  x100 De Luca </t>
  </si>
  <si>
    <t xml:space="preserve">Clavo Acero 2,50 x 60mm  x100 De Luca </t>
  </si>
  <si>
    <t xml:space="preserve">Clavo Acero 2,50 x 70mm  x100 De Luca </t>
  </si>
  <si>
    <t xml:space="preserve">Clavo CCR 1,80 x 16mm    x100 De Luca </t>
  </si>
  <si>
    <t xml:space="preserve">Clavo CCR 1,80 x 19mm    x100 De Luca </t>
  </si>
  <si>
    <t xml:space="preserve">Clavo CCR 2,00 x 24mm    x100 De Luca </t>
  </si>
  <si>
    <t xml:space="preserve">Clavo CCR 2,00 x 30mm    x100 De Luca </t>
  </si>
  <si>
    <t xml:space="preserve">Clavo Escuadra 2,20 x 20mm De Luca </t>
  </si>
  <si>
    <t xml:space="preserve">Clavo Escuadra 2,20 x 30mm De Luca </t>
  </si>
  <si>
    <t xml:space="preserve">Clavo Escuadra 2,90 x 40mm De Luca </t>
  </si>
  <si>
    <t xml:space="preserve">Clavo Escuadra 2,90 x 50mm De Luca </t>
  </si>
  <si>
    <t xml:space="preserve">Grampa p/cerco 25x19 x kg De Luca </t>
  </si>
  <si>
    <t xml:space="preserve">Grampa p/cerco 26x25 x kg De Luca </t>
  </si>
  <si>
    <t xml:space="preserve">Grampa p/cerco 39x38 x kg De Luca </t>
  </si>
  <si>
    <t xml:space="preserve">Clavo Acero 3,3mmx25mm x Kg De Luca </t>
  </si>
  <si>
    <t xml:space="preserve">Clavo Acero 3,3mmx30mm x Kg De Luca </t>
  </si>
  <si>
    <t xml:space="preserve">Clavo Acero 3,3mmx35mm x Kg De Luca </t>
  </si>
  <si>
    <t xml:space="preserve">Clavo Acero 3,3mmx40mm x Kg De Luca </t>
  </si>
  <si>
    <t xml:space="preserve">Clavo Acero 3,3mmx50mm x Kg De Luca </t>
  </si>
  <si>
    <t xml:space="preserve">Clavo Acero 3,3mmx60mm x Kg De Luca </t>
  </si>
  <si>
    <t xml:space="preserve">Clavo Acero 3,3mmx70mm x Kg De Luca </t>
  </si>
  <si>
    <t xml:space="preserve">Clavo Acero 3,3mmx80mm x Kg De Luca </t>
  </si>
  <si>
    <t xml:space="preserve">Clavo CCR 2,00 x 24mm  xkg De Luca </t>
  </si>
  <si>
    <t xml:space="preserve">Clavo Acero 2,5mmx25mm x Kg De Luca </t>
  </si>
  <si>
    <t xml:space="preserve">Clavo Acero 2,5mmx30mm x Kg De Luca </t>
  </si>
  <si>
    <t xml:space="preserve">Clavo Acero 2,5mmx35mm x Kg De Luca </t>
  </si>
  <si>
    <t xml:space="preserve">Clavo Acero 2,5mmx40mm x Kg De Luca </t>
  </si>
  <si>
    <t xml:space="preserve">Clavo Acero 2,5mmx50mm x Kg De Luca </t>
  </si>
  <si>
    <t xml:space="preserve">Clavo Acero 2,5mmx60mm x Kg De Luca </t>
  </si>
  <si>
    <t xml:space="preserve">Clavo Acero 2,5mmx70mm x Kg De Luca </t>
  </si>
  <si>
    <t xml:space="preserve">Clavo p/Telar  2,00x24mm  xkg De Luca </t>
  </si>
  <si>
    <t>Candado ROTTWEILER N°20</t>
  </si>
  <si>
    <t xml:space="preserve">Arco Sierra Junior ROTTWEILER </t>
  </si>
  <si>
    <t>Candado ROTTWEILER N°30</t>
  </si>
  <si>
    <t xml:space="preserve">Hachita de Camping Comun 600g  </t>
  </si>
  <si>
    <t>Candado ROTTWEILER N°40</t>
  </si>
  <si>
    <t xml:space="preserve">Cutter Grande Retractil 18mm  </t>
  </si>
  <si>
    <t>Candado ROTTWEILER N°50</t>
  </si>
  <si>
    <t>Candado ROTTWEILER N°60</t>
  </si>
  <si>
    <t xml:space="preserve">Hojas p/Cutter 18mm x10u  </t>
  </si>
  <si>
    <t xml:space="preserve">  Lapiz de Widia con Clip</t>
  </si>
  <si>
    <t xml:space="preserve">Sierra Circular Widia 113x 20d ROTTWEILER </t>
  </si>
  <si>
    <t xml:space="preserve">Sierra Circular Widia 113x 24d ROTTWEILER </t>
  </si>
  <si>
    <t xml:space="preserve">Sierra Circular Widia 113x 30d ROTTWEILER </t>
  </si>
  <si>
    <t xml:space="preserve">Sierra Circular Widia 113x 36d ROTTWEILER </t>
  </si>
  <si>
    <t xml:space="preserve">Sierra Circular Widia 113x 40d ROTTWEILER </t>
  </si>
  <si>
    <t xml:space="preserve">Sierra Circular Widia 180x 24d ROTTWEILER </t>
  </si>
  <si>
    <t xml:space="preserve">Sierra Circular Widia 180x 30d ROTTWEILER </t>
  </si>
  <si>
    <t xml:space="preserve">Sierra Circular Widia 180x 36d ROTTWEILER </t>
  </si>
  <si>
    <t xml:space="preserve">Sierra Circular Widia 180x 48d ROTTWEILER </t>
  </si>
  <si>
    <t xml:space="preserve">Sierra Circular Widia 180x 60d ROTTWEILER </t>
  </si>
  <si>
    <t xml:space="preserve">Sierra Circular Widia 230x 30d ROTTWEILER </t>
  </si>
  <si>
    <t xml:space="preserve">Sierra Circular Widia 230x 36d ROTTWEILER </t>
  </si>
  <si>
    <t xml:space="preserve">Sierra Circular Widia 230x 48d ROTTWEILER </t>
  </si>
  <si>
    <t xml:space="preserve">Sierra Circular Widia 230x 60d ROTTWEILER </t>
  </si>
  <si>
    <t xml:space="preserve">Sierra Circular Widia 230x 80d ROTTWEILER </t>
  </si>
  <si>
    <t xml:space="preserve">Sierra Circular Widia 250x 30d ROTTWEILER </t>
  </si>
  <si>
    <t xml:space="preserve">Sierra Circular Widia 250x 40d ROTTWEILER </t>
  </si>
  <si>
    <t xml:space="preserve">Sierra Circular Widia 250x 60d ROTTWEILER </t>
  </si>
  <si>
    <t xml:space="preserve">Sierra Circular Widia 250x 80d ROTTWEILER </t>
  </si>
  <si>
    <t xml:space="preserve">Sierra Circular Widia 300x 36d ROTTWEILER </t>
  </si>
  <si>
    <t xml:space="preserve">Sierra Circular Widia 300x 48d ROTTWEILER </t>
  </si>
  <si>
    <t xml:space="preserve">Sierra Circular Widia 300x 60d ROTTWEILER </t>
  </si>
  <si>
    <t xml:space="preserve">Sierra Circular Widia 300x 80d ROTTWEILER </t>
  </si>
  <si>
    <t xml:space="preserve">Sierra Circular Widia 300x100d ROTTWEILER </t>
  </si>
  <si>
    <t xml:space="preserve">Sierra Circular Widia 350x 48d ROTTWEILER </t>
  </si>
  <si>
    <t xml:space="preserve">Sierra Circular Widia 350x 60d ROTTWEILER </t>
  </si>
  <si>
    <t xml:space="preserve">Sierra Circular Widia 350x100d ROTTWEILER </t>
  </si>
  <si>
    <t xml:space="preserve">Sierra Circular Widia 400x 60d ROTTWEILER </t>
  </si>
  <si>
    <t xml:space="preserve">Sierra Circular Widia 400x 80d ROTTWEILER </t>
  </si>
  <si>
    <t xml:space="preserve">Sierra Circular Widia 400x100d ROTTWEILER </t>
  </si>
  <si>
    <t>Cutter  Metálico Prof. c/Freno</t>
  </si>
  <si>
    <t xml:space="preserve">Lapiz Carpintero 18cm  </t>
  </si>
  <si>
    <t xml:space="preserve">Boquilla Magnética 1/4" ROTTWEILER </t>
  </si>
  <si>
    <t xml:space="preserve">Boquilla Magnética 5/16" ROTTWEILER </t>
  </si>
  <si>
    <t xml:space="preserve">Boquilla Magnética 3/8" ROTTWEILER </t>
  </si>
  <si>
    <t xml:space="preserve">Boquilla Magnética 7/16" ROTTWEILER </t>
  </si>
  <si>
    <t xml:space="preserve">Punta Phillips PH2 25mm x 10u ROTTWEILER </t>
  </si>
  <si>
    <t xml:space="preserve">Punta Phillips PH2 50mm x 10u ROTTWEILER </t>
  </si>
  <si>
    <t>PASADOR C/PORTA CANDADO ROTTWEILER   70-10 (100mm) 12u</t>
  </si>
  <si>
    <t>PASADOR C/PORTA CANDADO ROTTWEILER   80-12 (120mm) 12u</t>
  </si>
  <si>
    <t>PASADOR C/PORTA CANDADO ROTTWEILER   90-13 (140mm) 12u</t>
  </si>
  <si>
    <t>PASADOR C/PORTA CANDADO ROTTWEILER 125-14 (190mm)   6u</t>
  </si>
  <si>
    <t xml:space="preserve">Candado Bronceado  20mm DUBAI </t>
  </si>
  <si>
    <t xml:space="preserve">Candado Bronceado  25mm DUBAI </t>
  </si>
  <si>
    <t xml:space="preserve">Candado Bronceado  32mm DUBAI </t>
  </si>
  <si>
    <t xml:space="preserve">Candado Bronceado  Arco Largo 32mm DUBAI </t>
  </si>
  <si>
    <t xml:space="preserve">Candado Bronceado  38mm DUBAI </t>
  </si>
  <si>
    <t xml:space="preserve">Candado Bronceado  Arco Largo 38mm DUBAI </t>
  </si>
  <si>
    <t xml:space="preserve">Candado Bronceado  50mm DUBAI </t>
  </si>
  <si>
    <t xml:space="preserve">Candado Bronceado  Arco Largo 50mm DUBAI </t>
  </si>
  <si>
    <t xml:space="preserve">Candado Bronceado  60mm DUBAI </t>
  </si>
  <si>
    <t>Plomada ROTTWEILER  x 200g</t>
  </si>
  <si>
    <t>Plomada ROTTWEILER  x 300g</t>
  </si>
  <si>
    <t>Plomada ROTTWEILER  x 400g</t>
  </si>
  <si>
    <t>Plomada ROTTWEILER  x 500g</t>
  </si>
  <si>
    <t>Plomada ROTTWEILER  x 700g</t>
  </si>
  <si>
    <t xml:space="preserve">Grampa Prensacable  1/8"   Evolution </t>
  </si>
  <si>
    <t xml:space="preserve">Grampa Prensacable  3/16"  Evolution </t>
  </si>
  <si>
    <t xml:space="preserve">Grampa Prensacable  1/4"   Evolution </t>
  </si>
  <si>
    <t xml:space="preserve">Grampa Prensacable  5/16"  Evolution </t>
  </si>
  <si>
    <t xml:space="preserve">Grampa Prensacable  3/8"   Evolution </t>
  </si>
  <si>
    <t xml:space="preserve">Tensor  1/4"    60mm Evolution </t>
  </si>
  <si>
    <t xml:space="preserve">Tensor  5/16"  80mm Evolution </t>
  </si>
  <si>
    <t xml:space="preserve">Tensor  3/8"  100mm Evolution </t>
  </si>
  <si>
    <t xml:space="preserve">Tensor  1/2"  120mm Evolution </t>
  </si>
  <si>
    <t xml:space="preserve">Estaño 60% 0,80mm Bobina 1/4kg  </t>
  </si>
  <si>
    <t xml:space="preserve">Estaño 60% 1,00mm Bobina 1/4kg  </t>
  </si>
  <si>
    <t xml:space="preserve">Estaño 40% 1,20mm BLISTER  </t>
  </si>
  <si>
    <t xml:space="preserve">Estaño 50% 1,20mm BLISTER  </t>
  </si>
  <si>
    <t xml:space="preserve">Estaño 60% 1,20mm BLISTER  </t>
  </si>
  <si>
    <t xml:space="preserve">Estaño Varilla 33% xkg  </t>
  </si>
  <si>
    <t xml:space="preserve">Estaño Varilla 50% xkg  </t>
  </si>
  <si>
    <t xml:space="preserve">Estaño 40% 1,6mm Bobina 1/4k  </t>
  </si>
  <si>
    <t xml:space="preserve">ESTAÑO 50% 0,80MM BOBINA 1/4K  </t>
  </si>
  <si>
    <t xml:space="preserve">Estaño 50% 1,0mm Bobina 1/4k  </t>
  </si>
  <si>
    <t xml:space="preserve">Estaño 50% 1,6mm Bobina 1/4k  </t>
  </si>
  <si>
    <t xml:space="preserve">Estaño 50% 2,0mm Bobina 1/4k  </t>
  </si>
  <si>
    <t xml:space="preserve">Estaño 60% 1,6mm Bobina 1/4k  </t>
  </si>
  <si>
    <t xml:space="preserve">Estaño 60% 2,0mm Bobina 1/4k  </t>
  </si>
  <si>
    <t xml:space="preserve">Estaño 60% 1,6mm Bobina  1k  </t>
  </si>
  <si>
    <t xml:space="preserve">Resistencia p/Calefon de Bronce  </t>
  </si>
  <si>
    <t xml:space="preserve">Grifo Plástico de Nylon c/Tuerca  </t>
  </si>
  <si>
    <t xml:space="preserve">Calefon Diluvio 25l Resistencia Ac.Inoxidable  </t>
  </si>
  <si>
    <t xml:space="preserve">Ducha Salida Lateral Grande  </t>
  </si>
  <si>
    <t xml:space="preserve">Ficha Calefon Contacto Hierro  </t>
  </si>
  <si>
    <t xml:space="preserve">Grifo Plástico de Nylon  </t>
  </si>
  <si>
    <t xml:space="preserve">Carretel UNIVERSAL para Bordeadora  </t>
  </si>
  <si>
    <t xml:space="preserve">Resistencia Acero Inoxidable FOCO  </t>
  </si>
  <si>
    <t xml:space="preserve">RESISTENCIA ACERO INOXIDABLE p/calefon  </t>
  </si>
  <si>
    <t xml:space="preserve">Calefon Plastico D25 MAX Enc. Lateral  </t>
  </si>
  <si>
    <t xml:space="preserve">Calefon Plastico D25 PLUS Apilable  </t>
  </si>
  <si>
    <t xml:space="preserve">Calefon Diluvio 25l BLACK Resistencia Ac.Inoxidable  </t>
  </si>
  <si>
    <t xml:space="preserve">Calefon ECO Diluvio 20l Resistencia Ac. Inoxidable  </t>
  </si>
  <si>
    <t xml:space="preserve">Calefon ECO BLACK Diluvio 20l Resistencia Ac. Inoxidable  </t>
  </si>
  <si>
    <t xml:space="preserve">Calefón Enlozado D20 GN Resis. Acero Inoxidable.  </t>
  </si>
  <si>
    <t xml:space="preserve">Calefón Enlozado D20 Grifo Bronce  Resis. Ac. Inox.  </t>
  </si>
  <si>
    <t xml:space="preserve">Calefon DILUVIO ACERO INOXIDABLE Grifo Plástico  </t>
  </si>
  <si>
    <t xml:space="preserve">Grafito en Polvo x 20g  </t>
  </si>
  <si>
    <t xml:space="preserve">Carton Aislante 56x85cm 2,5mm x2h  </t>
  </si>
  <si>
    <t xml:space="preserve">Papel Adamite 0,4mmx80cmx 100m  </t>
  </si>
  <si>
    <t xml:space="preserve">Papel Adamite 0,8mmx80cmx  50m  </t>
  </si>
  <si>
    <t xml:space="preserve">Cinta Fibra de Vidrio   50x1,5mm xmt  </t>
  </si>
  <si>
    <t xml:space="preserve">Cinta Fibra de Vidrio 100x1,5mm xmt  </t>
  </si>
  <si>
    <t xml:space="preserve">Papel Adamite 1,6mmx80cmx  25m  </t>
  </si>
  <si>
    <t xml:space="preserve">Papel Adamite 2,4mmx80cmx  16m  </t>
  </si>
  <si>
    <t xml:space="preserve">Cartón Aislante  3,0mm 1.05x1,15m  </t>
  </si>
  <si>
    <t xml:space="preserve">Adamite 0,4mmx80cmx 10mt  </t>
  </si>
  <si>
    <t xml:space="preserve">Adamite 0,8mmx80cmx 10mt  </t>
  </si>
  <si>
    <t xml:space="preserve">Adamite 1,6mmx80cmx  x 5mt  </t>
  </si>
  <si>
    <t xml:space="preserve">Adamite 2,4mmx80cmx  4mt  </t>
  </si>
  <si>
    <t xml:space="preserve">Guarnital 0,4mmx100cm  x 10m  </t>
  </si>
  <si>
    <t xml:space="preserve">Guarnital 0,8mmx100cm  x 10m  </t>
  </si>
  <si>
    <t xml:space="preserve">Guarnital 1,6mmx100cm  x  5m  </t>
  </si>
  <si>
    <t xml:space="preserve">GUARNITAL 3,2MMX100CM X   2M  </t>
  </si>
  <si>
    <t>Grafito en Polvo Grado 8 "SAO 3"  Bolsa 25k (x kg)</t>
  </si>
  <si>
    <t xml:space="preserve">Tesnit BA 202 0,5mm 1,52x1,52  </t>
  </si>
  <si>
    <t xml:space="preserve">Tesnit BA 202 0,8mm 1,52x1,52  </t>
  </si>
  <si>
    <t xml:space="preserve">Tesnit BA 202 1,0mm 1,52x1,52  </t>
  </si>
  <si>
    <t xml:space="preserve">Tesnit BA 202 1,5mm 1,52x1,52  </t>
  </si>
  <si>
    <t xml:space="preserve">Tesnit BA 202 2,0mm 1,52x1,52  </t>
  </si>
  <si>
    <t xml:space="preserve">Tesnit BA 202 2,5mm 1,52x1,52  </t>
  </si>
  <si>
    <t xml:space="preserve">Tesnit BA 202 3,0mm 1,52x1,52  </t>
  </si>
  <si>
    <t xml:space="preserve">Tesnit BA 202 4,0mm 1,52x1,52  </t>
  </si>
  <si>
    <t xml:space="preserve">Tesnit BA-R   1,0mm 1,52x1,52  </t>
  </si>
  <si>
    <t xml:space="preserve">Tesnit BA-R   1,5mm 1,52x1,52  </t>
  </si>
  <si>
    <t xml:space="preserve">Tesnit BA-R   2,0mm 1,52x1,52  </t>
  </si>
  <si>
    <t xml:space="preserve">Tesnit BA-U   1,0mm 1,52x1,52  </t>
  </si>
  <si>
    <t xml:space="preserve">Tesnit BA-U   1,5mm 1,52x1,53  </t>
  </si>
  <si>
    <t xml:space="preserve">Tesnit BA-U   2,0mm 1,52x1,53  </t>
  </si>
  <si>
    <t xml:space="preserve">Tesnit BA-U   3,0mm 1,52x1,52  </t>
  </si>
  <si>
    <t xml:space="preserve">  Sapito Regador</t>
  </si>
  <si>
    <t xml:space="preserve">Malla Advertencia 15cm AGUA   x100 Azul  </t>
  </si>
  <si>
    <t xml:space="preserve">Malla Advertencia 15cm CABLES x100 Rojo  </t>
  </si>
  <si>
    <t xml:space="preserve">Malla Advertencia 15cm CLOACA x100 Naranja  </t>
  </si>
  <si>
    <t xml:space="preserve">Malla Advertencia 15cm GAS    x100 Amarillo  </t>
  </si>
  <si>
    <t xml:space="preserve">Malla Advertencia 15cm  Cables Telefónicos-Fibra Óptica x100 Blanco  </t>
  </si>
  <si>
    <t xml:space="preserve">Malla Advertencia 30cm AGUA   x100 Az  </t>
  </si>
  <si>
    <t xml:space="preserve">Malla Advertencia 30cm CABLES x100 Ro  </t>
  </si>
  <si>
    <t xml:space="preserve">Malla Advertencia 30cm CLOACA x100 Na  </t>
  </si>
  <si>
    <t xml:space="preserve">Malla Advertencia 30cm GAS    x100 Am  </t>
  </si>
  <si>
    <t xml:space="preserve">Malla Advertencia c/1 Cond.15cm AGUA  </t>
  </si>
  <si>
    <t xml:space="preserve">Malla Advertencia c/1 Cond.15cm CABLES  </t>
  </si>
  <si>
    <t xml:space="preserve">Malla Advertencia c/1 Cond.15cm CLOACA  </t>
  </si>
  <si>
    <t xml:space="preserve">Malla Advertencia c/1 Cond.15cm GAS  </t>
  </si>
  <si>
    <t xml:space="preserve">Malla Advertencia c/1 Cond.30cm AGUA  </t>
  </si>
  <si>
    <t xml:space="preserve">Malla Advertencia c/1 Cond.30cm CABLE  </t>
  </si>
  <si>
    <t xml:space="preserve">Malla Advertencia c/1 Cond.30cm CLOACA  </t>
  </si>
  <si>
    <t xml:space="preserve">Malla Advertencia c/1 Cond.30cm GAS  </t>
  </si>
  <si>
    <t xml:space="preserve">Malla Advertencia c/2 Cond.15cm AGUA  </t>
  </si>
  <si>
    <t xml:space="preserve">Malla Advertencia c/2 Cond.15cm CABLES  </t>
  </si>
  <si>
    <t xml:space="preserve">Malla Advertencia c/2 Cond.15cm CLOACA  </t>
  </si>
  <si>
    <t xml:space="preserve">Malla Advertencia c/2 Cond.15cm GAS  </t>
  </si>
  <si>
    <t xml:space="preserve">Aplicador Glue Gun  8mm 10w  </t>
  </si>
  <si>
    <t xml:space="preserve">Aplicador Glue Gun 12mm 60w  </t>
  </si>
  <si>
    <t xml:space="preserve">Aplicador p/Cartuchos JM108 ROJO  </t>
  </si>
  <si>
    <t xml:space="preserve">Barra Adhesiva PREMIUM  8x300mm x kg  </t>
  </si>
  <si>
    <t xml:space="preserve">Aplicador SQUELETOR PESADO  </t>
  </si>
  <si>
    <t xml:space="preserve">Barra Adhesiva PREMIUM 12x300mm x kg  </t>
  </si>
  <si>
    <t xml:space="preserve">Canilla Plástica 1/2" Medio Giro </t>
  </si>
  <si>
    <t xml:space="preserve">Valvula Esferica BICAPA 1/2" Medio Giro </t>
  </si>
  <si>
    <t xml:space="preserve">Valvula Esferica BICAPA 3/4" Medio Giro </t>
  </si>
  <si>
    <t xml:space="preserve">Valvula Esferica BICAPA  1" Medio Giro </t>
  </si>
  <si>
    <t xml:space="preserve">Canilla Plástica 3/4" Medio Giro </t>
  </si>
  <si>
    <t xml:space="preserve">Viruta Fina       10x250g   LH </t>
  </si>
  <si>
    <t xml:space="preserve">Viruta Mediana 10x250g   LH </t>
  </si>
  <si>
    <t xml:space="preserve">Viruta Gruesa   10x250g   LH </t>
  </si>
  <si>
    <t xml:space="preserve">Cinta Teflon 1/2"x10m 0,075     Imp.  </t>
  </si>
  <si>
    <t xml:space="preserve">Cinta Teflon 1/2"x20m 0,075     Imp.  </t>
  </si>
  <si>
    <t xml:space="preserve">Cinta Teflon 3/4"x10m 0,075     Imp.  </t>
  </si>
  <si>
    <t xml:space="preserve">Cinta Teflon 3/4"x20m 0,075     Imp.  </t>
  </si>
  <si>
    <t xml:space="preserve">Cinta Teflon 3/4"x40m 0,075     Imp.  </t>
  </si>
  <si>
    <t>Cinta Métrica EVEL Autoadhesiva 6u x 2m</t>
  </si>
  <si>
    <t>Cinta Métrica EVEL LLAVERO MALETIN 8mm  1m</t>
  </si>
  <si>
    <t>Cinta Métrica EVEL BOX 13mm 2m</t>
  </si>
  <si>
    <t>Cinta Métrica EVEL ECOFLEX 16mm 3m</t>
  </si>
  <si>
    <t>Cinta Métrica EVEL BOX 13mm 3m Niquelada</t>
  </si>
  <si>
    <t>Cinta Métrica Fleje Acero EVEL Enrollable 11mm 10m Std</t>
  </si>
  <si>
    <t>Cinta Métrica Fleje Acero EVEL Enrollable 11mm 15m Std</t>
  </si>
  <si>
    <t>Cinta Métrica Fleje Acero EVEL Enrollable 11mm 20m Std</t>
  </si>
  <si>
    <t>Cinta Métrica Fleje Acero EVEL Enrollable 11mm 25m Std</t>
  </si>
  <si>
    <t>Cinta Métrica Fleje Acero EVEL Enrollable 11mm 30m Std</t>
  </si>
  <si>
    <t>Cinta Métrica Fleje Acero EVEL Enrollable 11mm 50m Std</t>
  </si>
  <si>
    <t>Cinta Métrica Fleje Amarillo EVEL Profesional 11mm 10m</t>
  </si>
  <si>
    <t>Cinta Métrica EVEL RETROBLOCK 16mm 3m</t>
  </si>
  <si>
    <t>Cinta Métrica EVEL RETROBLOCK 16mm 5m</t>
  </si>
  <si>
    <t>Cinta Métrica EVEL PREMIUMBLOCK 25mm    8m</t>
  </si>
  <si>
    <t>Cinta Métrica EVEL PREMIUMBLOCK 25mm  10m</t>
  </si>
  <si>
    <t>Cinta Métrica EVEL PREMIUMBLOCK 25mm    5m</t>
  </si>
  <si>
    <t>Cinta Métrica EVEL PREMIUMBLOCK 25mm    6m</t>
  </si>
  <si>
    <t>Nivel EVEL Anodizado   30cm</t>
  </si>
  <si>
    <t>Nivel EVEL Anodizado   45cm</t>
  </si>
  <si>
    <t>Nivel EVEL Anodizado   60cm</t>
  </si>
  <si>
    <t>Nivel EVEL Anodizado 100cm</t>
  </si>
  <si>
    <t xml:space="preserve">CINTA METRICA EVEL AGRIMENSOR 12MM 100M NIQUELADA EVEL </t>
  </si>
  <si>
    <t xml:space="preserve">CINTA METRICA EVEL AGRIMENSOR 12,5MM 100M AMARILLA EVEL </t>
  </si>
  <si>
    <t xml:space="preserve">Mecha Madera Blanda PTE 1/4"  Corta Biassoni </t>
  </si>
  <si>
    <t xml:space="preserve">Mecha Madera Blanda PTE 5/16" Corta Biassoni </t>
  </si>
  <si>
    <t xml:space="preserve">Mecha Madera Blanda PTE 3/8"  Corta Biassoni </t>
  </si>
  <si>
    <t xml:space="preserve">Mecha Madera Blanda PTE 7/16" Corta Biassoni </t>
  </si>
  <si>
    <t xml:space="preserve">Mecha Madera Blanda PTE 1/2"  Corta Biassoni </t>
  </si>
  <si>
    <t xml:space="preserve">Mecha Madera Blanda PTE 9/16" Corta Biassoni </t>
  </si>
  <si>
    <t xml:space="preserve">Mecha Madera Blanda PTE 5/8"  Corta Biassoni </t>
  </si>
  <si>
    <t xml:space="preserve">Mecha Madera Blanda PTE 3/4"  Corta Biassoni </t>
  </si>
  <si>
    <t xml:space="preserve">Mecha Madera Blanda PTE 7/8"  Corta Biassoni </t>
  </si>
  <si>
    <t xml:space="preserve">Mecha Madera Blanda PTE   1"  Corta Biassoni </t>
  </si>
  <si>
    <t xml:space="preserve">Mecha Madera Blanda PTE 1/4"  Larga Biassoni </t>
  </si>
  <si>
    <t xml:space="preserve">Mecha Madera Blanda PTE 5/16" Larga Biassoni </t>
  </si>
  <si>
    <t xml:space="preserve">Mecha Madera Blanda PTE 3/8"  Larga Biassoni </t>
  </si>
  <si>
    <t xml:space="preserve">Mecha Madera Blanda PTE 7/16" Larga Biassoni </t>
  </si>
  <si>
    <t xml:space="preserve">Mecha Madera Blanda PTE 1/2"  Larga Biassoni </t>
  </si>
  <si>
    <t xml:space="preserve">Mecha Madera Blanda PTE 9/16" Larga Biassoni </t>
  </si>
  <si>
    <t xml:space="preserve">Mecha Madera Blanda PTE 5/8"  Larga Biassoni </t>
  </si>
  <si>
    <t xml:space="preserve">Mecha Madera Blanda PTE 3/4"  Larga Biassoni </t>
  </si>
  <si>
    <t xml:space="preserve">Mecha Madera Blanda PTE 7/8"  Larga Biassoni </t>
  </si>
  <si>
    <t xml:space="preserve">Mecha Madera Blanda PTE   1"  Larga Biassoni </t>
  </si>
  <si>
    <t xml:space="preserve">Mecha 3 Puntas p/Tal.El. 5x 85mm Biassoni </t>
  </si>
  <si>
    <t xml:space="preserve">Mecha 3 Puntas p/Tal.El. 6x 90mm Biassoni </t>
  </si>
  <si>
    <t xml:space="preserve">Mecha 3 Puntas p/Tal.El. 8x110mm Biassoni </t>
  </si>
  <si>
    <t xml:space="preserve">Mecha 3 Puntas p/Tal.El.10x120mm Biassoni </t>
  </si>
  <si>
    <t xml:space="preserve">Mecha 3 Puntas p/Tal.El.12x140mm Biassoni </t>
  </si>
  <si>
    <t xml:space="preserve">Mecha 3 Puntas p/Tal.El.14x160mm Biassoni </t>
  </si>
  <si>
    <t xml:space="preserve">Mecha 3 Puntas p/Tal.El.16x180mm Biassoni </t>
  </si>
  <si>
    <t xml:space="preserve">Mecha 3 Puntas p/Tal.El.20x200mm Biassoni </t>
  </si>
  <si>
    <t xml:space="preserve">Mecha Plana PTE  1/4"   6mm Biassoni </t>
  </si>
  <si>
    <t xml:space="preserve">Mecha Plana PTE  5/16"  8mm Biassoni </t>
  </si>
  <si>
    <t xml:space="preserve">Mecha Plana PTE  3/8"  10mm Biassoni </t>
  </si>
  <si>
    <t xml:space="preserve">Mecha Plana PTE  7/16" 12mm Biassoni </t>
  </si>
  <si>
    <t xml:space="preserve">Mecha Plana PTE  9/16" 14mm Biassoni </t>
  </si>
  <si>
    <t xml:space="preserve">Mecha Plana PTE 19/32" 15mm Biassoni </t>
  </si>
  <si>
    <t xml:space="preserve">Mecha Plana PTE  5/8"  16mm Biassoni </t>
  </si>
  <si>
    <t xml:space="preserve">Mecha Plana PTE 13/16" 20mm Biassoni </t>
  </si>
  <si>
    <t xml:space="preserve">Mecha Plana PTE  7/8"  22mm Biassoni </t>
  </si>
  <si>
    <t xml:space="preserve">Mecha Plana PTE 15/16" 24mm Biassoni </t>
  </si>
  <si>
    <t xml:space="preserve">Mecha Plana PTE   1"   25mm Biassoni </t>
  </si>
  <si>
    <t xml:space="preserve">Mecha Plana PTE 1"1/32 26mm Biassoni </t>
  </si>
  <si>
    <t xml:space="preserve">Mecha Plana PTE 1"3/8  35mm Biassoni </t>
  </si>
  <si>
    <t xml:space="preserve">Mecha Plana PTE  1/2"  13mm Biassoni </t>
  </si>
  <si>
    <t xml:space="preserve">Mecha Plana PTE  3/4"  19mm Biassoni </t>
  </si>
  <si>
    <t xml:space="preserve">Mecha M Dura Tal Man Corta 3/16" Biassoni </t>
  </si>
  <si>
    <t xml:space="preserve">Mecha M Dura Tal Man Corta 1/4" Biassoni </t>
  </si>
  <si>
    <t xml:space="preserve">Mecha M Dura Tal Man Corta 5/16" Biassoni </t>
  </si>
  <si>
    <t xml:space="preserve">Mecha M Dura Tal Man Corta 3/8" Biassoni </t>
  </si>
  <si>
    <t xml:space="preserve">Mecha M Dura Tal Man Corta 7/16" Biassoni </t>
  </si>
  <si>
    <t xml:space="preserve">Mecha M Dura Tal Man Corta 1/2" Biassoni </t>
  </si>
  <si>
    <t xml:space="preserve">Mecha M Dura Tal Man Corta 9/16" Biassoni </t>
  </si>
  <si>
    <t xml:space="preserve">Mecha M Dura Tal Man Corta 5/8" Biassoni </t>
  </si>
  <si>
    <t xml:space="preserve">Mecha M Dura Tal Man Corta11/16" Biassoni </t>
  </si>
  <si>
    <t xml:space="preserve">Mecha M Dura Tal Man Corta 3/4" Biassoni </t>
  </si>
  <si>
    <t xml:space="preserve">Mecha M Dura Tal Man Corta13/16" Biassoni </t>
  </si>
  <si>
    <t xml:space="preserve">Mecha M Dura Tal Man Corta 7/8" Biassoni </t>
  </si>
  <si>
    <t xml:space="preserve">Mecha M Dura Tal Man Corta   1" Biassoni </t>
  </si>
  <si>
    <t xml:space="preserve">Mecha M Dura PTE Cor 5/16" Biassoni </t>
  </si>
  <si>
    <t xml:space="preserve">Mecha M Dura PTE Cor 3/8" Biassoni </t>
  </si>
  <si>
    <t xml:space="preserve">Mecha M Dura PTE Cor 7/16" Biassoni </t>
  </si>
  <si>
    <t xml:space="preserve">Mecha M Dura PTE Cor 1/2" Biassoni </t>
  </si>
  <si>
    <t xml:space="preserve">Mecha M Dura PTE Ex Cor 5/16" Biassoni </t>
  </si>
  <si>
    <t xml:space="preserve">Mecha M Dura Tal Man Lar 3/16" Biassoni </t>
  </si>
  <si>
    <t xml:space="preserve">Mecha M Dura Tal Man Lar 1/4" Biassoni </t>
  </si>
  <si>
    <t xml:space="preserve">Mecha M Dura Tal Man Lar 5/16" Biassoni </t>
  </si>
  <si>
    <t xml:space="preserve">Mecha M Dura Tal Man Lar 3/8" Biassoni </t>
  </si>
  <si>
    <t xml:space="preserve">Mecha M Dura Tal Man Lar 7/16" Biassoni </t>
  </si>
  <si>
    <t xml:space="preserve">Mecha M Dura Tal Man Lar 1/2" Biassoni </t>
  </si>
  <si>
    <t xml:space="preserve">Mecha M Dura Tal Man Lar 9/16" Biassoni </t>
  </si>
  <si>
    <t xml:space="preserve">Mecha M Dura Tal Man Lar 5/8" Biassoni </t>
  </si>
  <si>
    <t xml:space="preserve">Mecha M Dura Tal Man Lar11/16" Biassoni </t>
  </si>
  <si>
    <t xml:space="preserve">Mecha M Dura Tal Man Lar 3/4" Biassoni </t>
  </si>
  <si>
    <t xml:space="preserve">Mecha M Dura Tal Man Lar13/16" Biassoni </t>
  </si>
  <si>
    <t xml:space="preserve">Mecha M Dura Tal Man Lar 7/8" Biassoni </t>
  </si>
  <si>
    <t xml:space="preserve">Mecha M Dura Tal Man Lar  1" Biassoni </t>
  </si>
  <si>
    <t xml:space="preserve">Mecha M Dura Tal Man Lar 1"1/4 Biassoni </t>
  </si>
  <si>
    <t xml:space="preserve">Mecha M Dura Tal Man Lar 1"1/8 Biassoni </t>
  </si>
  <si>
    <t xml:space="preserve">Mecha M Dura Tal Man Lar 1"1/2 Biassoni </t>
  </si>
  <si>
    <t xml:space="preserve">Mecha M Dura PTE Lar 5/16" Biassoni </t>
  </si>
  <si>
    <t xml:space="preserve">Mecha M Dura PTE Lar 3/8" Biassoni </t>
  </si>
  <si>
    <t xml:space="preserve">Mecha M Dura PTE Lar 7/16" Biassoni </t>
  </si>
  <si>
    <t xml:space="preserve">Mecha M Dura PTE Lar 1/2" Biassoni </t>
  </si>
  <si>
    <t xml:space="preserve">Mecha M Dura PTE Lar 9/16" Biassoni </t>
  </si>
  <si>
    <t xml:space="preserve">Mecha M Dura PTE Lar 3/4" Biassoni </t>
  </si>
  <si>
    <t xml:space="preserve">Mecha M Dura PTE 3/8" PLUS Biassoni </t>
  </si>
  <si>
    <t xml:space="preserve">Mecha M Dura PTE 7/16" PLUS Biassoni </t>
  </si>
  <si>
    <t xml:space="preserve">Mecha M Dura PTE 1/2" PLUS Biassoni </t>
  </si>
  <si>
    <t xml:space="preserve">Mecha M Dura PTE 3/8" Extra L Biassoni </t>
  </si>
  <si>
    <t xml:space="preserve">Mecha M Dura PTE 7/16"Extra L Biassoni </t>
  </si>
  <si>
    <t xml:space="preserve">Mecha M Dura PTE 1/2" Extra L Biassoni </t>
  </si>
  <si>
    <t xml:space="preserve">Barreno  7/16" Biassoni </t>
  </si>
  <si>
    <t xml:space="preserve">Barreno  1/2" Biassoni </t>
  </si>
  <si>
    <t xml:space="preserve">Barreno  9/16" Biassoni </t>
  </si>
  <si>
    <t xml:space="preserve">Barreno  5/8" Biassoni </t>
  </si>
  <si>
    <t xml:space="preserve">Barreno 11/16" Biassoni </t>
  </si>
  <si>
    <t xml:space="preserve">Barreno  3/4" Biassoni </t>
  </si>
  <si>
    <t xml:space="preserve">Barreno  7/8" Biassoni </t>
  </si>
  <si>
    <t xml:space="preserve">Barreno   1" Biassoni </t>
  </si>
  <si>
    <t xml:space="preserve">Barreno  1"1/8 Biassoni </t>
  </si>
  <si>
    <t xml:space="preserve">Barreno  1"1/4 Biassoni </t>
  </si>
  <si>
    <t xml:space="preserve">Barreno  1"1/2 Biassoni </t>
  </si>
  <si>
    <t xml:space="preserve">Barreno   2" Biassoni </t>
  </si>
  <si>
    <t xml:space="preserve">Taladro Pecho DIRECTO M.Plas. Biassoni </t>
  </si>
  <si>
    <t xml:space="preserve">Taladro Pecho Con Criquet M.Plas. Biassoni </t>
  </si>
  <si>
    <t xml:space="preserve">Taladro Pecho DIRECTO M.MADERA Biassoni </t>
  </si>
  <si>
    <t xml:space="preserve">Taladro Pecho Con Criquet M.MADERA Biassoni </t>
  </si>
  <si>
    <t xml:space="preserve">Tijera Hojalatero N°250 Biassoni </t>
  </si>
  <si>
    <t xml:space="preserve">Tijera Hojalatero N°275 Biassoni </t>
  </si>
  <si>
    <t xml:space="preserve">Tijera Hojalatero N°300 Biassoni </t>
  </si>
  <si>
    <t xml:space="preserve">Tijera Picadora Izquierda Biassoni </t>
  </si>
  <si>
    <t xml:space="preserve">Tijera Picadora Derecha Biassoni </t>
  </si>
  <si>
    <t xml:space="preserve">Tijera Universal Biassoni </t>
  </si>
  <si>
    <t xml:space="preserve">Tijera Corta Alambre 310mm Biassoni </t>
  </si>
  <si>
    <t xml:space="preserve">Bulon/Arandela/Tuerca p/P240 Biassoni </t>
  </si>
  <si>
    <t xml:space="preserve">Resorte Tijera de Poda P240 Biassoni </t>
  </si>
  <si>
    <t xml:space="preserve">Hoja de filo Podadera Articulada Biassoni </t>
  </si>
  <si>
    <t xml:space="preserve">Topes de goma Podadera a dos manos directa Biassoni </t>
  </si>
  <si>
    <t xml:space="preserve">Hoja de filo Podadera Directa Biassoni </t>
  </si>
  <si>
    <t xml:space="preserve">Tenaza Carpintero C-150 6" PVC Biassoni </t>
  </si>
  <si>
    <t xml:space="preserve">Tenaza Carpintero C-175 7" PVC Biassoni </t>
  </si>
  <si>
    <t xml:space="preserve">Tenaza Carpintero C-200 8" PVC Biassoni </t>
  </si>
  <si>
    <t xml:space="preserve">Tenaza Carpintero C-225 9" PVC Biassoni </t>
  </si>
  <si>
    <t xml:space="preserve">Tenaza Armador  ½C 225 9" PVC Biassoni </t>
  </si>
  <si>
    <t xml:space="preserve">Tenaza Armador  CE 225 9" PVC Biassoni </t>
  </si>
  <si>
    <t xml:space="preserve">Tenaza Armador ½C 300 12" PVC Biassoni </t>
  </si>
  <si>
    <t xml:space="preserve">Tenaza Armador CE 300 12" PVC Biassoni </t>
  </si>
  <si>
    <t xml:space="preserve">Tenaza A 3 300mm 12" Biassoni </t>
  </si>
  <si>
    <t xml:space="preserve">Tenaza A 3CE 300mm 12" Biassoni </t>
  </si>
  <si>
    <t xml:space="preserve">Tenaza A 3 ½C 300 c/Deep. 12" Biassoni </t>
  </si>
  <si>
    <t xml:space="preserve">Tenaza A 3 CE 300 c/Deep. 12" Biassoni </t>
  </si>
  <si>
    <t xml:space="preserve">Tenaza A 3 ½C 350mm 14" Biassoni </t>
  </si>
  <si>
    <t xml:space="preserve">Tenaza A 3 CE 300mm 14" Biassoni </t>
  </si>
  <si>
    <t xml:space="preserve">Tenaza A 3 ½C 350 c/Deep. 14" Biassoni </t>
  </si>
  <si>
    <t xml:space="preserve">Tenaza A 3 CE 350 c/Deep. 14" Biassoni </t>
  </si>
  <si>
    <t xml:space="preserve">Horquilla 4 Puas Cabo Corto Biassoni </t>
  </si>
  <si>
    <t xml:space="preserve">Horquilla 6 Puas Cabo Corto Biassoni </t>
  </si>
  <si>
    <t xml:space="preserve">Horquilla 8 Puas Cabo Corto Biassoni </t>
  </si>
  <si>
    <t xml:space="preserve">Horquilla 4 Puas Cabo Largo Biassoni </t>
  </si>
  <si>
    <t xml:space="preserve">Horquilla 6 Puas Cabo Largo Biassoni </t>
  </si>
  <si>
    <t xml:space="preserve">Horquilla 8 Puas Cabo Largo Biassoni </t>
  </si>
  <si>
    <t xml:space="preserve">Maza Forjada 0,75kg  Biassoni </t>
  </si>
  <si>
    <t xml:space="preserve">Maza Forjada 1,00kg  Biassoni </t>
  </si>
  <si>
    <t xml:space="preserve">Maza Forjada 1,50kg  Biassoni </t>
  </si>
  <si>
    <t xml:space="preserve">Maza Forjada 2,00kg  Biassoni </t>
  </si>
  <si>
    <t xml:space="preserve">Maza Forjada 3,00kg  Biassoni </t>
  </si>
  <si>
    <t xml:space="preserve">Maza Forjada 4,00kg  Biassoni </t>
  </si>
  <si>
    <t xml:space="preserve">Maza Forjada 5,00kg  Biassoni </t>
  </si>
  <si>
    <t xml:space="preserve">Maza Forjada 6,00kg  Biassoni </t>
  </si>
  <si>
    <t xml:space="preserve">Maza Forjada 8,00kg  Biassoni </t>
  </si>
  <si>
    <t xml:space="preserve">MAZA FORJADA -   800 GRS - CON CABO DE FIBRA Biassoni </t>
  </si>
  <si>
    <t xml:space="preserve">MAZA FORJADA - 1000 GRS - CON CABO DE FIBRA Biassoni </t>
  </si>
  <si>
    <t xml:space="preserve">MAZA FORJADA - 1500 GRS - CON CABO DE FIBRA Biassoni </t>
  </si>
  <si>
    <t xml:space="preserve">MAZA FORJADA - 2000 GRS - CON CABO DE FIBRA Biassoni </t>
  </si>
  <si>
    <t xml:space="preserve">MAZA FORJADA - 3000 GRS - CON CABO DE FIBRA Biassoni </t>
  </si>
  <si>
    <t xml:space="preserve">MAZA FORJADA - 5000 GRS - CON CABO DE FIBRA Biassoni </t>
  </si>
  <si>
    <t xml:space="preserve">MAZA FORJADA - 8000 GRS - CON CABO DE FIBRA Biassoni </t>
  </si>
  <si>
    <t xml:space="preserve">Martillo Galponero 27mm Con Cabo Biassoni </t>
  </si>
  <si>
    <t xml:space="preserve">Llave p/Caño Biassoni 1" Biassoni </t>
  </si>
  <si>
    <t xml:space="preserve">Llave p/Caño Biassoni 1"1/2 Biassoni </t>
  </si>
  <si>
    <t xml:space="preserve">Chaira Lisa  6" Biassoni </t>
  </si>
  <si>
    <t xml:space="preserve">Chaira Lisa  8" Biassoni </t>
  </si>
  <si>
    <t xml:space="preserve">Chaira Lisa 10" Biassoni </t>
  </si>
  <si>
    <t xml:space="preserve">Chaira Lisa 12" Biassoni </t>
  </si>
  <si>
    <t xml:space="preserve">Chaira Rayada  6" Biassoni </t>
  </si>
  <si>
    <t xml:space="preserve">Chaira Rayada  8" Biassoni </t>
  </si>
  <si>
    <t xml:space="preserve">Chaira Rayada 10" Biassoni </t>
  </si>
  <si>
    <t xml:space="preserve">Chaira Rayada 12" Biassoni </t>
  </si>
  <si>
    <t xml:space="preserve">KIT mordazas (2ud.) taladro de pecho Biassoni </t>
  </si>
  <si>
    <t xml:space="preserve">Hoja de filo forjada p/tijera poda m/chapa recto (p/cod. 991951) Biassoni </t>
  </si>
  <si>
    <t xml:space="preserve">Hoja de filo forjada tijera poda m/chapa ergo (p/cod. 991952) Biassoni </t>
  </si>
  <si>
    <t xml:space="preserve">Hoja de Repuesto p/tijera poda - 991878 Biassoni </t>
  </si>
  <si>
    <t xml:space="preserve">Hoja de Repuesto p/tijera poda - 991879 Biassoni </t>
  </si>
  <si>
    <t xml:space="preserve">Resorte de Repuesto p/tijera poda - 991878 Biassoni </t>
  </si>
  <si>
    <t xml:space="preserve">Resorte de Repuesto p/tijera poda- 991879 Biassoni </t>
  </si>
  <si>
    <t xml:space="preserve">Funda de Tela para Tijera de Poda Biassoni </t>
  </si>
  <si>
    <t xml:space="preserve">Cortafrios Planos 200x20 Biassoni </t>
  </si>
  <si>
    <t xml:space="preserve">Cortafrios Planos 250x35 Biassoni </t>
  </si>
  <si>
    <t xml:space="preserve">Cortafrios Planos 300x35 Biassoni </t>
  </si>
  <si>
    <t xml:space="preserve">Cortafrios Planos 350x35 Biassoni </t>
  </si>
  <si>
    <t xml:space="preserve">Cortafrios Planos 400x35 Biassoni </t>
  </si>
  <si>
    <t xml:space="preserve">Cortafrios Hexagonal 250 Biassoni </t>
  </si>
  <si>
    <t xml:space="preserve">Cortafrios Hexagonal 300 Biassoni </t>
  </si>
  <si>
    <t xml:space="preserve">Cortafrios Hexagonal 350 Biassoni </t>
  </si>
  <si>
    <t xml:space="preserve">Punta Hexagonal 250 Biassoni </t>
  </si>
  <si>
    <t xml:space="preserve">Punta Hexagonal 300 Biassoni </t>
  </si>
  <si>
    <t xml:space="preserve">Punta Hexagonal 350 Biassoni </t>
  </si>
  <si>
    <t xml:space="preserve">Punta Hexagonal 250 con DIPING Biassoni </t>
  </si>
  <si>
    <t xml:space="preserve">Llave California Recta Biassoni </t>
  </si>
  <si>
    <t xml:space="preserve">Llave California Curva Biassoni </t>
  </si>
  <si>
    <t xml:space="preserve">Llave Califirnia Chica Biassoni </t>
  </si>
  <si>
    <t xml:space="preserve">Tijera Poda ALUMINIO ESTAMPADA 8,5" PREMIUM Biassoni </t>
  </si>
  <si>
    <t xml:space="preserve">Tijera Poda PULIDA 8" PREMIUM Biassoni </t>
  </si>
  <si>
    <t xml:space="preserve">Podadera a dos manos directa - PREMIUM - mango telescópico 28" a 36" (700 mm a 900 mm) Biassoni </t>
  </si>
  <si>
    <t xml:space="preserve">Podadera a dos manos articulada - PREMIUM - mango telescópico 28" a 36" (700 mm a 900 mm) Biassoni </t>
  </si>
  <si>
    <t xml:space="preserve">Desencofrador 19x400 Biassoni </t>
  </si>
  <si>
    <t xml:space="preserve">Desencofrador 19x500 Biassoni </t>
  </si>
  <si>
    <t xml:space="preserve">Desencofrador 19x600 Biassoni </t>
  </si>
  <si>
    <t xml:space="preserve">Desencofrador 19x700 Biassoni </t>
  </si>
  <si>
    <t xml:space="preserve">Serrucho Carpintero Mango Plástico 400mm Biassoni </t>
  </si>
  <si>
    <t xml:space="preserve">Serrucho Carpintero Mango Plástico 450mm Biassoni </t>
  </si>
  <si>
    <t xml:space="preserve">Serrucho Carpintero Mango Plástico 500mm Biassoni </t>
  </si>
  <si>
    <t xml:space="preserve">Serrucho Carpintero Mango Plástico 550mm Biassoni </t>
  </si>
  <si>
    <t xml:space="preserve">Serrucho Carp. Mango Mad.400mm Biassoni </t>
  </si>
  <si>
    <t xml:space="preserve">Serrucho Carp. Mango Mad.450mm Biassoni </t>
  </si>
  <si>
    <t xml:space="preserve">Serrucho Carp. Mango Mad.500mm Biassoni </t>
  </si>
  <si>
    <t xml:space="preserve">Serrucho Carp. Mango Mad.550mm Biassoni </t>
  </si>
  <si>
    <t xml:space="preserve">Serrucho Costillla M.P. 250mm Biassoni </t>
  </si>
  <si>
    <t xml:space="preserve">Serrucho Costillla M.P. 300mm Biassoni </t>
  </si>
  <si>
    <t xml:space="preserve">Grifa Forjada 12,7x350x 6" Biassoni </t>
  </si>
  <si>
    <t xml:space="preserve">Grifa Forjada 12,7x350x 8" Biassoni </t>
  </si>
  <si>
    <t xml:space="preserve">Grifa Forjada 16,0x400x10" Biassoni </t>
  </si>
  <si>
    <t xml:space="preserve">Grifa Forjada 16,0x400x12" Biassoni </t>
  </si>
  <si>
    <t xml:space="preserve">Serrucho Curvo Poda 330mm m/Mad. Biassoni </t>
  </si>
  <si>
    <t xml:space="preserve">Arco de Sierra Profesional 12"(300mm) Biassoni </t>
  </si>
  <si>
    <t xml:space="preserve">Tijera Forj. Desraizado Ajo Biassoni </t>
  </si>
  <si>
    <t xml:space="preserve">Tij. Poda Cuerpo Chapa Hoja Forjada 9" Ergo. Biassoni </t>
  </si>
  <si>
    <t xml:space="preserve">TIJERA DE PODA CUERPO RECTO DE CHAPA CON HOJA ESTAMPADA - 9" Biassoni </t>
  </si>
  <si>
    <t xml:space="preserve">Tijera Podar P-240 Biassoni </t>
  </si>
  <si>
    <t xml:space="preserve">Tijera Podar P-240 Ergonomica Biassoni </t>
  </si>
  <si>
    <t xml:space="preserve">Tijera Poda M.Alum.Artic. 600mm Biassoni </t>
  </si>
  <si>
    <t xml:space="preserve">Tijera Poda M.Alum.Artic. 450mm Biassoni </t>
  </si>
  <si>
    <t xml:space="preserve">Tijera Poda M.Alum.Artic. 750mm Biassoni </t>
  </si>
  <si>
    <t xml:space="preserve">Tijera de Poda 2 Manos 450mm Biassoni </t>
  </si>
  <si>
    <t xml:space="preserve">Tijera de Poda 2 Manos 600mm Biassoni </t>
  </si>
  <si>
    <t xml:space="preserve">Tijera de Poda 2 Manos 750mm Biassoni </t>
  </si>
  <si>
    <t xml:space="preserve">Tijera de Cosecha Naranja/Manzana Biassoni </t>
  </si>
  <si>
    <t xml:space="preserve">Tijera Corta Cerco Hoja Recta No regulable Biassoni </t>
  </si>
  <si>
    <t xml:space="preserve">Tijera Corta Cerco Hoja Ondulada No regulable Biassoni </t>
  </si>
  <si>
    <t xml:space="preserve">Tijera de Cosecha Uva Filo Liso Biassoni </t>
  </si>
  <si>
    <t xml:space="preserve">Tijera Poda Forjada 9,5" Biassoni </t>
  </si>
  <si>
    <t xml:space="preserve">Tijera Estampa Multiuso Microdentada Acero Inoxidable Biassoni </t>
  </si>
  <si>
    <t xml:space="preserve">Tijera Multiuso Estampada Ancha LISO Biassoni </t>
  </si>
  <si>
    <t xml:space="preserve">Tijera Multiuso Estampada Ancha MICRO Biassoni </t>
  </si>
  <si>
    <t xml:space="preserve">Tijera de Cosecha de Limon Biassoni </t>
  </si>
  <si>
    <t xml:space="preserve">Tijera Limpieza Uva Filo Liso Biassoni </t>
  </si>
  <si>
    <t xml:space="preserve">Tijeron Directo Telescópico 28"-36" Biassoni </t>
  </si>
  <si>
    <t xml:space="preserve">Destornillador Punta Torx - T   8 (3 x   75 mm) Biassoni </t>
  </si>
  <si>
    <t xml:space="preserve">Destornillador Punta Torx - T 10 (3 x   75 mm) Biassoni </t>
  </si>
  <si>
    <t xml:space="preserve">Destornillador Punta Torx - T 15 (4 x   75 mm) Biassoni </t>
  </si>
  <si>
    <t xml:space="preserve">Destornillador Punta Torx - T 20 (4 x   75 mm) Biassoni </t>
  </si>
  <si>
    <t xml:space="preserve">Destornillador Punta Torx - T 25 (6 x 100 mm) Biassoni </t>
  </si>
  <si>
    <t xml:space="preserve">Destornillador Punta Torx - T 30 (6 x 100 mm) Biassoni </t>
  </si>
  <si>
    <t xml:space="preserve">Destornillador Punta Torx - T 40 (8 x 125 mm) Biassoni </t>
  </si>
  <si>
    <t xml:space="preserve">Destornillador Punta Torx - T 45 (8 x 125 mm) Biassoni </t>
  </si>
  <si>
    <t xml:space="preserve">Destornillador Cónica  4x 75 Biassoni </t>
  </si>
  <si>
    <t xml:space="preserve">Destornillador Cónica  4x125 Biassoni </t>
  </si>
  <si>
    <t xml:space="preserve">Destornillador Cónica  6x100 Biassoni </t>
  </si>
  <si>
    <t xml:space="preserve">Destornillador Cónica  6x150 Biassoni </t>
  </si>
  <si>
    <t xml:space="preserve">Destornillador Cónica  8x150 Biassoni </t>
  </si>
  <si>
    <t xml:space="preserve">Destornillador Cónica  8x250 Biassoni </t>
  </si>
  <si>
    <t xml:space="preserve">Destornillador Cónica  4x100 Biassoni </t>
  </si>
  <si>
    <t xml:space="preserve">Destornillador Cónica  6x125 Biassoni </t>
  </si>
  <si>
    <t xml:space="preserve">Destornillador Cónica  8x200 Biassoni </t>
  </si>
  <si>
    <t xml:space="preserve">Destornillador Plana 4x  75 Biassoni </t>
  </si>
  <si>
    <t xml:space="preserve">Destornillador Plana 4x150 Biassoni </t>
  </si>
  <si>
    <t xml:space="preserve">Destornillador Phillips  4x 75 Biassoni </t>
  </si>
  <si>
    <t xml:space="preserve">Destornillador Phillips  4x150 Biassoni </t>
  </si>
  <si>
    <t xml:space="preserve">Destornillador Phillips  6x100 Biassoni </t>
  </si>
  <si>
    <t xml:space="preserve">Destornillador Phillips  6x150 Biassoni </t>
  </si>
  <si>
    <t xml:space="preserve">Destornillador Phillips  8x125 Biassoni </t>
  </si>
  <si>
    <t xml:space="preserve">Destornillador Phillips  4x100 Biassoni </t>
  </si>
  <si>
    <t xml:space="preserve">Destornillador Phillips  6x125 Biassoni </t>
  </si>
  <si>
    <t xml:space="preserve">Pala Punta Cuadrada C/Corto Biassoni </t>
  </si>
  <si>
    <t xml:space="preserve">Pala Punta Cuadrada C/Largo Biassoni </t>
  </si>
  <si>
    <t xml:space="preserve">Pala Punta Corazon C/Corto Biassoni </t>
  </si>
  <si>
    <t xml:space="preserve">Pala Punta Corazon C/Largo Biassoni </t>
  </si>
  <si>
    <t xml:space="preserve">Pala Media Luna Ang. C/Corto Biassoni </t>
  </si>
  <si>
    <t xml:space="preserve">Pala Media Luna Ang. C/Largo Biassoni </t>
  </si>
  <si>
    <t xml:space="preserve">Pala Jardinera C/Corto Biassoni </t>
  </si>
  <si>
    <t xml:space="preserve">Pala Puntear Pocera C/Corto Biassoni </t>
  </si>
  <si>
    <t xml:space="preserve">Pala Puntear Pocera C/Largo Biassoni </t>
  </si>
  <si>
    <t xml:space="preserve">Pala Pocera C/Hierro 1,30m Biassoni </t>
  </si>
  <si>
    <t xml:space="preserve">Pala Pocera C/Caño 1,60m Biassoni </t>
  </si>
  <si>
    <t xml:space="preserve">Pala Pocera C/Caño 2,00m Biassoni </t>
  </si>
  <si>
    <t xml:space="preserve">Pala Pocera C/Caño 1,20m Biassoni </t>
  </si>
  <si>
    <t xml:space="preserve">Pala Pocera C/Caño 1,30m Biassoni </t>
  </si>
  <si>
    <t xml:space="preserve">Pala Pocera C/Hierro 1,05m Biassoni </t>
  </si>
  <si>
    <t xml:space="preserve">Pala Pocera C/Caño 1,05m Biassoni </t>
  </si>
  <si>
    <t xml:space="preserve">Pala Pocera Escocesa C/Corto Biassoni </t>
  </si>
  <si>
    <t xml:space="preserve">Pala Pocera Escocesa C/Acero Biassoni </t>
  </si>
  <si>
    <t xml:space="preserve">Pala Pocera Escocesa C/Caño Biassoni </t>
  </si>
  <si>
    <t xml:space="preserve">Pala Cesped Recta C/Corto Biassoni </t>
  </si>
  <si>
    <t xml:space="preserve">Pala Cesped Recta C/Largo Biassoni </t>
  </si>
  <si>
    <t xml:space="preserve">Pala p/Hoyos C/Hierro 1,30m Biassoni </t>
  </si>
  <si>
    <t xml:space="preserve">Pala p/Hoyos C/Hierro 1,50m Biassoni </t>
  </si>
  <si>
    <t xml:space="preserve">Pala p/Hoyos C/Hierro 1,80m Biassoni </t>
  </si>
  <si>
    <t xml:space="preserve">Azada Forj. Tipo Mendocina 300mm S/Cabo Biassoni </t>
  </si>
  <si>
    <t xml:space="preserve">Azada Forj. Tipo Mendocina 330mm S/Cabo Biassoni </t>
  </si>
  <si>
    <t xml:space="preserve">Azada Forj. Tipo Mendocina 350mm S/Cabo Biassoni </t>
  </si>
  <si>
    <t xml:space="preserve">Azada Forj. Tipo Mendocina 300mm CON Cabo Biassoni </t>
  </si>
  <si>
    <t xml:space="preserve">Azada Forj. Tipo Mendocina 330mm CON Cabo Biassoni </t>
  </si>
  <si>
    <t xml:space="preserve">Azada Forj. Tipo Mendocina 350mm CON Cabo Biassoni </t>
  </si>
  <si>
    <t xml:space="preserve">Pala CEREALERA ALUMINIO Biassoni </t>
  </si>
  <si>
    <t xml:space="preserve">Pala Pta Corazón C/C Emp. Plást. Bicomponente ERGO Biassoni </t>
  </si>
  <si>
    <t xml:space="preserve">Pala Pta Corazón C/corto Empuñadura metálica cabo madera Biassoni </t>
  </si>
  <si>
    <t xml:space="preserve">PALA ESTAMPADA CORAZÓN CABO LARGO Biassoni </t>
  </si>
  <si>
    <t xml:space="preserve">Pala Estampada ECO Pta Corazón C/Largo Biassoni </t>
  </si>
  <si>
    <t xml:space="preserve">Pala Estampada ECO Pta Corazón C/Corto Empuñadura Plástica Monocomponente Biassoni </t>
  </si>
  <si>
    <t xml:space="preserve">Pala Pta Cuad/palear C/corto Empuñadura plástica ERGO  Biassoni </t>
  </si>
  <si>
    <t xml:space="preserve">Pala Pta Cuad/palear C/corto Empuñadura metálica con madera Biassoni </t>
  </si>
  <si>
    <t xml:space="preserve">PALA ESTAMPADA CUADRADA/PALEAR  C.LARGO Biassoni </t>
  </si>
  <si>
    <t xml:space="preserve">Pala Estampada ECO Pta Cuadrada / palear C/Largo Biassoni </t>
  </si>
  <si>
    <t xml:space="preserve">PALA ECO Pta Cuadrada/palear C. Corto Empuñadura monocomponente Biassoni </t>
  </si>
  <si>
    <t xml:space="preserve">Pala Pocera Recta C/Corto Empuñadura Plást.   Biassoni </t>
  </si>
  <si>
    <t xml:space="preserve">PALA Pocera c/C empuñadura metálica con madera  Biassoni </t>
  </si>
  <si>
    <t xml:space="preserve">PALA ESTAMPADA POCERA  CABO LARGO Biassoni </t>
  </si>
  <si>
    <t xml:space="preserve">Pala Carbonera Hoja 30,0cm C/Corto Estampada Biassoni </t>
  </si>
  <si>
    <t xml:space="preserve">Pala Carbonera Hoja 41,5cm C/Corto Estampada Biassoni </t>
  </si>
  <si>
    <t xml:space="preserve">Pala Cerealera Aluminio C/C Empuñadura plást. bicomponente recta  Biassoni </t>
  </si>
  <si>
    <t>Destornilladores Torx Premium Biassoni  T  8 - (3 x 75 mm)</t>
  </si>
  <si>
    <t>Destornilladores Torx Premium Biassoni  T10 - (3 x 75 mm)</t>
  </si>
  <si>
    <t>Destornilladores Torx Premium Biassoni  T15 - (4 x 75 mm)</t>
  </si>
  <si>
    <t>Destornilladores Torx Premium Biassoni  T20 - (4 x 75 mm)</t>
  </si>
  <si>
    <t>Destornilladores Torx Premium Biassoni  T25 - (6 x 100 mm)</t>
  </si>
  <si>
    <t>Destornilladores Torx Premium Biassoni  T27 - (6 x 100 mm)</t>
  </si>
  <si>
    <t>Destornilladores Torx Premium Biassoni  T30 - (6 x 100 mm)</t>
  </si>
  <si>
    <t>Destornilladores Torx Premium Biassoni  T40 - (8 x 125 mm)</t>
  </si>
  <si>
    <t>Destornilladores Torx Premium Biassoni  T45 - (8 x 125 mm)</t>
  </si>
  <si>
    <t xml:space="preserve">Destornillador Pta Cónica Biassoni  PC 4 x   75 </t>
  </si>
  <si>
    <t xml:space="preserve">Destornillador Pta Cónica Biassoni  PC 4 x 125 </t>
  </si>
  <si>
    <t xml:space="preserve">Destornillador Pta Cónica Biassoni  PC 6 x 100 </t>
  </si>
  <si>
    <t xml:space="preserve">Destornillador Pta Cónica Biassoni  PC 6 x 150 </t>
  </si>
  <si>
    <t xml:space="preserve">Destornillador Pta Cónica Biassoni  PC 8 x 150 </t>
  </si>
  <si>
    <t xml:space="preserve">Destornillador Pta Cónica Biassoni  PC 8 x 250 </t>
  </si>
  <si>
    <t xml:space="preserve">Destornillador Pta Cónica Biassoni  PC 4 x 100 </t>
  </si>
  <si>
    <t xml:space="preserve">Destornillador Pta Cónica Biassoni  PC 6 x 125 </t>
  </si>
  <si>
    <t xml:space="preserve">Destornillador Pta Cónica Biassoni  PC 8 x 200 </t>
  </si>
  <si>
    <t>Destornillador Pta Plana Paralela Biassoni PP 4 x 100</t>
  </si>
  <si>
    <t>Destornillador Pta Plana Paralela Biassoni PP 4 x 150</t>
  </si>
  <si>
    <t xml:space="preserve">Destornillador Pta Cónica Biassoni  PC 5 x   75 </t>
  </si>
  <si>
    <t xml:space="preserve">Destornillador Pta Cónica Biassoni  PC 5 x 100 </t>
  </si>
  <si>
    <t>Destornillador Pta Cónica Biassoni  PC 5 x 150</t>
  </si>
  <si>
    <t>Destornilladores Pta Phillips Premium Biassoni  PH 4 x   75</t>
  </si>
  <si>
    <t>Destornilladores Pta Phillips Premium Biassoni  PH 4 x 150</t>
  </si>
  <si>
    <t>Destornilladores Pta Phillips Premium Biassoni  PH 6 x 100</t>
  </si>
  <si>
    <t>Destornilladores Pta Phillips Premium Biassoni  PH 6 x 150</t>
  </si>
  <si>
    <t>Destornilladores Pta Phillips Premium Biassoni  PH 8 x 125</t>
  </si>
  <si>
    <t>Destornilladores Pta Phillips Premium Biassoni  PH 4 x 100</t>
  </si>
  <si>
    <t>Destornilladores Pta Phillips Premium Biassoni  PH 6 x 125</t>
  </si>
  <si>
    <t xml:space="preserve">Destornilladores Pta Phillips Premium Biassoni  PH 5 x   75 </t>
  </si>
  <si>
    <t xml:space="preserve">Destornilladores Pta Phillips Premium Biassoni  PH 5 x 100 </t>
  </si>
  <si>
    <t>Destornilladores Pta Phillips Premium Biassoni  PH 5 x 150</t>
  </si>
  <si>
    <t xml:space="preserve">Cuchara p/Albañil N°6 Biassoni </t>
  </si>
  <si>
    <t xml:space="preserve">Cuchara p/Albañil N°7 Biassoni </t>
  </si>
  <si>
    <t xml:space="preserve">Cuchara p/Albañil N°7 R Biassoni </t>
  </si>
  <si>
    <t xml:space="preserve">Cuchara p/Albañil N°8 Biassoni </t>
  </si>
  <si>
    <t xml:space="preserve">Cuchara p/Albañil N°8 R Biassoni </t>
  </si>
  <si>
    <t xml:space="preserve">Cuchara Albañil Soldada N°7 Biassoni </t>
  </si>
  <si>
    <t xml:space="preserve">Cuchara Albañil Soldada N°7R Biassoni </t>
  </si>
  <si>
    <t xml:space="preserve">Cucharin N°5 1/2 Biassoni </t>
  </si>
  <si>
    <t xml:space="preserve">Espátula Pintor Laminada Cabo Plástico 30mm Biassoni </t>
  </si>
  <si>
    <t xml:space="preserve">Espátula Pintor Laminada Cabo Plástico 40mm Biassoni </t>
  </si>
  <si>
    <t xml:space="preserve">Espátula Pintor Laminada Cabo Plástico 50mm Biassoni </t>
  </si>
  <si>
    <t xml:space="preserve">Espátula Pintor Laminada Cabo Plástico 60mm Biassoni </t>
  </si>
  <si>
    <t xml:space="preserve">Espátula Pintor Laminada Cabo Plástico 70mm Biassoni </t>
  </si>
  <si>
    <t xml:space="preserve">Espátula Pintor Laminada Cabo Plástico 80mm Biassoni </t>
  </si>
  <si>
    <t xml:space="preserve">Espátula Pintor Laminada Cabo Plástico 90mm Biassoni </t>
  </si>
  <si>
    <t xml:space="preserve">Espátula Rectificada Mango Madera 30mm Biassoni </t>
  </si>
  <si>
    <t xml:space="preserve">Espátula Rectificada Mango Madera 40mm Biassoni </t>
  </si>
  <si>
    <t xml:space="preserve">Espátula Rectificada Mango Madera 50mm Biassoni </t>
  </si>
  <si>
    <t xml:space="preserve">Espátula Rectificada Mango Madera 60mm Biassoni </t>
  </si>
  <si>
    <t xml:space="preserve">Espátula Rectificada Mango Madera 70mm Biassoni </t>
  </si>
  <si>
    <t xml:space="preserve">Espátula Rectificada Mango Madera 80mm Biassoni </t>
  </si>
  <si>
    <t xml:space="preserve">Espátula Rectificada Mango Madera 90mm Biassoni </t>
  </si>
  <si>
    <t xml:space="preserve">Espátula eco laminada mango plástico largo - 30 mm Biassoni </t>
  </si>
  <si>
    <t xml:space="preserve">Espátula eco laminada mango plástico largo - 40 mm Biassoni </t>
  </si>
  <si>
    <t xml:space="preserve">Espátula eco laminada mango plástico largo - 50 mm Biassoni </t>
  </si>
  <si>
    <t xml:space="preserve">Espátula eco laminada mango plástico largo - 60 mm Biassoni </t>
  </si>
  <si>
    <t xml:space="preserve">Espátula eco laminada mango plástico largo - 70 mm Biassoni </t>
  </si>
  <si>
    <t xml:space="preserve">Espátula eco laminada mango plástico largo - 80 mm Biassoni </t>
  </si>
  <si>
    <t xml:space="preserve">Espátula eco laminada mango plástico largo - 90 mm Biassoni </t>
  </si>
  <si>
    <t xml:space="preserve">Espátula Enduir Mango Plastico ERGO  100mm Biassoni </t>
  </si>
  <si>
    <t xml:space="preserve">Espátula Enduir Mango Plastico ERGO  120mm Biassoni </t>
  </si>
  <si>
    <t xml:space="preserve">Espátula Enduir Mango Plastico ERGO  140mm Biassoni </t>
  </si>
  <si>
    <t xml:space="preserve">Espátula Enduir Mango Plastico ERGO  160mm Biassoni </t>
  </si>
  <si>
    <t xml:space="preserve">Espátula Enduir Mango Plastico ERGO  180mm Biassoni </t>
  </si>
  <si>
    <t xml:space="preserve">Espátula Prof. Inox. Mango ERGO  - 100 mm Biassoni </t>
  </si>
  <si>
    <t xml:space="preserve">Espátula Prof. Inox. Mango ERGO  - 120 mm Biassoni </t>
  </si>
  <si>
    <t xml:space="preserve">Espátula Prof. Inox. Mango ERGO  - 150 mm Biassoni </t>
  </si>
  <si>
    <t xml:space="preserve">Espátula MULTIUSO para pintor inoxidable 80 mm Biassoni </t>
  </si>
  <si>
    <t xml:space="preserve">Espátula esquinera exterior inoxidable 100 mm x 100 mm  Biassoni </t>
  </si>
  <si>
    <t xml:space="preserve">Espátula esquinera interior inoxidable 100 mm x 100 mm Biassoni </t>
  </si>
  <si>
    <t xml:space="preserve">Espátula para juntas laminada 150 mm Biassoni </t>
  </si>
  <si>
    <t xml:space="preserve">Espátula para juntas laminada 200 mm Biassoni </t>
  </si>
  <si>
    <t xml:space="preserve">Espátula para juntas laminada 250 mm Biassoni </t>
  </si>
  <si>
    <t xml:space="preserve">Espátula para juntas laminada 300 mm  Biassoni </t>
  </si>
  <si>
    <t xml:space="preserve">Llana de espuma para juntas 240 mm x 180 mm x 18 mm Biassoni </t>
  </si>
  <si>
    <t xml:space="preserve">Pinza Universal  6" Biassoni </t>
  </si>
  <si>
    <t xml:space="preserve">Pinza Universal  7" Biassoni </t>
  </si>
  <si>
    <t xml:space="preserve">Pinza Universal  8" Biassoni </t>
  </si>
  <si>
    <t xml:space="preserve">Pinza Universal  8"1/2 Biassoni </t>
  </si>
  <si>
    <t xml:space="preserve">Alicate Corte Diagonal 5½" Biassoni </t>
  </si>
  <si>
    <t xml:space="preserve">Alicate Corte Diagonal 6" Biassoni </t>
  </si>
  <si>
    <t xml:space="preserve">Alicate Corte Diagonal 7" Cuerda de piano Biassoni </t>
  </si>
  <si>
    <t xml:space="preserve">Pinza de Punta  6" Biassoni </t>
  </si>
  <si>
    <t xml:space="preserve">Pinza de Punta  8" Biassoni </t>
  </si>
  <si>
    <t xml:space="preserve">Pinza de punta curva  6" Biassoni </t>
  </si>
  <si>
    <t xml:space="preserve">Pinza de punta curva  8" Biassoni </t>
  </si>
  <si>
    <t xml:space="preserve">Tijera Aviación Izquierda 250mm Biassoni </t>
  </si>
  <si>
    <t xml:space="preserve">Tijera Aviación Recta 250mm Biassoni </t>
  </si>
  <si>
    <t xml:space="preserve">Tijera Aviación Derecha 250mm Biassoni </t>
  </si>
  <si>
    <t xml:space="preserve">Pinza Regulable  10" Pico Loro Biassoni </t>
  </si>
  <si>
    <t xml:space="preserve">Pinza Universal 8" 2 Posiciones Biassoni </t>
  </si>
  <si>
    <t xml:space="preserve">Llave Ajustable    6" Biassoni </t>
  </si>
  <si>
    <t xml:space="preserve">Llave Ajustable    8" Biassoni </t>
  </si>
  <si>
    <t xml:space="preserve">Llave Ajustable  10" Biassoni </t>
  </si>
  <si>
    <t xml:space="preserve">Llave Ajustable  12" Biassoni </t>
  </si>
  <si>
    <t xml:space="preserve">Llave Ajustable  15" Biassoni </t>
  </si>
  <si>
    <t xml:space="preserve">Tijera Corta Pernos 12" Biassoni </t>
  </si>
  <si>
    <t xml:space="preserve">Tijera Corta Pernos 14" Biassoni </t>
  </si>
  <si>
    <t xml:space="preserve">Tijera Corta Pernos 18" Biassoni </t>
  </si>
  <si>
    <t xml:space="preserve">Tijera Corta Pernos 42" Biassoni </t>
  </si>
  <si>
    <t xml:space="preserve">Pinza de Presion  10" Curva Biassoni </t>
  </si>
  <si>
    <t xml:space="preserve">Pinza de Presion  10" Recta Biassoni </t>
  </si>
  <si>
    <t xml:space="preserve">REMACHADORA Biassoni </t>
  </si>
  <si>
    <t xml:space="preserve">Pala Punta Corazon C/Corto SEGUNDA Biassoni </t>
  </si>
  <si>
    <t xml:space="preserve">Pala Punta Corazon C/Largo SEGUNDA Biassoni </t>
  </si>
  <si>
    <t xml:space="preserve">Forjada Pocera C/Corto SOL Empuñadura Madera Biassoni </t>
  </si>
  <si>
    <t xml:space="preserve">Hacha Tumba sin Cabo Biassoni </t>
  </si>
  <si>
    <t xml:space="preserve">Hacha Tumba Cabo RECTO Fibra de Vidrio Biassoni </t>
  </si>
  <si>
    <t xml:space="preserve">Hacha Tumba con Cabo Vizcaino Biassoni </t>
  </si>
  <si>
    <t xml:space="preserve">Hacha Camping Cabo Madera Biassoni </t>
  </si>
  <si>
    <t xml:space="preserve">Hacha Camping Cabo Fibra de Vidrio Biassoni </t>
  </si>
  <si>
    <t xml:space="preserve">Hacha Tumba con Cabo Fibra de Vidrio Biassoni </t>
  </si>
  <si>
    <t xml:space="preserve">Pico Punta y Pala  59mm sin Cabo Biassoni </t>
  </si>
  <si>
    <t xml:space="preserve">Pico Punta y Pala  59mm con Cabo Biassoni </t>
  </si>
  <si>
    <t xml:space="preserve">Pico Punta y Pala  75mm sin Cabo Biassoni </t>
  </si>
  <si>
    <t xml:space="preserve">Pico Punta y Pala  75mm con Cabo Biassoni </t>
  </si>
  <si>
    <t xml:space="preserve">PICO PUNTA Y PALA 75MM CON CABO Y CAPUCHON Biassoni </t>
  </si>
  <si>
    <t xml:space="preserve">PICO PUNTA Y PALA 75MM CON CABO FIBRA DE VIDRIO Biassoni </t>
  </si>
  <si>
    <t xml:space="preserve">Pico Punta y Pala 108mm sin Cabo Biassoni </t>
  </si>
  <si>
    <t xml:space="preserve">Pico Punta y Pala 108mm con Cabo Biassoni </t>
  </si>
  <si>
    <t xml:space="preserve">Pico Pala y Hacha       sin Cabo Biassoni </t>
  </si>
  <si>
    <t xml:space="preserve">Pico Pala y Hacha       con Cabo Biassoni </t>
  </si>
  <si>
    <t xml:space="preserve">Pico Pala y Hacha Con Cabo  y Capuchon Biassoni </t>
  </si>
  <si>
    <t xml:space="preserve">Pico Punta y Punta      sin Cabo Biassoni </t>
  </si>
  <si>
    <t xml:space="preserve">Pico Punta y Punta      con Cabo Biassoni </t>
  </si>
  <si>
    <t xml:space="preserve">Machete BIASSONI  18" Biassoni </t>
  </si>
  <si>
    <t xml:space="preserve">Machete BIASSONI  20" Biassoni </t>
  </si>
  <si>
    <t xml:space="preserve">Machete BIASSONI  22" Biassoni </t>
  </si>
  <si>
    <t xml:space="preserve">BIASSONI Exhibidor 24 Palas Biassoni </t>
  </si>
  <si>
    <t>Bocallaves Encastre  1/2" x   8 mm</t>
  </si>
  <si>
    <t>Bocallaves Encastre  1/2" x   9 mm</t>
  </si>
  <si>
    <t>Bocallaves Encastre  1/2" x 10 mm</t>
  </si>
  <si>
    <t>Bocallaves Encastre  1/2" x 11 mm</t>
  </si>
  <si>
    <t>Bocallaves Encastre  1/2" x 12 mm</t>
  </si>
  <si>
    <t>Bocallaves Encastre  1/2" x 13 mm</t>
  </si>
  <si>
    <t>Bocallaves Encastre  1/2" x 14 mm</t>
  </si>
  <si>
    <t>Bocallaves Encastre  1/2" x 15 mm</t>
  </si>
  <si>
    <t>Bocallaves Encastre  1/2" x 16 mm</t>
  </si>
  <si>
    <t>Bocallaves Encastre  1/2" x 17 mm</t>
  </si>
  <si>
    <t>Bocallaves Encastre  1/2" x 18 mm</t>
  </si>
  <si>
    <t>Bocallaves Encastre  1/2" x 19 mm</t>
  </si>
  <si>
    <t>Bocallaves Encastre  1/2" x 20 mm</t>
  </si>
  <si>
    <t>Bocallaves Encastre  1/2" x 21 mm</t>
  </si>
  <si>
    <t>Bocallaves Encastre  1/2" x 22 mm</t>
  </si>
  <si>
    <t>Bocallaves Encastre  1/2" x 23 mm</t>
  </si>
  <si>
    <t>Bocallaves Encastre  1/2" x 24 mm</t>
  </si>
  <si>
    <t>Bocallaves Encastre  1/2" x 25 mm</t>
  </si>
  <si>
    <t>Bocallaves Encastre  1/2" x 27 mm</t>
  </si>
  <si>
    <t xml:space="preserve">Barra de extensión 1/2" x 5" (125 mm)  </t>
  </si>
  <si>
    <t xml:space="preserve">Barra de extensión 1/2" x 10" (250 mm)  </t>
  </si>
  <si>
    <t xml:space="preserve">Criquet cabeza de pera 1/2" - con emp. de goma - 72 dientes  </t>
  </si>
  <si>
    <t xml:space="preserve">Criquet metálico 1/2" recto - 45 dientes  </t>
  </si>
  <si>
    <t xml:space="preserve">Barra tipo "T "- 1/2" x 10" (250 mm)   </t>
  </si>
  <si>
    <t xml:space="preserve">Junta Cardán o universal 1/2"  </t>
  </si>
  <si>
    <t xml:space="preserve">Mango Articulado 1/2" x 10" (250 mm)  </t>
  </si>
  <si>
    <t xml:space="preserve">Mango articulado - c/empuñadura goma - 1/2" x 15" (375 mm)  </t>
  </si>
  <si>
    <t xml:space="preserve">Llave combinada acodada   6 mm Biassoni </t>
  </si>
  <si>
    <t xml:space="preserve">Llave combinada acodada   7 mm Biassoni </t>
  </si>
  <si>
    <t xml:space="preserve">Llave combinada acodada   8 mm Biassoni </t>
  </si>
  <si>
    <t xml:space="preserve">Llave combinada acodada   9 mm Biassoni </t>
  </si>
  <si>
    <t xml:space="preserve">Llave combinada acodada 10 mm Biassoni </t>
  </si>
  <si>
    <t xml:space="preserve">Llave combinada acodada 11 mm Biassoni </t>
  </si>
  <si>
    <t xml:space="preserve">Llave combinada acodada 12 mm Biassoni </t>
  </si>
  <si>
    <t xml:space="preserve">Llave combinada acodada 13 mm Biassoni </t>
  </si>
  <si>
    <t xml:space="preserve">Llave combinada acodada 14 mm Biassoni </t>
  </si>
  <si>
    <t xml:space="preserve">Llave combinada acodada 15 mm Biassoni </t>
  </si>
  <si>
    <t xml:space="preserve">Llave combinada acodada 16 mm Biassoni </t>
  </si>
  <si>
    <t xml:space="preserve">Llave combinada acodada 17 mm Biassoni </t>
  </si>
  <si>
    <t xml:space="preserve">Llave combinada acodada 18 mm Biassoni </t>
  </si>
  <si>
    <t xml:space="preserve">Llave combinada acodada 19 mm Biassoni </t>
  </si>
  <si>
    <t xml:space="preserve">Llave combinada acodada 20 mm Biassoni </t>
  </si>
  <si>
    <t xml:space="preserve">Llave combinada acodada 21 mm Biassoni </t>
  </si>
  <si>
    <t xml:space="preserve">Llave combinada acodada 22 mm Biassoni </t>
  </si>
  <si>
    <t xml:space="preserve">Llave combinada acodada 23 mm Biassoni </t>
  </si>
  <si>
    <t xml:space="preserve">Llave combinada acodada 24 mm Biassoni </t>
  </si>
  <si>
    <t xml:space="preserve">Llave combinada acodada 25 mm Biassoni </t>
  </si>
  <si>
    <t xml:space="preserve">Llave combinada acodada 26 mm Biassoni </t>
  </si>
  <si>
    <t xml:space="preserve">Llave combinada acodada 27 mm Biassoni </t>
  </si>
  <si>
    <t xml:space="preserve">Set Llaves Combinadas c/Criquet 4 en 1 Biassoni </t>
  </si>
  <si>
    <t xml:space="preserve">Saca bujías Biassoni 1/2" x 16 mm Biassoni </t>
  </si>
  <si>
    <t xml:space="preserve">Saca bujías Biassoni 1/2" x 21 mm Biassoni </t>
  </si>
  <si>
    <t xml:space="preserve">Blister Destornilladores 6 Unidades 4PC/2PH Biassoni </t>
  </si>
  <si>
    <t xml:space="preserve">Blister Destornilladores 6 Unidades 3PC/3PH Biassoni </t>
  </si>
  <si>
    <t xml:space="preserve">SET DE BOCALLAVES PROF. 1/4" 46 PIEZAS Biassoni </t>
  </si>
  <si>
    <t xml:space="preserve">SET DE BOCALLAVES PROF. 1/2" 42 PIEZAS Biassoni </t>
  </si>
  <si>
    <t xml:space="preserve">SET DE LLAVES COMBINADAS - MILIM. - ORG. ENROLLABLE - 9 PZAS Biassoni </t>
  </si>
  <si>
    <t xml:space="preserve">SET DE LLAVES COMBINADAS - PULG. - ORG. ENROLLABLE - 9 PZAS Biassoni </t>
  </si>
  <si>
    <t>Juego Llaves Hex. Forj. Biassoni cabeza esférica en MM</t>
  </si>
  <si>
    <t>Juego Llaves Hex. Forj. Biassoni cabeza esférica en Pulgadas</t>
  </si>
  <si>
    <t xml:space="preserve">Juego Llaves Hex. Forj. Biassoni cabeza Torx </t>
  </si>
  <si>
    <t>Juego Llaves Hex. Forj. Biassoni Juego en MM y Pulgadas</t>
  </si>
  <si>
    <t>Juego Llaves Hex. Forj. Biassoni Juego en MM y Torx</t>
  </si>
  <si>
    <t xml:space="preserve">SET DE HERRAMIENTAS - MECÁNICA BÁSICA - Biassoni </t>
  </si>
  <si>
    <t xml:space="preserve">Set Machete y Hacha Camping C/Madera  Biassoni </t>
  </si>
  <si>
    <t xml:space="preserve">Set Machete y Hacha Camping C/Fibra Biassoni </t>
  </si>
  <si>
    <t xml:space="preserve">SET DE PINZAS Y ALICATES - 4 PIEZAS Biassoni </t>
  </si>
  <si>
    <t xml:space="preserve">SET DE LLAVES COMBINADAS MM 12 UNIDADES Biassoni </t>
  </si>
  <si>
    <t xml:space="preserve">Nivel Tipo torpedo 9" con base magnética Biassoni </t>
  </si>
  <si>
    <t xml:space="preserve">Tornillo p/Inodoro 22-70 c/Buje x100  </t>
  </si>
  <si>
    <t xml:space="preserve">Tornillo p/Inodoro 22-80 c/Buje x100  </t>
  </si>
  <si>
    <t xml:space="preserve">Destornillador Punta Cónica   4x100 Celestal </t>
  </si>
  <si>
    <t xml:space="preserve">Destornillador Punta Cónica   4x125 Celestal </t>
  </si>
  <si>
    <t xml:space="preserve">Destornillador Punta Cónica   4x150 Celestal </t>
  </si>
  <si>
    <t xml:space="preserve">Destornillador Punta Cónica   4x200 Celestal </t>
  </si>
  <si>
    <t xml:space="preserve">Destornillador Punta Cónica   5x 32 Celestal </t>
  </si>
  <si>
    <t xml:space="preserve">Destornillador Punta Cónica   5x 75 Celestal </t>
  </si>
  <si>
    <t xml:space="preserve">Destornillador Punta Cónica   5x125 Celestal </t>
  </si>
  <si>
    <t xml:space="preserve">Destornillador Punta Cónica   5x150 Celestal </t>
  </si>
  <si>
    <t xml:space="preserve">Destornillador Punta Cónica   5x175 Celestal </t>
  </si>
  <si>
    <t xml:space="preserve">Destornillador Punta Cónica   6x 38 Celestal </t>
  </si>
  <si>
    <t xml:space="preserve">Destornillador Punta Cónica   6x125 Celestal </t>
  </si>
  <si>
    <t xml:space="preserve">Destornillador Punta Cónica   6x150 Celestal </t>
  </si>
  <si>
    <t xml:space="preserve">Destornillador Punta Cónica   6x200 Celestal </t>
  </si>
  <si>
    <t xml:space="preserve">Destornillador Punta Cónica   8x100 Celestal </t>
  </si>
  <si>
    <t xml:space="preserve">Destornillador Punta Cónica   8x150 Celestal </t>
  </si>
  <si>
    <t xml:space="preserve">Destornillador Punta Cónica   8x200 Celestal </t>
  </si>
  <si>
    <t xml:space="preserve">Destornillador Punta Cónica   8x250 Celestal </t>
  </si>
  <si>
    <t xml:space="preserve">Destornillador Punta Cónica 10  9x150 Celestal </t>
  </si>
  <si>
    <t xml:space="preserve">Destornillador Punta Cónica 10  9x200 Celestal </t>
  </si>
  <si>
    <t xml:space="preserve">Destornillador Punta Cónica 10  9x250 Celestal </t>
  </si>
  <si>
    <t xml:space="preserve">Destornillador Punta Cónica 10  9x300 Celestal </t>
  </si>
  <si>
    <t xml:space="preserve">Destornillador Punta Cónica 12  9x200 Celestal </t>
  </si>
  <si>
    <t xml:space="preserve">Destornillador Punta Cónica 12  9x250 Celestal </t>
  </si>
  <si>
    <t xml:space="preserve">Destornillador Punta Phillips  4x 75 Celestal </t>
  </si>
  <si>
    <t xml:space="preserve">Destornillador Punta Phillips  5x 32 Celestal </t>
  </si>
  <si>
    <t xml:space="preserve">Destornillador Punta Phillips  4x200 Celestal </t>
  </si>
  <si>
    <t xml:space="preserve">Destornillador Punta Philipps  6x50 Celestal </t>
  </si>
  <si>
    <t xml:space="preserve">Destornillador Punta Phillips  8x125 Celestal </t>
  </si>
  <si>
    <t xml:space="preserve">Destornillador Punta Phillips  8x150 Celestal </t>
  </si>
  <si>
    <t xml:space="preserve">Peter Tanza 10x100  0.25  </t>
  </si>
  <si>
    <t xml:space="preserve">Peter Tanza 10x100  0.50  </t>
  </si>
  <si>
    <t xml:space="preserve">Peter Tanza 10x100  0.60  </t>
  </si>
  <si>
    <t xml:space="preserve">Peter Tanza 10x100  0.70  </t>
  </si>
  <si>
    <t xml:space="preserve">Peter Tanza 10x100  0.80  </t>
  </si>
  <si>
    <t xml:space="preserve">Peter Tanza 10x100  0.90  </t>
  </si>
  <si>
    <t xml:space="preserve">Peter Tanza 10x100  1.00  </t>
  </si>
  <si>
    <t xml:space="preserve">Balines 4,5mm 10x100u APOLO </t>
  </si>
  <si>
    <t xml:space="preserve">Balines 5,5mm 10x100u APOLO </t>
  </si>
  <si>
    <t xml:space="preserve">Balines 5,5mm Lata x 200u MONSTER </t>
  </si>
  <si>
    <t xml:space="preserve">Cadena Patente DER.N°  30 x12,5  </t>
  </si>
  <si>
    <t xml:space="preserve">Cadena Patente DER.N°  35 x12,5  </t>
  </si>
  <si>
    <t xml:space="preserve">Cadena Patente DER.N°  40 x12,5  </t>
  </si>
  <si>
    <t xml:space="preserve">Cadena Patente DER.N°  45 x12,5  </t>
  </si>
  <si>
    <t xml:space="preserve">Cadena Patente DER.N°  50 x12,5  </t>
  </si>
  <si>
    <t xml:space="preserve">Cadena Patente DER.N°  55 x12,5  </t>
  </si>
  <si>
    <t xml:space="preserve">Cadena Patente DER.N°  60 x12,5  </t>
  </si>
  <si>
    <t xml:space="preserve">Cadena Patente DER.N°  70 x12,5  </t>
  </si>
  <si>
    <t xml:space="preserve">Cadena Patente DER.N°  80 x12,5  </t>
  </si>
  <si>
    <t xml:space="preserve">Cadena Patente DER.N°  90 x12,5  </t>
  </si>
  <si>
    <t xml:space="preserve">Cadena Patente DER.N°100 x12,5  </t>
  </si>
  <si>
    <t xml:space="preserve">Cadena Patente DER.N°120 x12,5  </t>
  </si>
  <si>
    <t xml:space="preserve">Cadena Patente DER.N°160 x12,5  </t>
  </si>
  <si>
    <t xml:space="preserve">Tirafondos 3/16"x 1"      x100  </t>
  </si>
  <si>
    <t xml:space="preserve">Tirafondos 3/16"x 1"1/4   x100  </t>
  </si>
  <si>
    <t xml:space="preserve">Tirafondos 3/16"x 1"1/2   x100  </t>
  </si>
  <si>
    <t xml:space="preserve">Tirafondos 3/16"x 1"3/4   x100  </t>
  </si>
  <si>
    <t xml:space="preserve">Tirafondos 3/16"x 2"      x100  </t>
  </si>
  <si>
    <t xml:space="preserve">Tirafondos 3/16"x 2"1/4   x100  </t>
  </si>
  <si>
    <t xml:space="preserve">Tirafondos 3/16"x 2"1/2   x100  </t>
  </si>
  <si>
    <t xml:space="preserve">Tirafondos 3/16"x 2"3/4   x100  </t>
  </si>
  <si>
    <t xml:space="preserve">Tirafondos 3/16"x 3"      x100  </t>
  </si>
  <si>
    <t xml:space="preserve">Tirafondos 1/4" x 1"      x100  </t>
  </si>
  <si>
    <t xml:space="preserve">Tirafondos 1/4" x 1"1/4   x100  </t>
  </si>
  <si>
    <t xml:space="preserve">Tirafondos 1/4" x 1"1/2   x100  </t>
  </si>
  <si>
    <t xml:space="preserve">Tirafondos 1/4" x 1"3/4   x100  </t>
  </si>
  <si>
    <t xml:space="preserve">Tirafondos 1/4" x 2"      x100  </t>
  </si>
  <si>
    <t xml:space="preserve">Tirafondos 1/4" x 2"1/4   x100  </t>
  </si>
  <si>
    <t xml:space="preserve">Tirafondos 1/4" x 2"1/2   x100  </t>
  </si>
  <si>
    <t xml:space="preserve">Tirafondos 1/4" x 2"3/4   x100  </t>
  </si>
  <si>
    <t xml:space="preserve">Tirafondos 1/4" x 3"      x100  </t>
  </si>
  <si>
    <t xml:space="preserve">Tirafondos 1/4" x 3"1/4   x100  </t>
  </si>
  <si>
    <t xml:space="preserve">Tirafondos 1/4" x 3"1/2   x 50  </t>
  </si>
  <si>
    <t xml:space="preserve">Tirafondos 1/4" x 4"      x 50  </t>
  </si>
  <si>
    <t xml:space="preserve">Tirafondos 1/4" x 4"1/2   x 50  </t>
  </si>
  <si>
    <t xml:space="preserve">Tirafondos 1/4" x 5"      x 50  </t>
  </si>
  <si>
    <t xml:space="preserve">Tirafondos 1/4" x 5"1/2   x 50  </t>
  </si>
  <si>
    <t xml:space="preserve">Tirafondos 5/16"x 1"        x100  </t>
  </si>
  <si>
    <t xml:space="preserve">Tirafondos 5/16"x 1"1/4   x100  </t>
  </si>
  <si>
    <t xml:space="preserve">Tirafondos 5/16"x 1"1/2   x100  </t>
  </si>
  <si>
    <t xml:space="preserve">Tirafondos 5/16"x 1"3/4   x100  </t>
  </si>
  <si>
    <t xml:space="preserve">Tirafondos 5/16"x 2"        x100  </t>
  </si>
  <si>
    <t xml:space="preserve">Tirafondos 5/16"x 2"1/4   x 50  </t>
  </si>
  <si>
    <t xml:space="preserve">Tirafondos 5/16"x 2"1/2   x 50  </t>
  </si>
  <si>
    <t xml:space="preserve">Tirafondos 5/16"x 2"3/4   x 50  </t>
  </si>
  <si>
    <t xml:space="preserve">Tirafondos 5/16"x 3"      x 50  </t>
  </si>
  <si>
    <t xml:space="preserve">Tirafondos 5/16"x 3"1/4   x 50  </t>
  </si>
  <si>
    <t xml:space="preserve">Tirafondos 5/16"x 3"1/2   x 50  </t>
  </si>
  <si>
    <t xml:space="preserve">Tirafondos 5/16"x 4"      x 50  </t>
  </si>
  <si>
    <t xml:space="preserve">Tirafondos 5/16"x 4"1/2   x 50  </t>
  </si>
  <si>
    <t xml:space="preserve">Tirafondos 5/16"x 5"      x 50  </t>
  </si>
  <si>
    <t xml:space="preserve">Tirafondos 5/16"x 5"1/2   x 50  </t>
  </si>
  <si>
    <t xml:space="preserve">Tirafondos 5/16"x 6"      x 50  </t>
  </si>
  <si>
    <t xml:space="preserve">Tirafondos  3/8"x 1"3/4   x 50  </t>
  </si>
  <si>
    <t xml:space="preserve">Tirafondos  3/8"x 2"      x 50  </t>
  </si>
  <si>
    <t xml:space="preserve">Tirafondos  3/8"x 2"1/4   x 50  </t>
  </si>
  <si>
    <t xml:space="preserve">Tirafondos  3/8"x 2"1/2   x 50  </t>
  </si>
  <si>
    <t xml:space="preserve">Tirafondos  3/8"x 2"3/4   x 50  </t>
  </si>
  <si>
    <t xml:space="preserve">Tirafondos  3/8"x 3"      x 50  </t>
  </si>
  <si>
    <t xml:space="preserve">Tirafondos  3/8"x 3"1/4   x 50  </t>
  </si>
  <si>
    <t xml:space="preserve">Tirafondos  3/8"x 3"1/2   x 50  </t>
  </si>
  <si>
    <t xml:space="preserve">Tirafondos  3/8"x 4"      x 25  </t>
  </si>
  <si>
    <t xml:space="preserve">Tirafondos  3/8"x 4"1/2   x 25  </t>
  </si>
  <si>
    <t xml:space="preserve">Tirafondos  3/8"x 5"      x 25  </t>
  </si>
  <si>
    <t xml:space="preserve">Tirafondos  3/8"x 5"1/2   x 25  </t>
  </si>
  <si>
    <t xml:space="preserve">Tirafondos  3/8"x 6"      x 25  </t>
  </si>
  <si>
    <t xml:space="preserve">Tuerca Galv. G8  6mm 1,00 100u UNC  </t>
  </si>
  <si>
    <t xml:space="preserve">Tuerca Galv. G8  7mm 1,00 100u UNC  </t>
  </si>
  <si>
    <t xml:space="preserve">Tuerca Galv. G8  8mm 1,25 100u UNC  </t>
  </si>
  <si>
    <t xml:space="preserve">Tuerca Galv. G8 10mm 1,50 100u UNC  </t>
  </si>
  <si>
    <t xml:space="preserve">Tuerca Galv. G8 12mm 1,75 100u UNC  </t>
  </si>
  <si>
    <t xml:space="preserve">Tuerca Galv. G8 14mm 2,00  50u UNC  </t>
  </si>
  <si>
    <t xml:space="preserve">Tuerca Galv. G8 16mm 2,00  50u UNC  </t>
  </si>
  <si>
    <t xml:space="preserve">Tuerca Galv. G8 18mm 2,50  20u UNC  </t>
  </si>
  <si>
    <t xml:space="preserve">Tuerca Galv. G8 20mm 2,50  10u UNC  </t>
  </si>
  <si>
    <t xml:space="preserve">Tuerca Galv. 1/2"  WW x 50 12h  </t>
  </si>
  <si>
    <t xml:space="preserve">Tuerca Galv. 1/2"  WW x 50 13h  </t>
  </si>
  <si>
    <t xml:space="preserve">Tuerca Galv. 3/16" WW x500  </t>
  </si>
  <si>
    <t xml:space="preserve">Tuerca Galv. 5/16" WW x200  </t>
  </si>
  <si>
    <t xml:space="preserve">Tuerca Galv. 5/32" WW x500  </t>
  </si>
  <si>
    <t xml:space="preserve">Tuerca Galv. 7/16" WW x100  </t>
  </si>
  <si>
    <t xml:space="preserve">Tuerca Galv. 9/16" WW x 40  </t>
  </si>
  <si>
    <t xml:space="preserve">Tuerca G5  1"   WW x 10  </t>
  </si>
  <si>
    <t xml:space="preserve">Tuerca G5 1/2"  WW x 50 12h  </t>
  </si>
  <si>
    <t xml:space="preserve">Tuerca G5 1/2"  WW x 50 13h  </t>
  </si>
  <si>
    <t xml:space="preserve">Tuerca G5 1/4"  WW x300  </t>
  </si>
  <si>
    <t xml:space="preserve">Tuerca G5 3/4"  WW x 20  </t>
  </si>
  <si>
    <t xml:space="preserve">Tuerca G5 3/8"  WW x150  </t>
  </si>
  <si>
    <t xml:space="preserve">Tuerca G5 5/8"  WW x 40  </t>
  </si>
  <si>
    <t xml:space="preserve">Tuerca G5 7/8"  WW x 10  </t>
  </si>
  <si>
    <t xml:space="preserve">Tuerca G5 3/16" WW x500  </t>
  </si>
  <si>
    <t xml:space="preserve">Tuerca G5 5/16" WW x200  </t>
  </si>
  <si>
    <t xml:space="preserve">Tuerca G5 7/16" WW x100  </t>
  </si>
  <si>
    <t xml:space="preserve">Tuerca G5 9/16" WW x 40  </t>
  </si>
  <si>
    <t xml:space="preserve">Soda Cáustica Líquida x 1Lt  </t>
  </si>
  <si>
    <t xml:space="preserve">Limpia Resto de Materiales x1l  </t>
  </si>
  <si>
    <t xml:space="preserve">Destapacañerias x 1lt  </t>
  </si>
  <si>
    <t xml:space="preserve">Soda Caustica en perlas 28%  </t>
  </si>
  <si>
    <t xml:space="preserve">Acido Clorhidrico/Muriatico x1l  </t>
  </si>
  <si>
    <t xml:space="preserve">Pintura Aerosol Amarillo     240cc KUWAIT </t>
  </si>
  <si>
    <t xml:space="preserve">Pintura Aerosol Azul Azulejo 240cc KUWAIT </t>
  </si>
  <si>
    <t xml:space="preserve">Pintura Aerosol Azul Marino  240cc KUWAIT </t>
  </si>
  <si>
    <t xml:space="preserve">Pintura Aerosol Azul Traful  240cc KUWAIT </t>
  </si>
  <si>
    <t xml:space="preserve">Pintura Aerosol Beige        240cc KUWAIT </t>
  </si>
  <si>
    <t xml:space="preserve">Pintura Aerosol Bermellón    240cc KUWAIT </t>
  </si>
  <si>
    <t xml:space="preserve">Pintura Aerosol Blanco       240cc KUWAIT </t>
  </si>
  <si>
    <t xml:space="preserve">Pintura Aerosol Blanco Mate  240cc KUWAIT </t>
  </si>
  <si>
    <t xml:space="preserve">Pintura Aerosol Blanco Satinado  240cc KUWAIT </t>
  </si>
  <si>
    <t xml:space="preserve">Pintura Aerosol Celeste      240cc KUWAIT </t>
  </si>
  <si>
    <t xml:space="preserve">Pintura Aerosol Crema        240cc KUWAIT </t>
  </si>
  <si>
    <t xml:space="preserve">Pintura Aerosol Gris Espacial  240cc KUWAIT </t>
  </si>
  <si>
    <t xml:space="preserve">Pintura Aerosol Gris Oscuro  240cc KUWAIT </t>
  </si>
  <si>
    <t xml:space="preserve">Pintura Aerosol Gris Perla   240cc KUWAIT </t>
  </si>
  <si>
    <t xml:space="preserve">Pintura Aerosol Lila         240cc KUWAIT </t>
  </si>
  <si>
    <t xml:space="preserve">Pintura Aerosol Marfil       240cc KUWAIT </t>
  </si>
  <si>
    <t xml:space="preserve">Pintura Aerosol Naranja      240cc KUWAIT </t>
  </si>
  <si>
    <t xml:space="preserve">Pintura Aerosol Negro        240cc KUWAIT </t>
  </si>
  <si>
    <t xml:space="preserve">Pintura Aerosol Negro Mate   240cc KUWAIT </t>
  </si>
  <si>
    <t xml:space="preserve">Pintura Aerosol Negro Satinado  240cc KUWAIT </t>
  </si>
  <si>
    <t xml:space="preserve">Pintura Aerosol Rojo         240cc KUWAIT </t>
  </si>
  <si>
    <t xml:space="preserve">Pintura Aerosol Rosado       240cc KUWAIT </t>
  </si>
  <si>
    <t xml:space="preserve">Pintura Aerosol Tabaco       240cc KUWAIT </t>
  </si>
  <si>
    <t xml:space="preserve">Pintura Aerosol Verde Claro  240cc KUWAIT </t>
  </si>
  <si>
    <t xml:space="preserve">Pintura Aerosol Verde Ingles 240cc KUWAIT </t>
  </si>
  <si>
    <t xml:space="preserve">Pintura Aerosol Verde Noche  240cc KUWAIT </t>
  </si>
  <si>
    <t xml:space="preserve">Pintura Aerosol Violeta      240cc KUWAIT </t>
  </si>
  <si>
    <t xml:space="preserve">Pintura Aerosol   Uva      240cc KUWAIT </t>
  </si>
  <si>
    <t xml:space="preserve">Pintura Aerosol Fucsia      240cc KUWAIT </t>
  </si>
  <si>
    <t xml:space="preserve">Pintura Amarillo FLUOR   240cc KUWAIT </t>
  </si>
  <si>
    <t xml:space="preserve">Pintura Naranja FLUOR     240cc KUWAIT </t>
  </si>
  <si>
    <t xml:space="preserve">Pintura Rojo FLUOR        240cc KUWAIT </t>
  </si>
  <si>
    <t xml:space="preserve">Pintura Verde FLUOR       240cc KUWAIT </t>
  </si>
  <si>
    <t xml:space="preserve">Pintura Rosa FLUOR        240cc KUWAIT </t>
  </si>
  <si>
    <t xml:space="preserve">Pintura Aerosol Amarillo 440cc KUWAIT </t>
  </si>
  <si>
    <t xml:space="preserve">Pintura Aerosol Azul Azulejo 440cc KUWAIT </t>
  </si>
  <si>
    <t xml:space="preserve">Pintura Aerosol Azul Marino 440cc KUWAIT </t>
  </si>
  <si>
    <t xml:space="preserve">Pintura Aerosol Azul Traful 440cc KUWAIT </t>
  </si>
  <si>
    <t xml:space="preserve">Pintura Aerosol Beige 440cc KUWAIT </t>
  </si>
  <si>
    <t xml:space="preserve">Pintura Aerosol Bermellon 440cc KUWAIT </t>
  </si>
  <si>
    <t xml:space="preserve">Pintura Aerosol Blanco 440cc KUWAIT </t>
  </si>
  <si>
    <t xml:space="preserve">Pintura Aerosol Blanco Mate 440cc KUWAIT </t>
  </si>
  <si>
    <t xml:space="preserve">Pintura Aerosol Blanco Satinado 440cc KUWAIT </t>
  </si>
  <si>
    <t xml:space="preserve">Pintura Aerosol Celeste 440cc KUWAIT </t>
  </si>
  <si>
    <t xml:space="preserve">Pintura Aerosol Crema 440cc KUWAIT </t>
  </si>
  <si>
    <t xml:space="preserve">Pintura Aerosol Gris Espacial 440cc KUWAIT </t>
  </si>
  <si>
    <t xml:space="preserve">Pintura Aerosol Gris Oscuro 440cc KUWAIT </t>
  </si>
  <si>
    <t xml:space="preserve">Pintura Aerosol Gris Perla 440cc KUWAIT </t>
  </si>
  <si>
    <t xml:space="preserve">Pintura Aerosol Lila 440cc KUWAIT </t>
  </si>
  <si>
    <t xml:space="preserve">Pintura Aerosol Marfil 440cc KUWAIT </t>
  </si>
  <si>
    <t xml:space="preserve">Pintura Aerosol Naranja 440cc KUWAIT </t>
  </si>
  <si>
    <t xml:space="preserve">Pintura Aerosol Negro 440cc KUWAIT </t>
  </si>
  <si>
    <t xml:space="preserve">Pintura Aerosol Negro Mate 440cc KUWAIT </t>
  </si>
  <si>
    <t xml:space="preserve">Pintura Aerosol Negro Satinado 440cc KUWAIT </t>
  </si>
  <si>
    <t xml:space="preserve">Pintura Aerosol Rojo 440cc KUWAIT </t>
  </si>
  <si>
    <t xml:space="preserve">Pintura Aerosol Rosado 440cc KUWAIT </t>
  </si>
  <si>
    <t xml:space="preserve">Pintura Aerosol Tabaco 440cc KUWAIT </t>
  </si>
  <si>
    <t xml:space="preserve">Pintura Aerosol Verde Claro 440cc KUWAIT </t>
  </si>
  <si>
    <t xml:space="preserve">Pintura Aerosol Verde Ingles 440cc KUWAIT </t>
  </si>
  <si>
    <t xml:space="preserve">Pintura Aerosol Verde Noche 440cc KUWAIT </t>
  </si>
  <si>
    <t xml:space="preserve">Pintura Aerosol Violeta 440cc KUWAIT </t>
  </si>
  <si>
    <t xml:space="preserve">Pintura Aerosol Esmerilado 440cc KUWAIT </t>
  </si>
  <si>
    <t>PINTURA EFECTO TIZA KUWAIT GRIS PERLA</t>
  </si>
  <si>
    <t>PINTURA EFECTO TIZA KUWAIT LILA</t>
  </si>
  <si>
    <t>PINTURA EFECTO TIZA KUWAIT CELESTE</t>
  </si>
  <si>
    <t>PINTURA EFECTO TIZA KUWAIT ROSADO</t>
  </si>
  <si>
    <t>PINTURA EFECTO TIZA KUWAIT VERDE CLARO</t>
  </si>
  <si>
    <t>PINTURA EFECTO TIZA KUWAIT AMARILLO</t>
  </si>
  <si>
    <t xml:space="preserve">PINTURA EFECTO TIZA KUWAIT BLANCO </t>
  </si>
  <si>
    <t>PINTURA EFECTO TIZA KUWAIT NEGRO</t>
  </si>
  <si>
    <t xml:space="preserve">Pintura Alta Temperatura Aluminio  240cc KUWAIT </t>
  </si>
  <si>
    <t xml:space="preserve">Pintura Alta Temperatura Negro     240cc KUWAIT </t>
  </si>
  <si>
    <t xml:space="preserve">Pintura Alta Temperatura Negro     440cc KUWAIT </t>
  </si>
  <si>
    <t xml:space="preserve">Pintura Alta Temperatura Aluminio  440cc KUWAIT </t>
  </si>
  <si>
    <t xml:space="preserve">Pintura Epoxi Amarillo Gas   440cc KUWAIT </t>
  </si>
  <si>
    <t xml:space="preserve">Pintura Epoxi BLANCO   440cc KUWAIT </t>
  </si>
  <si>
    <t xml:space="preserve">Infla y Sella Neumáticos x268g KUWAIT </t>
  </si>
  <si>
    <t xml:space="preserve">Pintura Metalizado Oro      240cc KUWAIT </t>
  </si>
  <si>
    <t xml:space="preserve">Pintura Metalizado Plata    240cc KUWAIT </t>
  </si>
  <si>
    <t xml:space="preserve">Pintura Metalizado Cobre    240cc KUWAIT </t>
  </si>
  <si>
    <t xml:space="preserve">Pintura Metalizado CROMADO  240cc KUWAIT </t>
  </si>
  <si>
    <t xml:space="preserve">LASUR RASS 240CC KUWAIT </t>
  </si>
  <si>
    <t xml:space="preserve">Pintura Antioxido al Cromato 240cc KUWAIT </t>
  </si>
  <si>
    <t xml:space="preserve">Pintura Antioxido Gris      240cc KUWAIT </t>
  </si>
  <si>
    <t xml:space="preserve">Pintura Convertidor de Oxido ROJO 240c KUWAIT </t>
  </si>
  <si>
    <t xml:space="preserve">Pintura Convertidor de Oxido BLANCO 240c KUWAIT </t>
  </si>
  <si>
    <t xml:space="preserve">Pintura Antioxido al Cromato 440cc KUWAIT </t>
  </si>
  <si>
    <t xml:space="preserve">Pintura Antioxido Gris      440cc KUWAIT </t>
  </si>
  <si>
    <t xml:space="preserve">Pintura Grafito p/Llantas 240cc KUWAIT </t>
  </si>
  <si>
    <t xml:space="preserve">BARNIZ Transparente    240cc KUWAIT </t>
  </si>
  <si>
    <t xml:space="preserve">BARNIZ Mate       240cc KUWAIT </t>
  </si>
  <si>
    <t xml:space="preserve">S.O.S. STOP FIRE X 285G KUWAIT </t>
  </si>
  <si>
    <t xml:space="preserve">Plomada Albañil   200g  </t>
  </si>
  <si>
    <t xml:space="preserve">Plomada Albañil   700g  </t>
  </si>
  <si>
    <t xml:space="preserve">Plomada Albañil 1.000g  </t>
  </si>
  <si>
    <t xml:space="preserve">Pasador c/Portacandado 70-10 100mm  </t>
  </si>
  <si>
    <t xml:space="preserve">Pasador c/Portacandado 80-12 120mm  </t>
  </si>
  <si>
    <t xml:space="preserve">Pasador c/Portacandado 90-13 140mm  </t>
  </si>
  <si>
    <t xml:space="preserve">Pasador c/Portacandado125-14 190mm  </t>
  </si>
  <si>
    <t xml:space="preserve">Trampa METAL Chica        Mata Rat </t>
  </si>
  <si>
    <t xml:space="preserve">Trampa METAL Grande       Mata Rat </t>
  </si>
  <si>
    <t>Cinta Plastica 006 xmt  x100m Degrade Amarillo</t>
  </si>
  <si>
    <t>Cinta Plastica 006 xmt  x100m Degrade Azul</t>
  </si>
  <si>
    <t>Cinta Plastica 006 xmt  x100m Degrade Celeste</t>
  </si>
  <si>
    <t>Cinta Plastica 006 xmt  x100m Degrade Guinda</t>
  </si>
  <si>
    <t>Cinta Plastica 006 xmt  x100m Degrade Gris</t>
  </si>
  <si>
    <t>Cinta Plastica 006 xmt  x100m Degrade Naranja</t>
  </si>
  <si>
    <t>Cinta Plastica 006 xmt  x100m Degrade Rojo</t>
  </si>
  <si>
    <t>Cinta Plastica 006 xmt  x100m Degrade Verde Oscuro</t>
  </si>
  <si>
    <t>Cinta Plastica 006 xmt  x100m Degrade Violeta</t>
  </si>
  <si>
    <t xml:space="preserve">Escuadra Albañil  40cm       El Simbolo </t>
  </si>
  <si>
    <t xml:space="preserve">Escuadra Albañil  50cm       El Simbolo </t>
  </si>
  <si>
    <t xml:space="preserve">Escuadra Albañil  60cm       El Simbolo </t>
  </si>
  <si>
    <t xml:space="preserve">Martillo Galponero           El Simbolo </t>
  </si>
  <si>
    <t xml:space="preserve">Pala Carbonera C/Corto       El Simbolo </t>
  </si>
  <si>
    <t xml:space="preserve">Pala Carbonera C/Largo       El Simbolo </t>
  </si>
  <si>
    <t xml:space="preserve">Pala Carbonera ALUMINIO C/C   El Simbolo </t>
  </si>
  <si>
    <t xml:space="preserve">Clavo Cab. de Plomo 3" x200u El Simbolo </t>
  </si>
  <si>
    <t xml:space="preserve">Clavo Cab. de Plomo 4" x200u El Simbolo </t>
  </si>
  <si>
    <t xml:space="preserve">Cuchara Albañil  N° 7 Pulida El Simbolo </t>
  </si>
  <si>
    <t xml:space="preserve">Cuchara Albañil N° 7 R Pulida  El Simbolo </t>
  </si>
  <si>
    <t xml:space="preserve">Cuchara Albañil N° 8 Pulida El Simbolo </t>
  </si>
  <si>
    <t xml:space="preserve">Cuchara Albañil N° 8 R Pulida El Simbolo </t>
  </si>
  <si>
    <t xml:space="preserve">AZADA Carpir N°0 El Simbolo </t>
  </si>
  <si>
    <t xml:space="preserve">AZADA Carpir N°1 El Simbolo </t>
  </si>
  <si>
    <t xml:space="preserve">Azada Mendocina 2,5lb        El Simbolo </t>
  </si>
  <si>
    <t xml:space="preserve">Azada Mendocina 3,0lb        El Simbolo </t>
  </si>
  <si>
    <t xml:space="preserve">Rastrillo c/Rienda 12 d      El Simbolo </t>
  </si>
  <si>
    <t xml:space="preserve">Rastrillo c/Rienda 14 d      El Simbolo </t>
  </si>
  <si>
    <t xml:space="preserve">Rastrillo c/Rienda 16 d      El Simbolo </t>
  </si>
  <si>
    <t xml:space="preserve">Rastrillo c/Rienda 18 d      El Simbolo </t>
  </si>
  <si>
    <t xml:space="preserve">Rastrillo c/Rienda 20 Dientes 5,5cm El Simbolo </t>
  </si>
  <si>
    <t xml:space="preserve">Llana dentada  6 x 6mm       El Simbolo </t>
  </si>
  <si>
    <t xml:space="preserve">Llana dentada  8 x 8mm       El Simbolo </t>
  </si>
  <si>
    <t xml:space="preserve">Llana dentada 10 x10mm       El Simbolo </t>
  </si>
  <si>
    <t xml:space="preserve">Llana dentada 12 x12mm       El Simbolo </t>
  </si>
  <si>
    <t xml:space="preserve">Llana LISA El Simbolo </t>
  </si>
  <si>
    <t xml:space="preserve">Llana Yesero o Flexible El Simbolo </t>
  </si>
  <si>
    <t xml:space="preserve">Barreta Acero 25mmx1,00m     El Simbolo </t>
  </si>
  <si>
    <t xml:space="preserve">Barreta Acero 25mmx1,50m     El Simbolo </t>
  </si>
  <si>
    <t xml:space="preserve">Barreta Acero 25mmx2,00m     El Simbolo </t>
  </si>
  <si>
    <t xml:space="preserve">Escardillo Pala y Corazon    El Simbolo </t>
  </si>
  <si>
    <t xml:space="preserve">Escardillo Pala y Pua        El Simbolo </t>
  </si>
  <si>
    <t xml:space="preserve">Escardillo Púa y Corazon     El Simbolo </t>
  </si>
  <si>
    <t xml:space="preserve">Horquilla 4 P. Garabato C/Largo El Simbolo </t>
  </si>
  <si>
    <t xml:space="preserve">Horquilla 6 P. Garabato C/Largo El Simbolo </t>
  </si>
  <si>
    <t xml:space="preserve">Horquilla 6 Púas VIÑA   El Simbolo </t>
  </si>
  <si>
    <t xml:space="preserve">Corta Hierros x 250mm        El Simbolo </t>
  </si>
  <si>
    <t xml:space="preserve">Corta Hierros x 300mm        El Simbolo </t>
  </si>
  <si>
    <t xml:space="preserve">Corta Hierros x 350mm        El Simbolo </t>
  </si>
  <si>
    <t xml:space="preserve">Punta Hexagonal 250mm        El Simbolo </t>
  </si>
  <si>
    <t xml:space="preserve">Punta Hexagonal 300mm        El Simbolo </t>
  </si>
  <si>
    <t xml:space="preserve">Punta Hexagonal 350mm        El Simbolo </t>
  </si>
  <si>
    <t xml:space="preserve">Clavo Gancho p/Albañil       El Simbolo </t>
  </si>
  <si>
    <t xml:space="preserve">Cuchara Albañil N° 7 Pintada El Simbolo </t>
  </si>
  <si>
    <t xml:space="preserve">Cuchara Albañil N° 7 R Pintada El Simbolo </t>
  </si>
  <si>
    <t xml:space="preserve">Cuchara Albañil N° 8 Pintada El Simbolo </t>
  </si>
  <si>
    <t xml:space="preserve">Cuchara Albañil N° 8 R Pintada El Simbolo </t>
  </si>
  <si>
    <t xml:space="preserve">Pinceleta N°40 Cerda Blanca  </t>
  </si>
  <si>
    <t xml:space="preserve">Pinceleta N°40 Cerda Gris  </t>
  </si>
  <si>
    <t xml:space="preserve">Marcador a la Cera x12u  </t>
  </si>
  <si>
    <t xml:space="preserve">Buscapolo   N°2 Pta. Plana Santoro </t>
  </si>
  <si>
    <t xml:space="preserve">Buscapolo   N°2 Pta. Phillips Santoro </t>
  </si>
  <si>
    <t xml:space="preserve">Buscapolo   N°3 Santoro </t>
  </si>
  <si>
    <t xml:space="preserve">Grampa ½ Omega   1"  (x 20) Fijaciones Argentina </t>
  </si>
  <si>
    <t xml:space="preserve">Grampa ½ Omega 1/2"  (x 50) Fijaciones Argentina </t>
  </si>
  <si>
    <t xml:space="preserve">Grampa ½ Omega 1/4"  (x100) Fijaciones Argentina </t>
  </si>
  <si>
    <t xml:space="preserve">Grampa ½ Omega 3/4"  (x 25) Fijaciones Argentina </t>
  </si>
  <si>
    <t xml:space="preserve">Grampa ½ Omega 3/8"  (x100) Fijaciones Argentina </t>
  </si>
  <si>
    <t xml:space="preserve">Grampa ½ Omega 5/8"  (x 50) Fijaciones Argentina </t>
  </si>
  <si>
    <t xml:space="preserve">Grampa ½ Omega 7/8"  (x 25) Fijaciones Argentina </t>
  </si>
  <si>
    <t xml:space="preserve">Grampa ½ Omega 1"¼   (x 10) Fijaciones Argentina </t>
  </si>
  <si>
    <t xml:space="preserve">Grampa ½ Omega 5/16" (x100) Fijaciones Argentina </t>
  </si>
  <si>
    <t xml:space="preserve">Tejido Mosquitero Aluminio Liviano 0,80m 30m Mal </t>
  </si>
  <si>
    <t xml:space="preserve">Tejido Mosquitero Aluminio Liviano 1,00m 30m Mal </t>
  </si>
  <si>
    <t xml:space="preserve">Tejido Mosquitero Aluminio Liviano 1,20m 30m Mal </t>
  </si>
  <si>
    <t xml:space="preserve">Tejido Mosquitero Aluminio Liviano 1,50m 30m Mal </t>
  </si>
  <si>
    <t xml:space="preserve">Tejido Mosquitero Galvanizado 0,80m 30m Mal </t>
  </si>
  <si>
    <t xml:space="preserve">Tejido Mosquitero Galvanizado 1,00m 30m Mal </t>
  </si>
  <si>
    <t xml:space="preserve">Tejido Mosquitero Galvanizado 1,20m 30m Mal </t>
  </si>
  <si>
    <t xml:space="preserve">Tejido Mosquitero Galvanizado 1,50m 30m Mal </t>
  </si>
  <si>
    <t xml:space="preserve">Rueda Carretilla Modelo 400 8" 4 TELAS Mal </t>
  </si>
  <si>
    <t xml:space="preserve">Tejido Mosquitero Fibra de Vidrio 1,00m 30m Mal </t>
  </si>
  <si>
    <t xml:space="preserve">Tejido Hexagonal  1/2" 0,80 30m Mal </t>
  </si>
  <si>
    <t xml:space="preserve">Tejido Hexagonal  1/2" 1,00 30m Mal </t>
  </si>
  <si>
    <t xml:space="preserve">Tejido Hexagonal  1/2" 1,20 30m Mal </t>
  </si>
  <si>
    <t xml:space="preserve">Tejido Hexagonal  1/2" 1,50 30m Mal </t>
  </si>
  <si>
    <t xml:space="preserve">Tejido Hexagonal  3/4" 0,80 30m Mal </t>
  </si>
  <si>
    <t xml:space="preserve">Tejido Hexagonal  3/4" 1,00 30m Mal </t>
  </si>
  <si>
    <t xml:space="preserve">Tejido Hexagonal  3/4" 1,20 30m Mal </t>
  </si>
  <si>
    <t xml:space="preserve">Tejido Hexagonal  3/4" 1,50 30m Mal </t>
  </si>
  <si>
    <t xml:space="preserve">Rafia p/Cercos 1,80m x 100m Mal </t>
  </si>
  <si>
    <t xml:space="preserve">Pala Palear Estampada MOISES </t>
  </si>
  <si>
    <t xml:space="preserve">Regla Alisado p/Albañil 2,00m  </t>
  </si>
  <si>
    <t xml:space="preserve">Regla Alisado p/Albañil 3,00m  </t>
  </si>
  <si>
    <t>Soporte Triangulo para Cuadros  Art.13 Nº1</t>
  </si>
  <si>
    <t>Soporte Triangulo para Cuadros  Art.13 Nº2</t>
  </si>
  <si>
    <t>Soporte de Chapa p/Cuadros   Art. 14 20mm</t>
  </si>
  <si>
    <t>Soporte de Chapa p/Cuadros   Art. 14 25mm</t>
  </si>
  <si>
    <t xml:space="preserve">Guante Descarne P/C 1ra. Amarillo G.IND. </t>
  </si>
  <si>
    <t xml:space="preserve">Guante Descarne P/L 1ra. Amarillo G.IND. </t>
  </si>
  <si>
    <t xml:space="preserve">Guante Vaqueta Am P/Corto G.IND. </t>
  </si>
  <si>
    <t xml:space="preserve">Guante Vaqueta Am P/Largo G.IND. </t>
  </si>
  <si>
    <t xml:space="preserve">Guante Vaqueta 1/2 Paseo Nº10 G.IND. </t>
  </si>
  <si>
    <t xml:space="preserve">Guante Combinado Vaqueta P/Corto G.IND. </t>
  </si>
  <si>
    <t xml:space="preserve">Guante Combinado Vaqueta P/Largo G.IND. </t>
  </si>
  <si>
    <t xml:space="preserve">Delantal Descarne Partido Simple 0,60x0,90 G.IND. </t>
  </si>
  <si>
    <t xml:space="preserve">Delantal Descarne Partido c/Refuerzo G.IND. </t>
  </si>
  <si>
    <t xml:space="preserve">Delantal Descarne Entero 0,60x0,90 G.IND. </t>
  </si>
  <si>
    <t xml:space="preserve">Delantal Descarne Entero 0,50x0,80 G.IND. </t>
  </si>
  <si>
    <t xml:space="preserve">Delantal Desc. Entero Goma Ploma G.IND. </t>
  </si>
  <si>
    <t xml:space="preserve">Gte Descarne Soldador Forrado SIN Refuerzo G.IND. </t>
  </si>
  <si>
    <t xml:space="preserve">Gte Descarne Soldador Forrado CON Refuerzo G.IND. </t>
  </si>
  <si>
    <t xml:space="preserve">Guante Vaqueta 1/2 Paseo Nº12 G.IND. </t>
  </si>
  <si>
    <t xml:space="preserve">Cinta Embalar 48mm x 45m BP  </t>
  </si>
  <si>
    <t xml:space="preserve">Cinta Embalar 48mm x 90m BP  </t>
  </si>
  <si>
    <t>FILM STRECH  Buje Chico 10cm (unidad)</t>
  </si>
  <si>
    <t>FILM STRECH  Manual SIN Manija 50cm x kg</t>
  </si>
  <si>
    <t>Faja Lumbar VILBAND  Nº1</t>
  </si>
  <si>
    <t>Faja Lumbar VILBAND  Nº2</t>
  </si>
  <si>
    <t>Faja Lumbar VILBAND  Nº3</t>
  </si>
  <si>
    <t>Placa Aislante de Calor   3mmx560mmx800mm</t>
  </si>
  <si>
    <t xml:space="preserve">Plaqueta p/Media Sombra x100u  </t>
  </si>
  <si>
    <t xml:space="preserve">Disco Segmentado 115mm Tyrolit </t>
  </si>
  <si>
    <t xml:space="preserve">Disco Continuo   110mm Tyrolit </t>
  </si>
  <si>
    <t xml:space="preserve">Disco Turbo      115mm Tyrolit </t>
  </si>
  <si>
    <t xml:space="preserve">Disco Multiuso   115mm Tyrolit </t>
  </si>
  <si>
    <t xml:space="preserve">Disco Chaira Sin Mango OxAl Tyrolit </t>
  </si>
  <si>
    <t xml:space="preserve">Disco Segmentado 180mm  7" Tyrolit </t>
  </si>
  <si>
    <t xml:space="preserve">Disco Continuo   180mm  7" Tyrolit </t>
  </si>
  <si>
    <t xml:space="preserve">Disco Turbo      180mm  7" Tyrolit </t>
  </si>
  <si>
    <t xml:space="preserve">Disco Multiuso   180mm  7" Tyrolit </t>
  </si>
  <si>
    <t xml:space="preserve">Disco Segmentado 230mm  9" Tyrolit </t>
  </si>
  <si>
    <t xml:space="preserve">Disco Turbo      230mm  9" Tyrolit </t>
  </si>
  <si>
    <t xml:space="preserve">Disco Segmentado 254MM 10` Tyrolit </t>
  </si>
  <si>
    <t xml:space="preserve">Disco Continuo   254mm 10" Tyrolit </t>
  </si>
  <si>
    <t xml:space="preserve">Disco Segmentado 305mm 12" Tyrolit </t>
  </si>
  <si>
    <t xml:space="preserve">Disco Turbo      305mm 12" Tyrolit </t>
  </si>
  <si>
    <t xml:space="preserve">Disco Porcelanato 115mm Tyrolit </t>
  </si>
  <si>
    <t xml:space="preserve">Disco Porcelanato 178mm Tyrolit </t>
  </si>
  <si>
    <t xml:space="preserve">Disco Laser CONCRETO 115mm Tyrolit </t>
  </si>
  <si>
    <t xml:space="preserve">Disco Laser CONCRETO 178mm Tyrolit </t>
  </si>
  <si>
    <t xml:space="preserve">Disco GRANITO 115mm Tyrolit </t>
  </si>
  <si>
    <t xml:space="preserve">Disco GRANITO 178mm Tyrolit </t>
  </si>
  <si>
    <t xml:space="preserve">Disco MARMOL  115mm Tyrolit </t>
  </si>
  <si>
    <t xml:space="preserve">Disco MARMOL  178mm Tyrolit </t>
  </si>
  <si>
    <t xml:space="preserve">Disco Segmentado BASIC 115mm Tyrolit </t>
  </si>
  <si>
    <t xml:space="preserve">Disco Continuo       BASIC 110mm Tyrolit </t>
  </si>
  <si>
    <t xml:space="preserve">Disco Turbo           BASIC 115mm Tyrolit </t>
  </si>
  <si>
    <t xml:space="preserve">Disco Segmentado BASIC 180mm  7" Tyrolit </t>
  </si>
  <si>
    <t xml:space="preserve">Disco Continuo       BASIC 180mm  7" Tyrolit </t>
  </si>
  <si>
    <t xml:space="preserve">Disco Turbo            BASIC 180mm  7" Tyrolit </t>
  </si>
  <si>
    <t xml:space="preserve">Disco Segmentado BASIC 230mm  9" Tyrolit </t>
  </si>
  <si>
    <t xml:space="preserve">Disco Turbo            BASIC 230mm  9" Tyrolit </t>
  </si>
  <si>
    <t xml:space="preserve">Disco Multiuso   180mm Tyrolit </t>
  </si>
  <si>
    <t xml:space="preserve">DISCO DIAMANTADO PREMIUM Continuo CERÁMICA 4.5" 115x22,2 Tyrolit </t>
  </si>
  <si>
    <t xml:space="preserve">Disco Flap Nylon Circonio 115 G 40 Tyrolit </t>
  </si>
  <si>
    <t xml:space="preserve">Disco Flap Nylon Circonio 115 G 60 Tyrolit </t>
  </si>
  <si>
    <t xml:space="preserve">Disco Flap Nylon Circonio 115 G 80 Tyrolit </t>
  </si>
  <si>
    <t xml:space="preserve">Disco Flap Nylon Circonio 115 G120 Tyrolit </t>
  </si>
  <si>
    <t xml:space="preserve">Disco Flap Nylon Carburo de Silicio 115 G 60 Tyrolit </t>
  </si>
  <si>
    <t xml:space="preserve">Disco Flap Nylon Carburo de Silicio 115 G 80 Tyrolit </t>
  </si>
  <si>
    <t xml:space="preserve">Disco Flap Nylon Carburo de Silicio 115 G120 Tyrolit </t>
  </si>
  <si>
    <t xml:space="preserve">Disco Flap Nylon Carburo de Silicio 115 G220 Tyrolit </t>
  </si>
  <si>
    <t xml:space="preserve">Disco Flap Nylon Carburo de Silicio 115 G400 Tyrolit </t>
  </si>
  <si>
    <t xml:space="preserve">Disco Flap Nylon Carburo de Silicio 180 G 60 Tyrolit </t>
  </si>
  <si>
    <t xml:space="preserve">Disco Flap Nylon Carburo de Silicio 180 G 80 Tyrolit </t>
  </si>
  <si>
    <t xml:space="preserve">Disco Flap Nylon Carburo de Silicio 180 G120 Tyrolit </t>
  </si>
  <si>
    <t xml:space="preserve">Disco Flap Nylon Carburo de Silicio 180 G180 Tyrolit </t>
  </si>
  <si>
    <t xml:space="preserve">Disco Flap Nylon Carburo de Silicio 180 G400 Tyrolit </t>
  </si>
  <si>
    <t xml:space="preserve">Disco Flap Nylon Circonio 180 G 40 Tyrolit </t>
  </si>
  <si>
    <t xml:space="preserve">Disco Flap Nylon Circonio 180 G 60 Tyrolit </t>
  </si>
  <si>
    <t xml:space="preserve">Disco Flap Nylon Circonio 180 G 80 Tyrolit </t>
  </si>
  <si>
    <t xml:space="preserve">Disco Flap Nylon Circonio 180 G120 Tyrolit </t>
  </si>
  <si>
    <t xml:space="preserve">Disco SECUR Centro Deprimido 114x4,8 Inox Tyrolit </t>
  </si>
  <si>
    <t xml:space="preserve">Disco SECUR Centro Deprimido 114x7,0 Inox Tyrolit </t>
  </si>
  <si>
    <t xml:space="preserve">Disco SECUR 178x7,0 Inox Tyrolit </t>
  </si>
  <si>
    <t xml:space="preserve">Disco SECUR 230x7,0 Inox Tyrolit </t>
  </si>
  <si>
    <t xml:space="preserve">Disco SECUR Centro Deprimido 178x4,8 Petr Tyrolit </t>
  </si>
  <si>
    <t xml:space="preserve">Disco SECUR 114x4,8 CaSi Tyrolit </t>
  </si>
  <si>
    <t xml:space="preserve">Disco RAPID 178x7,0 OxAl Tyrolit </t>
  </si>
  <si>
    <t xml:space="preserve">Disco SECUR Corte 230x3,2 Tyrolit </t>
  </si>
  <si>
    <t xml:space="preserve">Disco SECUR Centro Deprimido 114x3,2 OxAl Tyrolit </t>
  </si>
  <si>
    <t xml:space="preserve">Disco SECUR Centro Deprimido 178x3,2 OxAl Tyrolit </t>
  </si>
  <si>
    <t xml:space="preserve">Disco SECUR 114x3,2 CaSi Centro Deprimido Tyrolit </t>
  </si>
  <si>
    <t xml:space="preserve">Disco SECUR 230x3,2 CaSi Centro Deprimido Tyrolit </t>
  </si>
  <si>
    <t xml:space="preserve">Disco SECUR Uf 115x0,75 Tyrolit </t>
  </si>
  <si>
    <t xml:space="preserve">Disco SECUR Uf 114x1,00 Tyrolit </t>
  </si>
  <si>
    <t xml:space="preserve">Disco SECUR Uf 114x1,60 Tyrolit </t>
  </si>
  <si>
    <t xml:space="preserve">Disco SECUR Uf 178x1,60 Tyrolit </t>
  </si>
  <si>
    <t xml:space="preserve">Disco SECUR Uf 230x1,90 Tyrolit </t>
  </si>
  <si>
    <t xml:space="preserve">Disco SECUR 178x2,00x22,2 Ac.Inox. Tyrolit </t>
  </si>
  <si>
    <t xml:space="preserve">Disco SECUR 250x3,2x25,4 Maquinas Fijas Tyrolit </t>
  </si>
  <si>
    <t xml:space="preserve">Disco SECUR 300x3,2x25,4 Maquinas Fijas Tyrolit </t>
  </si>
  <si>
    <t xml:space="preserve">Disco SECUR 300x3,2x32,0 Maquinas Fijas Tyrolit </t>
  </si>
  <si>
    <t xml:space="preserve">Disco SECUR 300x4,0x32,0 Maquinas Fijas Tyrolit </t>
  </si>
  <si>
    <t xml:space="preserve">Disco SECUR 350x3,2x25,4 Maquinas Fijas Tyrolit </t>
  </si>
  <si>
    <t xml:space="preserve">Disco SECUR 350x3,2x32,0 Maquinas Fijas Tyrolit </t>
  </si>
  <si>
    <t xml:space="preserve">Disco SECUR 350x4,0x32,0 Maquinas Fijas Tyrolit </t>
  </si>
  <si>
    <t xml:space="preserve">Disco SECUR 400X4,0X32,0MM  MAQUINAS FIJAS Tyrolit </t>
  </si>
  <si>
    <t xml:space="preserve">Disco SECUR 400X4,5X25,4MM  MAQUINAS FIJAS Tyrolit </t>
  </si>
  <si>
    <t xml:space="preserve">Disco SECUR 400x4,5x32,0mm Maquinas Fijas Tyrolit </t>
  </si>
  <si>
    <t xml:space="preserve">Disco SECUR 508x4,5 M1000 R Maquinas Fijas Tyrolit </t>
  </si>
  <si>
    <t xml:space="preserve">Disco SECUR 508x4,5 M2000 R Maquinas Fijas Tyrolit </t>
  </si>
  <si>
    <t xml:space="preserve">Disco SECUR 300X2,50 SENSITIVA LO109 HASTA 19MM Tyrolit </t>
  </si>
  <si>
    <t xml:space="preserve">Disco SECUR 350X2,50 SENSITIVA LO109 HASTA 19MM Tyrolit </t>
  </si>
  <si>
    <t xml:space="preserve">Disco SECUR 400X2,50 SENSITIVA LO109 HASTA 19MM Tyrolit </t>
  </si>
  <si>
    <t xml:space="preserve">Disco SECUR 350X3,00 SENSITIVA LO109 HASTA 19MM Tyrolit </t>
  </si>
  <si>
    <t xml:space="preserve">Disco SECUR 400x3,0 Sensitiva Hasta 2HP Tyrolit </t>
  </si>
  <si>
    <t xml:space="preserve">Disco SECUR 400x3,0 Sensitiva Mas de 3HP Tyrolit </t>
  </si>
  <si>
    <t xml:space="preserve">Disco SECUR 350x4,0 Maquinas Motor Explosión Tyrolit </t>
  </si>
  <si>
    <t xml:space="preserve">Disco Xpert Centro Deprimido 114x4,8 Desbaste Tyrolit </t>
  </si>
  <si>
    <t xml:space="preserve">Disco Xpert Centro Deprimido 114x6,4 Desbaste Tyrolit </t>
  </si>
  <si>
    <t xml:space="preserve">Disco Xpert Centro Deprimido 178x6,4 Desbaste Tyrolit </t>
  </si>
  <si>
    <t xml:space="preserve">Disco Xpert Centro Deprimido 230x6,4 Desbaste Tyrolit </t>
  </si>
  <si>
    <t xml:space="preserve">Disco Xpert 114x1,0 Corte Tyrolit </t>
  </si>
  <si>
    <t xml:space="preserve">Disco Xpert 114x1,6 Corte Tyrolit </t>
  </si>
  <si>
    <t xml:space="preserve">Disco Xpert 178x1,6 Corte Tyrolit </t>
  </si>
  <si>
    <t xml:space="preserve">Disco Xpert 230x1,9 Corte Tyrolit </t>
  </si>
  <si>
    <t xml:space="preserve">Disco Xpert Centro Deprimido114x3,0 Corte Tyrolit </t>
  </si>
  <si>
    <t xml:space="preserve">Disco Xpert Centro Deprimido178x3,0 Corte Tyrolit </t>
  </si>
  <si>
    <t xml:space="preserve">Disco Xpert Centro Deprimido230x3,0 Corte Tyrolit </t>
  </si>
  <si>
    <t xml:space="preserve">Disco Xpert 300x3,0 Sensitiva Tyrolit </t>
  </si>
  <si>
    <t xml:space="preserve">Disco Xpert 350x3,0 Sensitiva Tyrolit </t>
  </si>
  <si>
    <t xml:space="preserve">Disco Xpert 400x3,0 Sensitiva Tyrolit </t>
  </si>
  <si>
    <t xml:space="preserve">Disco BASIC 114x1,0 Corte Fino Tyrolit </t>
  </si>
  <si>
    <t xml:space="preserve">Disco BASIC 114x1,6 Corte Fino Tyrolit </t>
  </si>
  <si>
    <t xml:space="preserve">Disco BASIC 178x1,6 Corte Fino Tyrolit </t>
  </si>
  <si>
    <t xml:space="preserve">Disco BASIC 115x6,0 Desbaste T27 Tyrolit </t>
  </si>
  <si>
    <t xml:space="preserve">Disco BASIC 178x6,0 Desbaste T27 Tyrolit </t>
  </si>
  <si>
    <t xml:space="preserve">Adaptador 42mm Disco Fibra Tyrolit </t>
  </si>
  <si>
    <t xml:space="preserve">Disco Fibra Desbaste 115 G36 Tyrolit </t>
  </si>
  <si>
    <t xml:space="preserve">Disco Fibra Desbaste 115 G60 Tyrolit </t>
  </si>
  <si>
    <t xml:space="preserve">Disco Fibra Desbaste 178 G36 Tyrolit </t>
  </si>
  <si>
    <t xml:space="preserve">Disco Fibra Desbaste 178 G60 Tyrolit </t>
  </si>
  <si>
    <t xml:space="preserve">Rueda Recta  125x19x19 OxAl G36 Gris Tyrolit </t>
  </si>
  <si>
    <t xml:space="preserve">Rueda Recta  125x19x19 OxAl G46 Gris Tyrolit </t>
  </si>
  <si>
    <t xml:space="preserve">Rueda Recta  125x19x19 OxAl G60 Gris Tyrolit </t>
  </si>
  <si>
    <t xml:space="preserve">Rueda Recta  150x19x19 OxAl G24 Gris Tyrolit </t>
  </si>
  <si>
    <t xml:space="preserve">Rueda Recta  150x19x19 OxAl G36 Gris Tyrolit </t>
  </si>
  <si>
    <t xml:space="preserve">Rueda Recta  150x19x19 OxAl G46 Gris Tyrolit </t>
  </si>
  <si>
    <t xml:space="preserve">Rueda Recta  150x19x19 OxAl G60 Gris Tyrolit </t>
  </si>
  <si>
    <t xml:space="preserve">Rueda Recta  175x19x19 OxAl G24 Gris Tyrolit </t>
  </si>
  <si>
    <t xml:space="preserve">Rueda Recta  175x19x19 OxAl G36 Gris Tyrolit </t>
  </si>
  <si>
    <t xml:space="preserve">Rueda Recta  175x19x19 OxAl G46 Gris Tyrolit </t>
  </si>
  <si>
    <t xml:space="preserve">Rueda Recta  200x19x19 OxAl G36 Gris Tyrolit </t>
  </si>
  <si>
    <t xml:space="preserve">Rueda Recta  200x19x19 OxAl G46 Gris Tyrolit </t>
  </si>
  <si>
    <t xml:space="preserve">Rueda Recta  200x25x19 OxAl G46 Gris Tyrolit </t>
  </si>
  <si>
    <t xml:space="preserve">Rueda Recta  250x25x32 OxAl G46 Gris Tyrolit </t>
  </si>
  <si>
    <t xml:space="preserve">Rueda Recta  250x38x32 OxAl G36 Gris Tyrolit </t>
  </si>
  <si>
    <t xml:space="preserve">Rueda Recta  300x50x38,1 OxAl G24 Gris Tyrolit </t>
  </si>
  <si>
    <t xml:space="preserve">Rueda Recta  350x50x38,1 OxAl G46 Gris Tyrolit </t>
  </si>
  <si>
    <t xml:space="preserve">Rueda Recta  150x13x19 OxAl G60 Blanco Tyrolit </t>
  </si>
  <si>
    <t xml:space="preserve">Rueda Recta  150x19x19 OxAl G60 Blanco Tyrolit </t>
  </si>
  <si>
    <t xml:space="preserve">Disco BASIC ECO 41 114x1,0 Corte  Tyrolit </t>
  </si>
  <si>
    <t xml:space="preserve">Disco BASIC ECO 41 114x1,6 Corte Tyrolit </t>
  </si>
  <si>
    <t xml:space="preserve">Disco BASIC ECO 41 180x1,6 Corte Tyrolit </t>
  </si>
  <si>
    <t xml:space="preserve">Copa Recta OxAl 125x63x19 G46 Tyrolit </t>
  </si>
  <si>
    <t xml:space="preserve">Rueda Recta  150x19x19 CaSi G 80 Verde Tyrolit </t>
  </si>
  <si>
    <t xml:space="preserve">Rueda Recta  150x19x19 CaSi G100 Verde Tyrolit </t>
  </si>
  <si>
    <t xml:space="preserve">Disco Flap BASIC Ox Al Plano 115 G  40 Tyrolit </t>
  </si>
  <si>
    <t xml:space="preserve">Disco Flap BASIC Ox Al Plano 115 G  60 Tyrolit </t>
  </si>
  <si>
    <t xml:space="preserve">Disco Flap BASIC Ox Al Plano 115 G  80 Tyrolit </t>
  </si>
  <si>
    <t xml:space="preserve">Disco Flap BASIC Ox Al Plano 115 G120 Tyrolit </t>
  </si>
  <si>
    <t xml:space="preserve">Rueda c/Chanfle  150x3x19 OxAl G70 Gris Tyrolit </t>
  </si>
  <si>
    <t xml:space="preserve">Rueda c/Chanfle  150x6x19 OxAl G70 Gris Tyrolit </t>
  </si>
  <si>
    <t xml:space="preserve">Rueda Recta  175x19 CaSi G 80 Verde Tyrolit </t>
  </si>
  <si>
    <t xml:space="preserve">Rueda Recta  175x19 CaSi G100 Verde Tyrolit </t>
  </si>
  <si>
    <t xml:space="preserve">Rueda c/Chanfle  175x6x19 OxAl G70 Gris Tyrolit </t>
  </si>
  <si>
    <t xml:space="preserve">Rueda c/Chanfle  175x8x19 OxAl G70 Gris Tyrolit </t>
  </si>
  <si>
    <t xml:space="preserve">Rueda Recta  200x19 CaSi G100 Verde Tyrolit </t>
  </si>
  <si>
    <t xml:space="preserve">Rueda c/Chanfle  200x8x19 OxAl G70 Gris Tyrolit </t>
  </si>
  <si>
    <t xml:space="preserve">Punta Montada A-001 M Tyrolit </t>
  </si>
  <si>
    <t xml:space="preserve">Punta Montada A-002 M Tyrolit </t>
  </si>
  <si>
    <t xml:space="preserve">Punta Montada A-003 M Tyrolit </t>
  </si>
  <si>
    <t xml:space="preserve">Punta Montada A-004 M Tyrolit </t>
  </si>
  <si>
    <t xml:space="preserve">Punta Montada A-005 M Tyrolit </t>
  </si>
  <si>
    <t xml:space="preserve">Punta Montada A-006 M Tyrolit </t>
  </si>
  <si>
    <t xml:space="preserve">Punta Montada A-011 M Tyrolit </t>
  </si>
  <si>
    <t xml:space="preserve">Punta Montada A-012 M Tyrolit </t>
  </si>
  <si>
    <t xml:space="preserve">Punta Montada A-013 M Tyrolit </t>
  </si>
  <si>
    <t xml:space="preserve">Punta Montada A-014 M Tyrolit </t>
  </si>
  <si>
    <t xml:space="preserve">Punta Montada A-015 M Tyrolit </t>
  </si>
  <si>
    <t xml:space="preserve">Punta Montada A-021 M Tyrolit </t>
  </si>
  <si>
    <t xml:space="preserve">Punta Montada A-022 M Tyrolit </t>
  </si>
  <si>
    <t xml:space="preserve">Punta Montada A-023 M Tyrolit </t>
  </si>
  <si>
    <t xml:space="preserve">Punta Montada A-024 M Tyrolit </t>
  </si>
  <si>
    <t xml:space="preserve">Punta Montada A-025 M Tyrolit </t>
  </si>
  <si>
    <t xml:space="preserve">Punta Montada A-026 M Tyrolit </t>
  </si>
  <si>
    <t xml:space="preserve">Punta Montada A-031 M Tyrolit </t>
  </si>
  <si>
    <t xml:space="preserve">Punta Montada A-032 M Tyrolit </t>
  </si>
  <si>
    <t xml:space="preserve">Punta Montada A-033 M Tyrolit </t>
  </si>
  <si>
    <t xml:space="preserve">Punta Montada A-034 M Tyrolit </t>
  </si>
  <si>
    <t xml:space="preserve">Punta Montada A-035 M Tyrolit </t>
  </si>
  <si>
    <t xml:space="preserve">Punta Montada A-036 M Tyrolit </t>
  </si>
  <si>
    <t xml:space="preserve">Punta Montada A-037 M Tyrolit </t>
  </si>
  <si>
    <t xml:space="preserve">Punta Montada A-038 M Tyrolit </t>
  </si>
  <si>
    <t xml:space="preserve">Punta Montada A-039 M Tyrolit </t>
  </si>
  <si>
    <t xml:space="preserve">Punta Montada B-041 M Tyrolit </t>
  </si>
  <si>
    <t xml:space="preserve">Punta Montada B-042 M Tyrolit </t>
  </si>
  <si>
    <t xml:space="preserve">Punta Montada B-043 M Tyrolit </t>
  </si>
  <si>
    <t xml:space="preserve">Punta Montada B-044 M Tyrolit </t>
  </si>
  <si>
    <t xml:space="preserve">Punta Montada B-051 M Tyrolit </t>
  </si>
  <si>
    <t xml:space="preserve">Punta Montada B-052 M Tyrolit </t>
  </si>
  <si>
    <t xml:space="preserve">Punta Montada B-053 M Tyrolit </t>
  </si>
  <si>
    <t xml:space="preserve">Punta Montada B-054 M Tyrolit </t>
  </si>
  <si>
    <t xml:space="preserve">Punta Montada B-061 M Tyrolit </t>
  </si>
  <si>
    <t xml:space="preserve">Punta Montada B-062 M Tyrolit </t>
  </si>
  <si>
    <t xml:space="preserve">Punta Montada B-091 M Tyrolit </t>
  </si>
  <si>
    <t xml:space="preserve">Punta Montada B-092 M Tyrolit </t>
  </si>
  <si>
    <t xml:space="preserve">Punta Montada B-093 M Tyrolit </t>
  </si>
  <si>
    <t xml:space="preserve">Punta Montada B-101 M Tyrolit </t>
  </si>
  <si>
    <t xml:space="preserve">Punta Montada B-103 M Tyrolit </t>
  </si>
  <si>
    <t xml:space="preserve">Punta Montada B-104 M Tyrolit </t>
  </si>
  <si>
    <t xml:space="preserve">Punta Montada B-121 M Tyrolit </t>
  </si>
  <si>
    <t xml:space="preserve">Punta Montada B-122 M Tyrolit </t>
  </si>
  <si>
    <t xml:space="preserve">Punta Montada B-131 M Tyrolit </t>
  </si>
  <si>
    <t xml:space="preserve">Punta Montada B-132 M Tyrolit </t>
  </si>
  <si>
    <t xml:space="preserve">Punta Montada B-133 M Tyrolit </t>
  </si>
  <si>
    <t xml:space="preserve">Punta Montada B-134 M Tyrolit </t>
  </si>
  <si>
    <t xml:space="preserve">Punta Montada B-135 M Tyrolit </t>
  </si>
  <si>
    <t xml:space="preserve">Punta Montada B-136 M Tyrolit </t>
  </si>
  <si>
    <t xml:space="preserve">Punta Montada W-149 M Tyrolit </t>
  </si>
  <si>
    <t xml:space="preserve">Punta Montada W-195 M Tyrolit </t>
  </si>
  <si>
    <t xml:space="preserve">Punta Montada W-196 M Tyrolit </t>
  </si>
  <si>
    <t xml:space="preserve">Punta Montada W-204 M Tyrolit </t>
  </si>
  <si>
    <t xml:space="preserve">Punta Montada W-205 M Tyrolit </t>
  </si>
  <si>
    <t xml:space="preserve">Punta Montada W-206 M Tyrolit </t>
  </si>
  <si>
    <t xml:space="preserve">Punta Montada W-208 M Tyrolit </t>
  </si>
  <si>
    <t xml:space="preserve">Punta Montada W-218 M Tyrolit </t>
  </si>
  <si>
    <t xml:space="preserve">Punta Montada W-220 M Tyrolit </t>
  </si>
  <si>
    <t xml:space="preserve">Punta Montada W-221 M Tyrolit </t>
  </si>
  <si>
    <t xml:space="preserve">Punta Montada W-225 M Tyrolit </t>
  </si>
  <si>
    <t xml:space="preserve">Punta Montada W-226 M Tyrolit </t>
  </si>
  <si>
    <t xml:space="preserve">Punta Montada W-228 M Tyrolit </t>
  </si>
  <si>
    <t xml:space="preserve">Punta Montada W-229 M Tyrolit </t>
  </si>
  <si>
    <t xml:space="preserve">Punta Montada W-230 M Tyrolit </t>
  </si>
  <si>
    <t xml:space="preserve">Punta Montada W-235 M Tyrolit </t>
  </si>
  <si>
    <t xml:space="preserve">Punta Montada W-236 M Tyrolit </t>
  </si>
  <si>
    <t xml:space="preserve">Punta Montada W-238 M Tyrolit </t>
  </si>
  <si>
    <t xml:space="preserve">Pan Marmolero CaSi 150x25 N Tyrolit </t>
  </si>
  <si>
    <t xml:space="preserve">Pan 2Faz CaSi 150x50 N Tyrolit </t>
  </si>
  <si>
    <t xml:space="preserve">Disco Limpieza Carburo de Silicio 115x22,3 Tyrolit </t>
  </si>
  <si>
    <t xml:space="preserve">Disco Limpieza Carburo de Silicio 178x22,3 Tyrolit </t>
  </si>
  <si>
    <t xml:space="preserve">Copa Diamantada Simple 115x21,0x22,23 Tyrolit </t>
  </si>
  <si>
    <t xml:space="preserve">Copa Diamantada Simple 178x31,5x22,23 Tyrolit </t>
  </si>
  <si>
    <t xml:space="preserve">Copa Diamantada Doble 115x21,0x22,23 Tyrolit </t>
  </si>
  <si>
    <t xml:space="preserve">Copa Diamantada Doble 178x31,5x22,23 Tyrolit </t>
  </si>
  <si>
    <t xml:space="preserve">Copa Diamantada Turbo 115x19,6x22,23 Tyrolit </t>
  </si>
  <si>
    <t xml:space="preserve">Copa Diamantada Turbo 178x32,0x22,23 Tyrolit </t>
  </si>
  <si>
    <t xml:space="preserve">DISCO LÁSER | HORMIGÓN VIEJO Y PRETENSADOS 356x3,2x50,0 Tyrolit </t>
  </si>
  <si>
    <t xml:space="preserve">Aplicador p/Cartuchos Reforzado Britex </t>
  </si>
  <si>
    <t xml:space="preserve">Aplicador p/Cartuchos Profesional Britex </t>
  </si>
  <si>
    <t xml:space="preserve">Tela ½ Sombra 80% 4,20x 50M NEGRO  </t>
  </si>
  <si>
    <t xml:space="preserve">Tela ½ Sombra 80% 4,20x 50M VERDE  </t>
  </si>
  <si>
    <t xml:space="preserve">Tela ½ Sombra 80% 4,20x 50M PLATA  </t>
  </si>
  <si>
    <t xml:space="preserve">Tela ½ Sombra 90% 4,20x 50M NEGRO  </t>
  </si>
  <si>
    <t xml:space="preserve">Caño Riego 1/2" ECO GRAIS </t>
  </si>
  <si>
    <t xml:space="preserve">Caño Riego 3/4" ECO GRAIS </t>
  </si>
  <si>
    <t xml:space="preserve">Barral Curvo 0,75x0,75 Pulido EXTENDER </t>
  </si>
  <si>
    <t xml:space="preserve">Barral Curvo 0,75x0,75 Color EXTENDER </t>
  </si>
  <si>
    <t xml:space="preserve">Barral Curvo 0,90x0,90 Pulido EXTENDER </t>
  </si>
  <si>
    <t xml:space="preserve">Barral Curvo 0,90x0,90 Color EXTENDER </t>
  </si>
  <si>
    <t xml:space="preserve">Barral Curvo 1,00x1,00 Pulido EXTENDER </t>
  </si>
  <si>
    <t xml:space="preserve">Barral Curvo 1,00x1,00 Color EXTENDER </t>
  </si>
  <si>
    <t xml:space="preserve">Barral Curvo 0,75x1,75 Pulido EXTENDER </t>
  </si>
  <si>
    <t xml:space="preserve">Barral Curvo 0,75x1,75 Color EXTENDER </t>
  </si>
  <si>
    <t xml:space="preserve">Tender Extensible 0,60 EXT. </t>
  </si>
  <si>
    <t xml:space="preserve">Tender Extensible 0,80 EXT. </t>
  </si>
  <si>
    <t xml:space="preserve">Tender Extensible 1,00 EXT. </t>
  </si>
  <si>
    <t xml:space="preserve">Sop. p/Barral Curvo Pulido Par EXT. </t>
  </si>
  <si>
    <t xml:space="preserve">Sop. p/Barral Curvo Color Par EXT. </t>
  </si>
  <si>
    <t xml:space="preserve">Tendedero de Pie c/Alas EXT. </t>
  </si>
  <si>
    <t xml:space="preserve">Tendedero de Pie 9 Varillas EXT. </t>
  </si>
  <si>
    <t xml:space="preserve">Tendedero de Pie 7 Varillas EXT.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</si>
</sst>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1" fontId="0" fillId="0" borderId="0" xfId="0" applyNumberFormat="1" applyAlignment="1">
      <alignment horizontal="center"/>
    </xf>
    <xf numFmtId="0" fontId="2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os/Listas/LISTA%202002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ble I"/>
      <sheetName val="Ordenada"/>
      <sheetName val="Technorep"/>
      <sheetName val="ARFij"/>
      <sheetName val="Safeway"/>
      <sheetName val="Yague"/>
      <sheetName val="Dolso"/>
      <sheetName val="MetalBronx"/>
      <sheetName val="Soriano"/>
      <sheetName val="Banfield"/>
      <sheetName val="Molba"/>
      <sheetName val="Norton"/>
      <sheetName val="Citrasa"/>
      <sheetName val="Graselli"/>
      <sheetName val="Abrasol"/>
      <sheetName val="Tvo"/>
      <sheetName val="Alvarez"/>
      <sheetName val="Apea"/>
      <sheetName val="Granollers"/>
      <sheetName val="Ferri"/>
      <sheetName val="De Pascale"/>
      <sheetName val="B y B"/>
      <sheetName val="Piramide"/>
      <sheetName val="Narvic"/>
      <sheetName val="Fenix Metal"/>
      <sheetName val="Emp Asociadas"/>
      <sheetName val="Molfa"/>
      <sheetName val="Plastitec"/>
      <sheetName val="Be Mar"/>
      <sheetName val="Herreros"/>
      <sheetName val="Botesa"/>
      <sheetName val="Galop"/>
      <sheetName val="Druetta"/>
      <sheetName val="BlueTools"/>
      <sheetName val="Pegalo"/>
      <sheetName val="Segugoma"/>
      <sheetName val="Oxicar"/>
      <sheetName val="OCF"/>
      <sheetName val="Aliafor"/>
      <sheetName val="San Francisco"/>
      <sheetName val="Modeplast"/>
      <sheetName val="GralPaz"/>
      <sheetName val="Seg Ind Sur"/>
      <sheetName val="Efepe"/>
      <sheetName val="Clavo Chap"/>
      <sheetName val="VARIOS"/>
      <sheetName val="He-Fa"/>
      <sheetName val="Gudin Taladros"/>
      <sheetName val="Sumet"/>
      <sheetName val="Comodo"/>
      <sheetName val="Sal Bom"/>
      <sheetName val="Eze Vill"/>
      <sheetName val="BulonesKC"/>
      <sheetName val="All Import"/>
      <sheetName val=" Fox Import"/>
      <sheetName val="Jolden"/>
      <sheetName val="Dampro"/>
      <sheetName val="Perrotta"/>
      <sheetName val="Nant"/>
      <sheetName val="Celestal"/>
      <sheetName val="Ajec"/>
      <sheetName val="Navegante"/>
      <sheetName val="Wenger"/>
      <sheetName val="Huala"/>
      <sheetName val="Dargoltz"/>
      <sheetName val="Biro"/>
      <sheetName val="Tecnotex"/>
      <sheetName val="Conexsa"/>
      <sheetName val="Etisa"/>
      <sheetName val="Prodifa"/>
      <sheetName val="Carreteles"/>
      <sheetName val="Eureka"/>
      <sheetName val="Braco"/>
      <sheetName val="LM TIZAS"/>
      <sheetName val="Berazol"/>
      <sheetName val="Arruca"/>
      <sheetName val="Plus Papier"/>
      <sheetName val="Latyn"/>
      <sheetName val="Fortin"/>
      <sheetName val="TUBULON"/>
      <sheetName val="TextilBand"/>
      <sheetName val="Royal"/>
      <sheetName val="MANN"/>
      <sheetName val="Conectica"/>
      <sheetName val="Aislasil"/>
      <sheetName val="Fortex"/>
      <sheetName val="Fijaciones DIMAF"/>
      <sheetName val="Pervaplast"/>
      <sheetName val="EVEL"/>
      <sheetName val="Giosa"/>
      <sheetName val="Moises"/>
      <sheetName val="Santoro"/>
      <sheetName val="Serodino"/>
      <sheetName val="Boker"/>
      <sheetName val="FerSud"/>
      <sheetName val="Placke"/>
      <sheetName val="MataRat"/>
      <sheetName val="Aligas"/>
      <sheetName val="SEKUR"/>
      <sheetName val="Piedras"/>
      <sheetName val="El Simbolo"/>
      <sheetName val="Parisol"/>
      <sheetName val="Eximetal"/>
      <sheetName val="Sanogas"/>
      <sheetName val="GUANTESIND"/>
      <sheetName val="Esperanza"/>
      <sheetName val="GS DISTRIBUIDORA"/>
      <sheetName val="Kuwait"/>
      <sheetName val="Arquim"/>
      <sheetName val="Fijaciones PY"/>
      <sheetName val="Brogas"/>
      <sheetName val="Tyrolit"/>
      <sheetName val="DobleA"/>
      <sheetName val="PEKER"/>
      <sheetName val="Voss 2000"/>
      <sheetName val="Centro Plastico"/>
      <sheetName val="Perfecto"/>
      <sheetName val="Ezeta"/>
      <sheetName val="BINKA"/>
      <sheetName val="Damalu"/>
      <sheetName val="BestChem"/>
      <sheetName val="Indasbest"/>
      <sheetName val="Mapa"/>
      <sheetName val="Bi Pack"/>
      <sheetName val="Euroflon"/>
      <sheetName val="Tacsa"/>
      <sheetName val="Toysa"/>
      <sheetName val="Nicieza"/>
      <sheetName val="Tacolatex"/>
      <sheetName val="DeyJel"/>
      <sheetName val="Maintec"/>
      <sheetName val="Prentex"/>
      <sheetName val="Maldonado"/>
      <sheetName val="Luque"/>
      <sheetName val="Tunisan"/>
      <sheetName val="Imperial"/>
      <sheetName val="Feit y Olivari"/>
      <sheetName val="De Luca"/>
      <sheetName val="Escuerzo"/>
      <sheetName val="Auto-TEL"/>
      <sheetName val="Sabatino"/>
      <sheetName val="Biassoni"/>
      <sheetName val="Sin Par"/>
      <sheetName val="Filas"/>
      <sheetName val="Super"/>
      <sheetName val="Solyon"/>
      <sheetName val="Penetrit"/>
      <sheetName val="Romalus"/>
      <sheetName val="Norbertex"/>
      <sheetName val="Cauchet"/>
      <sheetName val="Extender"/>
      <sheetName val="Alex"/>
      <sheetName val="Misaelian"/>
      <sheetName val="Sabelcort"/>
      <sheetName val="Gramtor"/>
      <sheetName val="Indelplas"/>
      <sheetName val="Crecchio"/>
      <sheetName val="Hacendosa"/>
      <sheetName val="Apolo"/>
      <sheetName val="Scogar"/>
      <sheetName val="Britex"/>
      <sheetName val="LIST2002"/>
      <sheetName val="Vincu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1">
          <cell r="C11">
            <v>1.42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2">
          <cell r="C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90"/>
  <sheetViews>
    <sheetView tabSelected="1" zoomScale="85" zoomScaleNormal="85" workbookViewId="0">
      <selection sqref="A1:E1048576"/>
    </sheetView>
  </sheetViews>
  <sheetFormatPr baseColWidth="10" defaultRowHeight="13.2"/>
  <cols>
    <col min="1" max="1" width="9.6640625" style="1" customWidth="1"/>
    <col min="2" max="2" width="11.44140625" style="1" customWidth="1"/>
    <col min="3" max="3" width="17.44140625" style="1" customWidth="1"/>
    <col min="4" max="4" width="56.88671875" style="1" customWidth="1"/>
    <col min="5" max="5" width="16.44140625" style="2" customWidth="1"/>
  </cols>
  <sheetData>
    <row r="1" spans="1:5">
      <c r="A1" s="1" t="s">
        <v>1</v>
      </c>
      <c r="B1" s="1" t="s">
        <v>4</v>
      </c>
      <c r="C1" s="1" t="s">
        <v>3</v>
      </c>
      <c r="D1" s="4" t="s">
        <v>0</v>
      </c>
      <c r="E1" s="2" t="s">
        <v>2</v>
      </c>
    </row>
    <row r="2" spans="1:5">
      <c r="A2" s="1">
        <v>1</v>
      </c>
      <c r="B2" s="1">
        <v>54</v>
      </c>
      <c r="C2" s="1" t="str">
        <f>CONCATENATE(A2,"-",B2)</f>
        <v>1-54</v>
      </c>
      <c r="D2" s="1" t="s">
        <v>6</v>
      </c>
      <c r="E2" s="2">
        <v>151.23851999999999</v>
      </c>
    </row>
    <row r="3" spans="1:5">
      <c r="A3" s="1">
        <v>1</v>
      </c>
      <c r="B3" s="1">
        <v>55</v>
      </c>
      <c r="C3" s="1" t="str">
        <f>CONCATENATE(A3,"-",B3)</f>
        <v>1-55</v>
      </c>
      <c r="D3" s="1" t="s">
        <v>7</v>
      </c>
      <c r="E3" s="2">
        <v>208.38216000000003</v>
      </c>
    </row>
    <row r="4" spans="1:5">
      <c r="A4" s="1">
        <v>1</v>
      </c>
      <c r="B4" s="1">
        <v>56</v>
      </c>
      <c r="C4" s="1" t="str">
        <f>CONCATENATE(A4,"-",B4)</f>
        <v>1-56</v>
      </c>
      <c r="D4" s="1" t="s">
        <v>8</v>
      </c>
      <c r="E4" s="2">
        <v>304.1001</v>
      </c>
    </row>
    <row r="5" spans="1:5">
      <c r="A5" s="1">
        <v>1</v>
      </c>
      <c r="B5" s="1">
        <v>58</v>
      </c>
      <c r="C5" s="1" t="str">
        <f>CONCATENATE(A5,"-",B5)</f>
        <v>1-58</v>
      </c>
      <c r="D5" s="1" t="s">
        <v>9</v>
      </c>
      <c r="E5" s="2">
        <v>424.06596000000002</v>
      </c>
    </row>
    <row r="6" spans="1:5">
      <c r="A6" s="1">
        <v>1</v>
      </c>
      <c r="B6" s="1">
        <v>264</v>
      </c>
      <c r="C6" s="1" t="str">
        <f>CONCATENATE(A6,"-",B6)</f>
        <v>1-264</v>
      </c>
      <c r="D6" s="1" t="s">
        <v>10</v>
      </c>
      <c r="E6" s="2">
        <v>40771.641398400003</v>
      </c>
    </row>
    <row r="7" spans="1:5">
      <c r="A7" s="1">
        <v>1</v>
      </c>
      <c r="B7" s="1">
        <v>265</v>
      </c>
      <c r="C7" s="1" t="str">
        <f>CONCATENATE(A7,"-",B7)</f>
        <v>1-265</v>
      </c>
      <c r="D7" s="1" t="s">
        <v>11</v>
      </c>
      <c r="E7" s="2">
        <v>27192.006000000001</v>
      </c>
    </row>
    <row r="8" spans="1:5">
      <c r="A8" s="1">
        <v>1</v>
      </c>
      <c r="B8" s="1">
        <v>266</v>
      </c>
      <c r="C8" s="1" t="str">
        <f>CONCATENATE(A8,"-",B8)</f>
        <v>1-266</v>
      </c>
      <c r="D8" s="1" t="s">
        <v>12</v>
      </c>
      <c r="E8" s="2">
        <v>24474.977999999999</v>
      </c>
    </row>
    <row r="9" spans="1:5">
      <c r="A9" s="1">
        <v>1</v>
      </c>
      <c r="B9" s="1">
        <v>350</v>
      </c>
      <c r="C9" s="1" t="str">
        <f>CONCATENATE(A9,"-",B9)</f>
        <v>1-350</v>
      </c>
      <c r="D9" s="1" t="s">
        <v>13</v>
      </c>
      <c r="E9" s="2">
        <v>183.4062912</v>
      </c>
    </row>
    <row r="10" spans="1:5">
      <c r="A10" s="1">
        <v>1</v>
      </c>
      <c r="B10" s="1">
        <v>460</v>
      </c>
      <c r="C10" s="1" t="str">
        <f>CONCATENATE(A10,"-",B10)</f>
        <v>1-460</v>
      </c>
      <c r="D10" s="1" t="s">
        <v>14</v>
      </c>
      <c r="E10" s="2">
        <v>202.39839360000002</v>
      </c>
    </row>
    <row r="11" spans="1:5">
      <c r="A11" s="1">
        <v>1</v>
      </c>
      <c r="B11" s="1">
        <v>570</v>
      </c>
      <c r="C11" s="1" t="str">
        <f>CONCATENATE(A11,"-",B11)</f>
        <v>1-570</v>
      </c>
      <c r="D11" s="1" t="s">
        <v>15</v>
      </c>
      <c r="E11" s="2">
        <v>204.57917279999998</v>
      </c>
    </row>
    <row r="12" spans="1:5">
      <c r="A12" s="1">
        <v>1</v>
      </c>
      <c r="B12" s="1">
        <v>580</v>
      </c>
      <c r="C12" s="1" t="str">
        <f>CONCATENATE(A12,"-",B12)</f>
        <v>1-580</v>
      </c>
      <c r="D12" s="1" t="s">
        <v>16</v>
      </c>
      <c r="E12" s="2">
        <v>264.56559020639997</v>
      </c>
    </row>
    <row r="13" spans="1:5">
      <c r="A13" s="1">
        <v>1</v>
      </c>
      <c r="B13" s="1">
        <v>610</v>
      </c>
      <c r="C13" s="1" t="str">
        <f>CONCATENATE(A13,"-",B13)</f>
        <v>1-610</v>
      </c>
      <c r="D13" s="1" t="s">
        <v>17</v>
      </c>
      <c r="E13" s="2">
        <v>398.77894079999999</v>
      </c>
    </row>
    <row r="14" spans="1:5">
      <c r="A14" s="1">
        <v>1</v>
      </c>
      <c r="B14" s="1">
        <v>680</v>
      </c>
      <c r="C14" s="1" t="str">
        <f>CONCATENATE(A14,"-",B14)</f>
        <v>1-680</v>
      </c>
      <c r="D14" s="1" t="s">
        <v>18</v>
      </c>
      <c r="E14" s="2">
        <v>245.14793220960001</v>
      </c>
    </row>
    <row r="15" spans="1:5">
      <c r="A15" s="1">
        <v>1</v>
      </c>
      <c r="B15" s="1">
        <v>690</v>
      </c>
      <c r="C15" s="1" t="str">
        <f>CONCATENATE(A15,"-",B15)</f>
        <v>1-690</v>
      </c>
      <c r="D15" s="1" t="s">
        <v>19</v>
      </c>
      <c r="E15" s="2">
        <v>304.26118218720006</v>
      </c>
    </row>
    <row r="16" spans="1:5">
      <c r="A16" s="1">
        <v>1</v>
      </c>
      <c r="B16" s="1">
        <v>710</v>
      </c>
      <c r="C16" s="1" t="str">
        <f>CONCATENATE(A16,"-",B16)</f>
        <v>1-710</v>
      </c>
      <c r="D16" s="1" t="s">
        <v>20</v>
      </c>
      <c r="E16" s="2">
        <v>336.19885920000007</v>
      </c>
    </row>
    <row r="17" spans="1:5">
      <c r="A17" s="1">
        <v>1</v>
      </c>
      <c r="B17" s="1">
        <v>714</v>
      </c>
      <c r="C17" s="1" t="str">
        <f>CONCATENATE(A17,"-",B17)</f>
        <v>1-714</v>
      </c>
      <c r="D17" s="1" t="s">
        <v>21</v>
      </c>
      <c r="E17" s="2">
        <v>710.80303442400032</v>
      </c>
    </row>
    <row r="18" spans="1:5">
      <c r="A18" s="1">
        <v>1</v>
      </c>
      <c r="B18" s="1">
        <v>790</v>
      </c>
      <c r="C18" s="1" t="str">
        <f>CONCATENATE(A18,"-",B18)</f>
        <v>1-790</v>
      </c>
      <c r="D18" s="1" t="s">
        <v>22</v>
      </c>
      <c r="E18" s="2">
        <v>261.11380320000006</v>
      </c>
    </row>
    <row r="19" spans="1:5">
      <c r="A19" s="1">
        <v>1</v>
      </c>
      <c r="B19" s="1">
        <v>810</v>
      </c>
      <c r="C19" s="1" t="str">
        <f>CONCATENATE(A19,"-",B19)</f>
        <v>1-810</v>
      </c>
      <c r="D19" s="1" t="s">
        <v>23</v>
      </c>
      <c r="E19" s="2">
        <v>298.65633120000001</v>
      </c>
    </row>
    <row r="20" spans="1:5">
      <c r="A20" s="1">
        <v>1</v>
      </c>
      <c r="B20" s="1">
        <v>811</v>
      </c>
      <c r="C20" s="1" t="str">
        <f>CONCATENATE(A20,"-",B20)</f>
        <v>1-811</v>
      </c>
      <c r="D20" s="1" t="s">
        <v>24</v>
      </c>
      <c r="E20" s="2">
        <v>374.61946828320009</v>
      </c>
    </row>
    <row r="21" spans="1:5">
      <c r="A21" s="1">
        <v>1</v>
      </c>
      <c r="B21" s="1">
        <v>812</v>
      </c>
      <c r="C21" s="1" t="str">
        <f>CONCATENATE(A21,"-",B21)</f>
        <v>1-812</v>
      </c>
      <c r="D21" s="1" t="s">
        <v>25</v>
      </c>
      <c r="E21" s="2">
        <v>482.06262240000001</v>
      </c>
    </row>
    <row r="22" spans="1:5">
      <c r="A22" s="1">
        <v>1</v>
      </c>
      <c r="B22" s="1">
        <v>814</v>
      </c>
      <c r="C22" s="1" t="str">
        <f>CONCATENATE(A22,"-",B22)</f>
        <v>1-814</v>
      </c>
      <c r="D22" s="1" t="s">
        <v>26</v>
      </c>
      <c r="E22" s="2">
        <v>724.62889850400006</v>
      </c>
    </row>
    <row r="23" spans="1:5">
      <c r="A23" s="1">
        <v>1</v>
      </c>
      <c r="B23" s="1">
        <v>911</v>
      </c>
      <c r="C23" s="1" t="str">
        <f>CONCATENATE(A23,"-",B23)</f>
        <v>1-911</v>
      </c>
      <c r="D23" s="1" t="s">
        <v>27</v>
      </c>
      <c r="E23" s="2">
        <v>360.80577792000014</v>
      </c>
    </row>
    <row r="24" spans="1:5">
      <c r="A24" s="1">
        <v>1</v>
      </c>
      <c r="B24" s="1">
        <v>912</v>
      </c>
      <c r="C24" s="1" t="str">
        <f>CONCATENATE(A24,"-",B24)</f>
        <v>1-912</v>
      </c>
      <c r="D24" s="1" t="s">
        <v>28</v>
      </c>
      <c r="E24" s="2">
        <v>360.80577792000014</v>
      </c>
    </row>
    <row r="25" spans="1:5">
      <c r="A25" s="1">
        <v>1</v>
      </c>
      <c r="B25" s="1">
        <v>914</v>
      </c>
      <c r="C25" s="1" t="str">
        <f>CONCATENATE(A25,"-",B25)</f>
        <v>1-914</v>
      </c>
      <c r="D25" s="1" t="s">
        <v>29</v>
      </c>
      <c r="E25" s="2">
        <v>686.64179520000005</v>
      </c>
    </row>
    <row r="26" spans="1:5">
      <c r="A26" s="1">
        <v>1</v>
      </c>
      <c r="B26" s="1">
        <v>1013</v>
      </c>
      <c r="C26" s="1" t="str">
        <f>CONCATENATE(A26,"-",B26)</f>
        <v>1-1013</v>
      </c>
      <c r="D26" s="1" t="s">
        <v>30</v>
      </c>
      <c r="E26" s="2">
        <v>473.86399680000005</v>
      </c>
    </row>
    <row r="27" spans="1:5">
      <c r="A27" s="1">
        <v>1</v>
      </c>
      <c r="B27" s="1">
        <v>1014</v>
      </c>
      <c r="C27" s="1" t="str">
        <f>CONCATENATE(A27,"-",B27)</f>
        <v>1-1014</v>
      </c>
      <c r="D27" s="1" t="s">
        <v>31</v>
      </c>
      <c r="E27" s="2">
        <v>532.57228436160005</v>
      </c>
    </row>
    <row r="28" spans="1:5">
      <c r="A28" s="1">
        <v>1</v>
      </c>
      <c r="B28" s="1">
        <v>1125</v>
      </c>
      <c r="C28" s="1" t="str">
        <f>CONCATENATE(A28,"-",B28)</f>
        <v>1-1125</v>
      </c>
      <c r="D28" s="1" t="s">
        <v>32</v>
      </c>
      <c r="E28" s="2">
        <v>1674.0378863999999</v>
      </c>
    </row>
    <row r="29" spans="1:5">
      <c r="A29" s="1">
        <v>1</v>
      </c>
      <c r="B29" s="1">
        <v>1215</v>
      </c>
      <c r="C29" s="1" t="str">
        <f>CONCATENATE(A29,"-",B29)</f>
        <v>1-1215</v>
      </c>
      <c r="D29" s="1" t="s">
        <v>33</v>
      </c>
      <c r="E29" s="2">
        <v>484.67334636000004</v>
      </c>
    </row>
    <row r="30" spans="1:5">
      <c r="A30" s="1">
        <v>1</v>
      </c>
      <c r="B30" s="1">
        <v>1216</v>
      </c>
      <c r="C30" s="1" t="str">
        <f>CONCATENATE(A30,"-",B30)</f>
        <v>1-1216</v>
      </c>
      <c r="D30" s="1" t="s">
        <v>34</v>
      </c>
      <c r="E30" s="2">
        <v>632.27212644960014</v>
      </c>
    </row>
    <row r="31" spans="1:5">
      <c r="A31" s="1">
        <v>1</v>
      </c>
      <c r="B31" s="1">
        <v>1249</v>
      </c>
      <c r="C31" s="1" t="str">
        <f>CONCATENATE(A31,"-",B31)</f>
        <v>1-1249</v>
      </c>
      <c r="D31" s="1" t="s">
        <v>35</v>
      </c>
      <c r="E31" s="2">
        <v>687.81960000000004</v>
      </c>
    </row>
    <row r="32" spans="1:5">
      <c r="A32" s="1">
        <v>1</v>
      </c>
      <c r="B32" s="1">
        <v>1250</v>
      </c>
      <c r="C32" s="1" t="str">
        <f>CONCATENATE(A32,"-",B32)</f>
        <v>1-1250</v>
      </c>
      <c r="D32" s="1" t="s">
        <v>36</v>
      </c>
      <c r="E32" s="2">
        <v>627.48470880000013</v>
      </c>
    </row>
    <row r="33" spans="1:5">
      <c r="A33" s="1">
        <v>1</v>
      </c>
      <c r="B33" s="1">
        <v>1418</v>
      </c>
      <c r="C33" s="1" t="str">
        <f>CONCATENATE(A33,"-",B33)</f>
        <v>1-1418</v>
      </c>
      <c r="D33" s="1" t="s">
        <v>37</v>
      </c>
      <c r="E33" s="2">
        <v>726.77958847200011</v>
      </c>
    </row>
    <row r="34" spans="1:5">
      <c r="A34" s="1">
        <v>1</v>
      </c>
      <c r="B34" s="1">
        <v>1450</v>
      </c>
      <c r="C34" s="1" t="str">
        <f>CONCATENATE(A34,"-",B34)</f>
        <v>1-1450</v>
      </c>
      <c r="D34" s="1" t="s">
        <v>38</v>
      </c>
      <c r="E34" s="2">
        <v>408.21876000000003</v>
      </c>
    </row>
    <row r="35" spans="1:5">
      <c r="A35" s="1">
        <v>1</v>
      </c>
      <c r="B35" s="1">
        <v>1620</v>
      </c>
      <c r="C35" s="1" t="str">
        <f>CONCATENATE(A35,"-",B35)</f>
        <v>1-1620</v>
      </c>
      <c r="D35" s="1" t="s">
        <v>39</v>
      </c>
      <c r="E35" s="2">
        <v>802.72966848480019</v>
      </c>
    </row>
    <row r="36" spans="1:5">
      <c r="A36" s="1">
        <v>1</v>
      </c>
      <c r="B36" s="1">
        <v>1923</v>
      </c>
      <c r="C36" s="1" t="str">
        <f>CONCATENATE(A36,"-",B36)</f>
        <v>1-1923</v>
      </c>
      <c r="D36" s="1" t="s">
        <v>40</v>
      </c>
      <c r="E36" s="2">
        <v>1387.9693440000001</v>
      </c>
    </row>
    <row r="37" spans="1:5">
      <c r="A37" s="1">
        <v>1</v>
      </c>
      <c r="B37" s="1">
        <v>1925</v>
      </c>
      <c r="C37" s="1" t="str">
        <f>CONCATENATE(A37,"-",B37)</f>
        <v>1-1925</v>
      </c>
      <c r="D37" s="1" t="s">
        <v>41</v>
      </c>
      <c r="E37" s="2">
        <v>1680.5802240000003</v>
      </c>
    </row>
    <row r="38" spans="1:5">
      <c r="A38" s="1">
        <v>1</v>
      </c>
      <c r="B38" s="1">
        <v>2000</v>
      </c>
      <c r="C38" s="1" t="str">
        <f>CONCATENATE(A38,"-",B38)</f>
        <v>1-2000</v>
      </c>
      <c r="D38" s="1" t="s">
        <v>42</v>
      </c>
      <c r="E38" s="2">
        <v>496.4391</v>
      </c>
    </row>
    <row r="39" spans="1:5">
      <c r="A39" s="1">
        <v>1</v>
      </c>
      <c r="B39" s="1">
        <v>2100</v>
      </c>
      <c r="C39" s="1" t="str">
        <f>CONCATENATE(A39,"-",B39)</f>
        <v>1-2100</v>
      </c>
      <c r="D39" s="1" t="s">
        <v>43</v>
      </c>
      <c r="E39" s="2">
        <v>595.45853999999997</v>
      </c>
    </row>
    <row r="40" spans="1:5">
      <c r="A40" s="1">
        <v>1</v>
      </c>
      <c r="B40" s="1">
        <v>2531</v>
      </c>
      <c r="C40" s="1" t="str">
        <f>CONCATENATE(A40,"-",B40)</f>
        <v>1-2531</v>
      </c>
      <c r="D40" s="1" t="s">
        <v>44</v>
      </c>
      <c r="E40" s="2">
        <v>1992.1533932160003</v>
      </c>
    </row>
    <row r="41" spans="1:5">
      <c r="A41" s="1">
        <v>1</v>
      </c>
      <c r="B41" s="1">
        <v>3425</v>
      </c>
      <c r="C41" s="1" t="str">
        <f>CONCATENATE(A41,"-",B41)</f>
        <v>1-3425</v>
      </c>
      <c r="D41" s="1" t="s">
        <v>45</v>
      </c>
      <c r="E41" s="2">
        <v>1096.9595424000001</v>
      </c>
    </row>
    <row r="42" spans="1:5">
      <c r="A42" s="1">
        <v>1</v>
      </c>
      <c r="B42" s="1">
        <v>3844</v>
      </c>
      <c r="C42" s="1" t="str">
        <f>CONCATENATE(A42,"-",B42)</f>
        <v>1-3844</v>
      </c>
      <c r="D42" s="1" t="s">
        <v>46</v>
      </c>
      <c r="E42" s="2">
        <v>2810.444688</v>
      </c>
    </row>
    <row r="43" spans="1:5">
      <c r="A43" s="1">
        <v>1</v>
      </c>
      <c r="B43" s="1">
        <v>4912</v>
      </c>
      <c r="C43" s="1" t="str">
        <f>CONCATENATE(A43,"-",B43)</f>
        <v>1-4912</v>
      </c>
      <c r="D43" s="1" t="s">
        <v>47</v>
      </c>
      <c r="E43" s="2">
        <v>364.24533600000001</v>
      </c>
    </row>
    <row r="44" spans="1:5">
      <c r="A44" s="1">
        <v>1</v>
      </c>
      <c r="B44" s="1">
        <v>5000</v>
      </c>
      <c r="C44" s="1" t="str">
        <f>CONCATENATE(A44,"-",B44)</f>
        <v>1-5000</v>
      </c>
      <c r="D44" s="1" t="s">
        <v>48</v>
      </c>
      <c r="E44" s="2">
        <v>408.21876000000003</v>
      </c>
    </row>
    <row r="45" spans="1:5">
      <c r="A45" s="1">
        <v>2</v>
      </c>
      <c r="B45" s="1">
        <v>470</v>
      </c>
      <c r="C45" s="1" t="str">
        <f>CONCATENATE(A45,"-",B45)</f>
        <v>2-470</v>
      </c>
      <c r="D45" s="1" t="s">
        <v>49</v>
      </c>
      <c r="E45" s="2">
        <v>202.41065013120007</v>
      </c>
    </row>
    <row r="46" spans="1:5">
      <c r="A46" s="1">
        <v>2</v>
      </c>
      <c r="B46" s="1">
        <v>510</v>
      </c>
      <c r="C46" s="1" t="str">
        <f>CONCATENATE(A46,"-",B46)</f>
        <v>2-510</v>
      </c>
      <c r="D46" s="1" t="s">
        <v>50</v>
      </c>
      <c r="E46" s="2">
        <v>425.52937223999999</v>
      </c>
    </row>
    <row r="47" spans="1:5">
      <c r="A47" s="1">
        <v>2</v>
      </c>
      <c r="B47" s="1">
        <v>580</v>
      </c>
      <c r="C47" s="1" t="str">
        <f>CONCATENATE(A47,"-",B47)</f>
        <v>2-580</v>
      </c>
      <c r="D47" s="1" t="s">
        <v>51</v>
      </c>
      <c r="E47" s="2">
        <v>271.44779810400007</v>
      </c>
    </row>
    <row r="48" spans="1:5">
      <c r="A48" s="1">
        <v>2</v>
      </c>
      <c r="B48" s="1">
        <v>590</v>
      </c>
      <c r="C48" s="1" t="str">
        <f>CONCATENATE(A48,"-",B48)</f>
        <v>2-590</v>
      </c>
      <c r="D48" s="1" t="s">
        <v>52</v>
      </c>
      <c r="E48" s="2">
        <v>376.77015825120003</v>
      </c>
    </row>
    <row r="49" spans="1:5">
      <c r="A49" s="1">
        <v>2</v>
      </c>
      <c r="B49" s="1">
        <v>610</v>
      </c>
      <c r="C49" s="1" t="str">
        <f>CONCATENATE(A49,"-",B49)</f>
        <v>2-610</v>
      </c>
      <c r="D49" s="1" t="s">
        <v>53</v>
      </c>
      <c r="E49" s="2">
        <v>428.11020020160009</v>
      </c>
    </row>
    <row r="50" spans="1:5">
      <c r="A50" s="1">
        <v>2</v>
      </c>
      <c r="B50" s="1">
        <v>690</v>
      </c>
      <c r="C50" s="1" t="str">
        <f>CONCATENATE(A50,"-",B50)</f>
        <v>2-690</v>
      </c>
      <c r="D50" s="1" t="s">
        <v>54</v>
      </c>
      <c r="E50" s="2">
        <v>336.18356614080005</v>
      </c>
    </row>
    <row r="51" spans="1:5">
      <c r="A51" s="1">
        <v>2</v>
      </c>
      <c r="B51" s="1">
        <v>710</v>
      </c>
      <c r="C51" s="1" t="str">
        <f>CONCATENATE(A51,"-",B51)</f>
        <v>2-710</v>
      </c>
      <c r="D51" s="1" t="s">
        <v>55</v>
      </c>
      <c r="E51" s="2">
        <v>376.77015825120003</v>
      </c>
    </row>
    <row r="52" spans="1:5">
      <c r="A52" s="1">
        <v>2</v>
      </c>
      <c r="B52" s="1">
        <v>711</v>
      </c>
      <c r="C52" s="1" t="str">
        <f>CONCATENATE(A52,"-",B52)</f>
        <v>2-711</v>
      </c>
      <c r="D52" s="1" t="s">
        <v>56</v>
      </c>
      <c r="E52" s="2">
        <v>506.24169432480022</v>
      </c>
    </row>
    <row r="53" spans="1:5">
      <c r="A53" s="1">
        <v>2</v>
      </c>
      <c r="B53" s="1">
        <v>712</v>
      </c>
      <c r="C53" s="1" t="str">
        <f>CONCATENATE(A53,"-",B53)</f>
        <v>2-712</v>
      </c>
      <c r="D53" s="1" t="s">
        <v>57</v>
      </c>
      <c r="E53" s="2">
        <v>605.51139841920008</v>
      </c>
    </row>
    <row r="54" spans="1:5">
      <c r="A54" s="1">
        <v>2</v>
      </c>
      <c r="B54" s="1">
        <v>714</v>
      </c>
      <c r="C54" s="1" t="str">
        <f>CONCATENATE(A54,"-",B54)</f>
        <v>2-714</v>
      </c>
      <c r="D54" s="1" t="s">
        <v>58</v>
      </c>
      <c r="E54" s="2">
        <v>896.37685452000017</v>
      </c>
    </row>
    <row r="55" spans="1:5">
      <c r="A55" s="1">
        <v>2</v>
      </c>
      <c r="B55" s="1">
        <v>812</v>
      </c>
      <c r="C55" s="1" t="str">
        <f>CONCATENATE(A55,"-",B55)</f>
        <v>2-812</v>
      </c>
      <c r="D55" s="1" t="s">
        <v>59</v>
      </c>
      <c r="E55" s="2">
        <v>573.55829032320014</v>
      </c>
    </row>
    <row r="56" spans="1:5">
      <c r="A56" s="1">
        <v>2</v>
      </c>
      <c r="B56" s="1">
        <v>814</v>
      </c>
      <c r="C56" s="1" t="str">
        <f>CONCATENATE(A56,"-",B56)</f>
        <v>2-814</v>
      </c>
      <c r="D56" s="1" t="s">
        <v>60</v>
      </c>
      <c r="E56" s="2">
        <v>823.86787845600008</v>
      </c>
    </row>
    <row r="57" spans="1:5">
      <c r="A57" s="1">
        <v>2</v>
      </c>
      <c r="B57" s="1">
        <v>912</v>
      </c>
      <c r="C57" s="1" t="str">
        <f>CONCATENATE(A57,"-",B57)</f>
        <v>2-912</v>
      </c>
      <c r="D57" s="1" t="s">
        <v>61</v>
      </c>
      <c r="E57" s="2">
        <v>465.65510221440013</v>
      </c>
    </row>
    <row r="58" spans="1:5">
      <c r="A58" s="1">
        <v>2</v>
      </c>
      <c r="B58" s="1">
        <v>914</v>
      </c>
      <c r="C58" s="1" t="str">
        <f>CONCATENATE(A58,"-",B58)</f>
        <v>2-914</v>
      </c>
      <c r="D58" s="1" t="s">
        <v>62</v>
      </c>
      <c r="E58" s="2">
        <v>780.30104453280012</v>
      </c>
    </row>
    <row r="59" spans="1:5">
      <c r="A59" s="1">
        <v>2</v>
      </c>
      <c r="B59" s="1">
        <v>1014</v>
      </c>
      <c r="C59" s="1" t="str">
        <f>CONCATENATE(A59,"-",B59)</f>
        <v>2-1014</v>
      </c>
      <c r="D59" s="1" t="s">
        <v>63</v>
      </c>
      <c r="E59" s="2">
        <v>640.44474832800006</v>
      </c>
    </row>
    <row r="60" spans="1:5">
      <c r="A60" s="1">
        <v>2</v>
      </c>
      <c r="B60" s="1">
        <v>1016</v>
      </c>
      <c r="C60" s="1" t="str">
        <f>CONCATENATE(A60,"-",B60)</f>
        <v>2-1016</v>
      </c>
      <c r="D60" s="1" t="s">
        <v>64</v>
      </c>
      <c r="E60" s="2">
        <v>778.11963042240006</v>
      </c>
    </row>
    <row r="61" spans="1:5">
      <c r="A61" s="1">
        <v>5</v>
      </c>
      <c r="B61" s="1">
        <v>2</v>
      </c>
      <c r="C61" s="1" t="str">
        <f>CONCATENATE(A61,"-",B61)</f>
        <v>5-2</v>
      </c>
      <c r="D61" s="1" t="s">
        <v>65</v>
      </c>
      <c r="E61" s="2">
        <v>23220.299999999996</v>
      </c>
    </row>
    <row r="62" spans="1:5">
      <c r="A62" s="1">
        <v>5</v>
      </c>
      <c r="B62" s="1">
        <v>10</v>
      </c>
      <c r="C62" s="1" t="str">
        <f>CONCATENATE(A62,"-",B62)</f>
        <v>5-10</v>
      </c>
      <c r="D62" s="1" t="s">
        <v>66</v>
      </c>
      <c r="E62" s="2">
        <v>87370.5</v>
      </c>
    </row>
    <row r="63" spans="1:5">
      <c r="A63" s="1">
        <v>5</v>
      </c>
      <c r="B63" s="1">
        <v>13</v>
      </c>
      <c r="C63" s="1" t="str">
        <f>CONCATENATE(A63,"-",B63)</f>
        <v>5-13</v>
      </c>
      <c r="D63" s="1" t="s">
        <v>67</v>
      </c>
      <c r="E63" s="2">
        <v>87370.5</v>
      </c>
    </row>
    <row r="64" spans="1:5">
      <c r="A64" s="1">
        <v>5</v>
      </c>
      <c r="B64" s="1">
        <v>15</v>
      </c>
      <c r="C64" s="1" t="str">
        <f>CONCATENATE(A64,"-",B64)</f>
        <v>5-15</v>
      </c>
      <c r="D64" s="1" t="s">
        <v>68</v>
      </c>
      <c r="E64" s="2">
        <v>87370.5</v>
      </c>
    </row>
    <row r="65" spans="1:5">
      <c r="A65" s="1">
        <v>5</v>
      </c>
      <c r="B65" s="1">
        <v>19</v>
      </c>
      <c r="C65" s="1" t="str">
        <f>CONCATENATE(A65,"-",B65)</f>
        <v>5-19</v>
      </c>
      <c r="D65" s="1" t="s">
        <v>69</v>
      </c>
      <c r="E65" s="2">
        <v>87370.5</v>
      </c>
    </row>
    <row r="66" spans="1:5">
      <c r="A66" s="1">
        <v>5</v>
      </c>
      <c r="B66" s="1">
        <v>20</v>
      </c>
      <c r="C66" s="1" t="str">
        <f>CONCATENATE(A66,"-",B66)</f>
        <v>5-20</v>
      </c>
      <c r="D66" s="1" t="s">
        <v>70</v>
      </c>
      <c r="E66" s="2">
        <v>82425</v>
      </c>
    </row>
    <row r="67" spans="1:5">
      <c r="A67" s="1">
        <v>5</v>
      </c>
      <c r="B67" s="1">
        <v>25</v>
      </c>
      <c r="C67" s="1" t="str">
        <f>CONCATENATE(A67,"-",B67)</f>
        <v>5-25</v>
      </c>
      <c r="D67" s="1" t="s">
        <v>71</v>
      </c>
      <c r="E67" s="2">
        <v>82425</v>
      </c>
    </row>
    <row r="68" spans="1:5">
      <c r="A68" s="1">
        <v>5</v>
      </c>
      <c r="B68" s="1">
        <v>30</v>
      </c>
      <c r="C68" s="1" t="str">
        <f>CONCATENATE(A68,"-",B68)</f>
        <v>5-30</v>
      </c>
      <c r="D68" s="1" t="s">
        <v>72</v>
      </c>
      <c r="E68" s="2">
        <v>82425</v>
      </c>
    </row>
    <row r="69" spans="1:5">
      <c r="A69" s="1">
        <v>5</v>
      </c>
      <c r="B69" s="1">
        <v>35</v>
      </c>
      <c r="C69" s="1" t="str">
        <f>CONCATENATE(A69,"-",B69)</f>
        <v>5-35</v>
      </c>
      <c r="D69" s="1" t="s">
        <v>73</v>
      </c>
      <c r="E69" s="2">
        <v>82425</v>
      </c>
    </row>
    <row r="70" spans="1:5">
      <c r="A70" s="1">
        <v>5</v>
      </c>
      <c r="B70" s="1">
        <v>40</v>
      </c>
      <c r="C70" s="1" t="str">
        <f>CONCATENATE(A70,"-",B70)</f>
        <v>5-40</v>
      </c>
      <c r="D70" s="1" t="s">
        <v>74</v>
      </c>
      <c r="E70" s="2">
        <v>82425</v>
      </c>
    </row>
    <row r="71" spans="1:5">
      <c r="A71" s="1">
        <v>5</v>
      </c>
      <c r="B71" s="1">
        <v>45</v>
      </c>
      <c r="C71" s="1" t="str">
        <f>CONCATENATE(A71,"-",B71)</f>
        <v>5-45</v>
      </c>
      <c r="D71" s="1" t="s">
        <v>75</v>
      </c>
      <c r="E71" s="2">
        <v>82425</v>
      </c>
    </row>
    <row r="72" spans="1:5">
      <c r="A72" s="1">
        <v>5</v>
      </c>
      <c r="B72" s="1">
        <v>50</v>
      </c>
      <c r="C72" s="1" t="str">
        <f>CONCATENATE(A72,"-",B72)</f>
        <v>5-50</v>
      </c>
      <c r="D72" s="1" t="s">
        <v>76</v>
      </c>
      <c r="E72" s="2">
        <v>82425</v>
      </c>
    </row>
    <row r="73" spans="1:5">
      <c r="A73" s="1">
        <v>5</v>
      </c>
      <c r="B73" s="1">
        <v>55</v>
      </c>
      <c r="C73" s="1" t="str">
        <f>CONCATENATE(A73,"-",B73)</f>
        <v>5-55</v>
      </c>
      <c r="D73" s="1" t="s">
        <v>77</v>
      </c>
      <c r="E73" s="2">
        <v>82425</v>
      </c>
    </row>
    <row r="74" spans="1:5">
      <c r="A74" s="1">
        <v>5</v>
      </c>
      <c r="B74" s="1">
        <v>60</v>
      </c>
      <c r="C74" s="1" t="str">
        <f>CONCATENATE(A74,"-",B74)</f>
        <v>5-60</v>
      </c>
      <c r="D74" s="1" t="s">
        <v>78</v>
      </c>
      <c r="E74" s="2">
        <v>82425</v>
      </c>
    </row>
    <row r="75" spans="1:5">
      <c r="A75" s="1">
        <v>5</v>
      </c>
      <c r="B75" s="1">
        <v>65</v>
      </c>
      <c r="C75" s="1" t="str">
        <f>CONCATENATE(A75,"-",B75)</f>
        <v>5-65</v>
      </c>
      <c r="D75" s="1" t="s">
        <v>79</v>
      </c>
      <c r="E75" s="2">
        <v>82425</v>
      </c>
    </row>
    <row r="76" spans="1:5">
      <c r="A76" s="1">
        <v>5</v>
      </c>
      <c r="B76" s="1">
        <v>70</v>
      </c>
      <c r="C76" s="1" t="str">
        <f>CONCATENATE(A76,"-",B76)</f>
        <v>5-70</v>
      </c>
      <c r="D76" s="1" t="s">
        <v>81</v>
      </c>
      <c r="E76" s="2">
        <v>82425</v>
      </c>
    </row>
    <row r="77" spans="1:5">
      <c r="A77" s="1">
        <v>5</v>
      </c>
      <c r="B77" s="1">
        <v>75</v>
      </c>
      <c r="C77" s="1" t="str">
        <f>CONCATENATE(A77,"-",B77)</f>
        <v>5-75</v>
      </c>
      <c r="D77" s="1" t="s">
        <v>80</v>
      </c>
      <c r="E77" s="2">
        <v>82425</v>
      </c>
    </row>
    <row r="78" spans="1:5">
      <c r="A78" s="1">
        <v>5</v>
      </c>
      <c r="B78" s="1">
        <v>80</v>
      </c>
      <c r="C78" s="1" t="str">
        <f>CONCATENATE(A78,"-",B78)</f>
        <v>5-80</v>
      </c>
      <c r="D78" s="1" t="s">
        <v>82</v>
      </c>
      <c r="E78" s="2">
        <v>82425</v>
      </c>
    </row>
    <row r="79" spans="1:5">
      <c r="A79" s="1">
        <v>5</v>
      </c>
      <c r="B79" s="1">
        <v>85</v>
      </c>
      <c r="C79" s="1" t="str">
        <f>CONCATENATE(A79,"-",B79)</f>
        <v>5-85</v>
      </c>
      <c r="D79" s="1" t="s">
        <v>83</v>
      </c>
      <c r="E79" s="2">
        <v>82425</v>
      </c>
    </row>
    <row r="80" spans="1:5">
      <c r="A80" s="1">
        <v>5</v>
      </c>
      <c r="B80" s="1">
        <v>90</v>
      </c>
      <c r="C80" s="1" t="str">
        <f>CONCATENATE(A80,"-",B80)</f>
        <v>5-90</v>
      </c>
      <c r="D80" s="1" t="s">
        <v>84</v>
      </c>
      <c r="E80" s="2">
        <v>82425</v>
      </c>
    </row>
    <row r="81" spans="1:5">
      <c r="A81" s="1">
        <v>5</v>
      </c>
      <c r="B81" s="1">
        <v>95</v>
      </c>
      <c r="C81" s="1" t="str">
        <f>CONCATENATE(A81,"-",B81)</f>
        <v>5-95</v>
      </c>
      <c r="D81" s="1" t="s">
        <v>85</v>
      </c>
      <c r="E81" s="2">
        <v>82425</v>
      </c>
    </row>
    <row r="82" spans="1:5">
      <c r="A82" s="1">
        <v>5</v>
      </c>
      <c r="B82" s="1">
        <v>100</v>
      </c>
      <c r="C82" s="1" t="str">
        <f>CONCATENATE(A82,"-",B82)</f>
        <v>5-100</v>
      </c>
      <c r="D82" s="1" t="s">
        <v>86</v>
      </c>
      <c r="E82" s="2">
        <v>82425</v>
      </c>
    </row>
    <row r="83" spans="1:5">
      <c r="A83" s="1">
        <v>5</v>
      </c>
      <c r="B83" s="1">
        <v>130</v>
      </c>
      <c r="C83" s="1" t="str">
        <f>CONCATENATE(A83,"-",B83)</f>
        <v>5-130</v>
      </c>
      <c r="D83" s="1" t="s">
        <v>87</v>
      </c>
      <c r="E83" s="2">
        <v>82425</v>
      </c>
    </row>
    <row r="84" spans="1:5">
      <c r="A84" s="1">
        <v>5</v>
      </c>
      <c r="B84" s="1">
        <v>1110</v>
      </c>
      <c r="C84" s="1" t="str">
        <f>CONCATENATE(A84,"-",B84)</f>
        <v>5-1110</v>
      </c>
      <c r="D84" s="1" t="s">
        <v>88</v>
      </c>
      <c r="E84" s="2">
        <v>711.86155000000008</v>
      </c>
    </row>
    <row r="85" spans="1:5">
      <c r="A85" s="1">
        <v>5</v>
      </c>
      <c r="B85" s="1">
        <v>1120</v>
      </c>
      <c r="C85" s="1" t="str">
        <f>CONCATENATE(A85,"-",B85)</f>
        <v>5-1120</v>
      </c>
      <c r="D85" s="1" t="s">
        <v>89</v>
      </c>
      <c r="E85" s="2">
        <v>953.17055000000016</v>
      </c>
    </row>
    <row r="86" spans="1:5">
      <c r="A86" s="1">
        <v>5</v>
      </c>
      <c r="B86" s="1">
        <v>1210</v>
      </c>
      <c r="C86" s="1" t="str">
        <f>CONCATENATE(A86,"-",B86)</f>
        <v>5-1210</v>
      </c>
      <c r="D86" s="1" t="s">
        <v>90</v>
      </c>
      <c r="E86" s="2">
        <v>301.63625000000002</v>
      </c>
    </row>
    <row r="87" spans="1:5">
      <c r="A87" s="1">
        <v>5</v>
      </c>
      <c r="B87" s="1">
        <v>1220</v>
      </c>
      <c r="C87" s="1" t="str">
        <f>CONCATENATE(A87,"-",B87)</f>
        <v>5-1220</v>
      </c>
      <c r="D87" s="1" t="s">
        <v>91</v>
      </c>
      <c r="E87" s="2">
        <v>494.68344999999999</v>
      </c>
    </row>
    <row r="88" spans="1:5">
      <c r="A88" s="1">
        <v>5</v>
      </c>
      <c r="B88" s="1">
        <v>2510</v>
      </c>
      <c r="C88" s="1" t="str">
        <f>CONCATENATE(A88,"-",B88)</f>
        <v>5-2510</v>
      </c>
      <c r="D88" s="1" t="s">
        <v>92</v>
      </c>
      <c r="E88" s="2">
        <v>90667.5</v>
      </c>
    </row>
    <row r="89" spans="1:5">
      <c r="A89" s="1">
        <v>5</v>
      </c>
      <c r="B89" s="1">
        <v>3015</v>
      </c>
      <c r="C89" s="1" t="str">
        <f>CONCATENATE(A89,"-",B89)</f>
        <v>5-3015</v>
      </c>
      <c r="D89" s="1" t="s">
        <v>93</v>
      </c>
      <c r="E89" s="2">
        <v>90667.5</v>
      </c>
    </row>
    <row r="90" spans="1:5">
      <c r="A90" s="1">
        <v>5</v>
      </c>
      <c r="B90" s="1">
        <v>3410</v>
      </c>
      <c r="C90" s="1" t="str">
        <f>CONCATENATE(A90,"-",B90)</f>
        <v>5-3410</v>
      </c>
      <c r="D90" s="1" t="s">
        <v>94</v>
      </c>
      <c r="E90" s="2">
        <v>494.68344999999999</v>
      </c>
    </row>
    <row r="91" spans="1:5">
      <c r="A91" s="1">
        <v>5</v>
      </c>
      <c r="B91" s="1">
        <v>3420</v>
      </c>
      <c r="C91" s="1" t="str">
        <f>CONCATENATE(A91,"-",B91)</f>
        <v>5-3420</v>
      </c>
      <c r="D91" s="1" t="s">
        <v>95</v>
      </c>
      <c r="E91" s="2">
        <v>699.79610000000002</v>
      </c>
    </row>
    <row r="92" spans="1:5">
      <c r="A92" s="1">
        <v>5</v>
      </c>
      <c r="B92" s="1">
        <v>4020</v>
      </c>
      <c r="C92" s="1" t="str">
        <f>CONCATENATE(A92,"-",B92)</f>
        <v>5-4020</v>
      </c>
      <c r="D92" s="1" t="s">
        <v>96</v>
      </c>
      <c r="E92" s="2">
        <v>90667.5</v>
      </c>
    </row>
    <row r="93" spans="1:5">
      <c r="A93" s="1">
        <v>5</v>
      </c>
      <c r="B93" s="1">
        <v>5020</v>
      </c>
      <c r="C93" s="1" t="str">
        <f>CONCATENATE(A93,"-",B93)</f>
        <v>5-5020</v>
      </c>
      <c r="D93" s="1" t="s">
        <v>97</v>
      </c>
      <c r="E93" s="2">
        <v>90667.5</v>
      </c>
    </row>
    <row r="94" spans="1:5">
      <c r="A94" s="1">
        <v>5</v>
      </c>
      <c r="B94" s="1">
        <v>9035</v>
      </c>
      <c r="C94" s="1" t="str">
        <f>CONCATENATE(A94,"-",B94)</f>
        <v>5-9035</v>
      </c>
      <c r="D94" s="1" t="s">
        <v>98</v>
      </c>
      <c r="E94" s="2">
        <v>90667.5</v>
      </c>
    </row>
    <row r="95" spans="1:5">
      <c r="A95" s="1">
        <v>5</v>
      </c>
      <c r="B95" s="1">
        <v>10060</v>
      </c>
      <c r="C95" s="1" t="str">
        <f>CONCATENATE(A95,"-",B95)</f>
        <v>5-10060</v>
      </c>
      <c r="D95" s="1" t="s">
        <v>99</v>
      </c>
      <c r="E95" s="2">
        <v>90667.5</v>
      </c>
    </row>
    <row r="96" spans="1:5">
      <c r="A96" s="1">
        <v>5</v>
      </c>
      <c r="B96" s="1">
        <v>11080</v>
      </c>
      <c r="C96" s="1" t="str">
        <f>CONCATENATE(A96,"-",B96)</f>
        <v>5-11080</v>
      </c>
      <c r="D96" s="1" t="s">
        <v>100</v>
      </c>
      <c r="E96" s="2">
        <v>90667.5</v>
      </c>
    </row>
    <row r="97" spans="1:5">
      <c r="A97" s="1">
        <v>5</v>
      </c>
      <c r="B97" s="1">
        <v>13060</v>
      </c>
      <c r="C97" s="1" t="str">
        <f>CONCATENATE(A97,"-",B97)</f>
        <v>5-13060</v>
      </c>
      <c r="D97" s="1" t="s">
        <v>101</v>
      </c>
      <c r="E97" s="2">
        <v>90667.5</v>
      </c>
    </row>
    <row r="98" spans="1:5">
      <c r="A98" s="1">
        <v>5</v>
      </c>
      <c r="B98" s="1">
        <v>21110</v>
      </c>
      <c r="C98" s="1" t="str">
        <f>CONCATENATE(A98,"-",B98)</f>
        <v>5-21110</v>
      </c>
      <c r="D98" s="1" t="s">
        <v>102</v>
      </c>
      <c r="E98" s="2">
        <v>910.6</v>
      </c>
    </row>
    <row r="99" spans="1:5">
      <c r="A99" s="1">
        <v>5</v>
      </c>
      <c r="B99" s="1">
        <v>21120</v>
      </c>
      <c r="C99" s="1" t="str">
        <f>CONCATENATE(A99,"-",B99)</f>
        <v>5-21120</v>
      </c>
      <c r="D99" s="1" t="s">
        <v>103</v>
      </c>
      <c r="E99" s="2">
        <v>1365.8999999999999</v>
      </c>
    </row>
    <row r="100" spans="1:5">
      <c r="A100" s="1">
        <v>5</v>
      </c>
      <c r="B100" s="1">
        <v>21140</v>
      </c>
      <c r="C100" s="1" t="str">
        <f>CONCATENATE(A100,"-",B100)</f>
        <v>5-21140</v>
      </c>
      <c r="D100" s="1" t="s">
        <v>104</v>
      </c>
      <c r="E100" s="2">
        <v>2390.3250000000003</v>
      </c>
    </row>
    <row r="101" spans="1:5">
      <c r="A101" s="1">
        <v>5</v>
      </c>
      <c r="B101" s="1">
        <v>21210</v>
      </c>
      <c r="C101" s="1" t="str">
        <f>CONCATENATE(A101,"-",B101)</f>
        <v>5-21210</v>
      </c>
      <c r="D101" s="1" t="s">
        <v>105</v>
      </c>
      <c r="E101" s="2">
        <v>569.125</v>
      </c>
    </row>
    <row r="102" spans="1:5">
      <c r="A102" s="1">
        <v>5</v>
      </c>
      <c r="B102" s="1">
        <v>21220</v>
      </c>
      <c r="C102" s="1" t="str">
        <f>CONCATENATE(A102,"-",B102)</f>
        <v>5-21220</v>
      </c>
      <c r="D102" s="1" t="s">
        <v>106</v>
      </c>
      <c r="E102" s="2">
        <v>819.54</v>
      </c>
    </row>
    <row r="103" spans="1:5">
      <c r="A103" s="1">
        <v>5</v>
      </c>
      <c r="B103" s="1">
        <v>23410</v>
      </c>
      <c r="C103" s="1" t="str">
        <f>CONCATENATE(A103,"-",B103)</f>
        <v>5-23410</v>
      </c>
      <c r="D103" s="1" t="s">
        <v>107</v>
      </c>
      <c r="E103" s="2">
        <v>705.71500000000003</v>
      </c>
    </row>
    <row r="104" spans="1:5">
      <c r="A104" s="1">
        <v>5</v>
      </c>
      <c r="B104" s="1">
        <v>23420</v>
      </c>
      <c r="C104" s="1" t="str">
        <f>CONCATENATE(A104,"-",B104)</f>
        <v>5-23420</v>
      </c>
      <c r="D104" s="1" t="s">
        <v>108</v>
      </c>
      <c r="E104" s="2">
        <v>1069.9549999999999</v>
      </c>
    </row>
    <row r="105" spans="1:5">
      <c r="A105" s="1">
        <v>5</v>
      </c>
      <c r="B105" s="1">
        <v>23440</v>
      </c>
      <c r="C105" s="1" t="str">
        <f>CONCATENATE(A105,"-",B105)</f>
        <v>5-23440</v>
      </c>
      <c r="D105" s="1" t="s">
        <v>109</v>
      </c>
      <c r="E105" s="2">
        <v>1889.4949999999999</v>
      </c>
    </row>
    <row r="106" spans="1:5">
      <c r="A106" s="1">
        <v>5</v>
      </c>
      <c r="B106" s="1">
        <v>31110</v>
      </c>
      <c r="C106" s="1" t="str">
        <f>CONCATENATE(A106,"-",B106)</f>
        <v>5-31110</v>
      </c>
      <c r="D106" s="1" t="s">
        <v>110</v>
      </c>
      <c r="E106" s="2">
        <v>1182.4141000000002</v>
      </c>
    </row>
    <row r="107" spans="1:5">
      <c r="A107" s="1">
        <v>5</v>
      </c>
      <c r="B107" s="1">
        <v>31140</v>
      </c>
      <c r="C107" s="1" t="str">
        <f>CONCATENATE(A107,"-",B107)</f>
        <v>5-31140</v>
      </c>
      <c r="D107" s="1" t="s">
        <v>111</v>
      </c>
      <c r="E107" s="2">
        <v>3257.6714999999999</v>
      </c>
    </row>
    <row r="108" spans="1:5">
      <c r="A108" s="1">
        <v>5</v>
      </c>
      <c r="B108" s="1">
        <v>31210</v>
      </c>
      <c r="C108" s="1" t="str">
        <f>CONCATENATE(A108,"-",B108)</f>
        <v>5-31210</v>
      </c>
      <c r="D108" s="1" t="s">
        <v>112</v>
      </c>
      <c r="E108" s="2">
        <v>723.92700000000002</v>
      </c>
    </row>
    <row r="109" spans="1:5">
      <c r="A109" s="1">
        <v>5</v>
      </c>
      <c r="B109" s="1">
        <v>33410</v>
      </c>
      <c r="C109" s="1" t="str">
        <f>CONCATENATE(A109,"-",B109)</f>
        <v>5-33410</v>
      </c>
      <c r="D109" s="1" t="s">
        <v>113</v>
      </c>
      <c r="E109" s="2">
        <v>916.9742</v>
      </c>
    </row>
    <row r="110" spans="1:5">
      <c r="A110" s="1">
        <v>5</v>
      </c>
      <c r="B110" s="1">
        <v>33440</v>
      </c>
      <c r="C110" s="1" t="str">
        <f>CONCATENATE(A110,"-",B110)</f>
        <v>5-33440</v>
      </c>
      <c r="D110" s="1" t="s">
        <v>114</v>
      </c>
      <c r="E110" s="2">
        <v>2557.8753999999999</v>
      </c>
    </row>
    <row r="111" spans="1:5">
      <c r="A111" s="1">
        <v>5</v>
      </c>
      <c r="B111" s="1">
        <v>41210</v>
      </c>
      <c r="C111" s="1" t="str">
        <f>CONCATENATE(A111,"-",B111)</f>
        <v>5-41210</v>
      </c>
      <c r="D111" s="1" t="s">
        <v>115</v>
      </c>
      <c r="E111" s="2">
        <v>280.0095</v>
      </c>
    </row>
    <row r="112" spans="1:5">
      <c r="A112" s="1">
        <v>5</v>
      </c>
      <c r="B112" s="1">
        <v>41220</v>
      </c>
      <c r="C112" s="1" t="str">
        <f>CONCATENATE(A112,"-",B112)</f>
        <v>5-41220</v>
      </c>
      <c r="D112" s="1" t="s">
        <v>116</v>
      </c>
      <c r="E112" s="2">
        <v>462.12950000000001</v>
      </c>
    </row>
    <row r="113" spans="1:5">
      <c r="A113" s="1">
        <v>5</v>
      </c>
      <c r="B113" s="1">
        <v>43410</v>
      </c>
      <c r="C113" s="1" t="str">
        <f>CONCATENATE(A113,"-",B113)</f>
        <v>5-43410</v>
      </c>
      <c r="D113" s="1" t="s">
        <v>117</v>
      </c>
      <c r="E113" s="2">
        <v>462.12950000000001</v>
      </c>
    </row>
    <row r="114" spans="1:5">
      <c r="A114" s="1">
        <v>5</v>
      </c>
      <c r="B114" s="1">
        <v>43420</v>
      </c>
      <c r="C114" s="1" t="str">
        <f>CONCATENATE(A114,"-",B114)</f>
        <v>5-43420</v>
      </c>
      <c r="D114" s="1" t="s">
        <v>118</v>
      </c>
      <c r="E114" s="2">
        <v>651.07899999999995</v>
      </c>
    </row>
    <row r="115" spans="1:5">
      <c r="A115" s="1">
        <v>5</v>
      </c>
      <c r="B115" s="1">
        <v>45600</v>
      </c>
      <c r="C115" s="1" t="str">
        <f>CONCATENATE(A115,"-",B115)</f>
        <v>5-45600</v>
      </c>
      <c r="D115" s="1" t="s">
        <v>119</v>
      </c>
      <c r="E115" s="2">
        <v>82425</v>
      </c>
    </row>
    <row r="116" spans="1:5">
      <c r="A116" s="1">
        <v>5</v>
      </c>
      <c r="B116" s="1">
        <v>150100</v>
      </c>
      <c r="C116" s="1" t="str">
        <f>CONCATENATE(A116,"-",B116)</f>
        <v>5-150100</v>
      </c>
      <c r="D116" s="1" t="s">
        <v>120</v>
      </c>
      <c r="E116" s="2">
        <v>87370.5</v>
      </c>
    </row>
    <row r="117" spans="1:5">
      <c r="A117" s="1">
        <v>5</v>
      </c>
      <c r="B117" s="1">
        <v>150200</v>
      </c>
      <c r="C117" s="1" t="str">
        <f>CONCATENATE(A117,"-",B117)</f>
        <v>5-150200</v>
      </c>
      <c r="D117" s="1" t="s">
        <v>121</v>
      </c>
      <c r="E117" s="2">
        <v>87370.5</v>
      </c>
    </row>
    <row r="118" spans="1:5">
      <c r="A118" s="1">
        <v>5</v>
      </c>
      <c r="B118" s="1">
        <v>201250</v>
      </c>
      <c r="C118" s="1" t="str">
        <f>CONCATENATE(A118,"-",B118)</f>
        <v>5-201250</v>
      </c>
      <c r="D118" s="1" t="s">
        <v>122</v>
      </c>
      <c r="E118" s="2">
        <v>87370.5</v>
      </c>
    </row>
    <row r="119" spans="1:5">
      <c r="A119" s="1">
        <v>6</v>
      </c>
      <c r="B119" s="1">
        <v>1020</v>
      </c>
      <c r="C119" s="1" t="str">
        <f>CONCATENATE(A119,"-",B119)</f>
        <v>6-1020</v>
      </c>
      <c r="D119" s="1" t="s">
        <v>123</v>
      </c>
      <c r="E119" s="2">
        <v>11203.849699999995</v>
      </c>
    </row>
    <row r="120" spans="1:5">
      <c r="A120" s="1">
        <v>6</v>
      </c>
      <c r="B120" s="1">
        <v>1022</v>
      </c>
      <c r="C120" s="1" t="str">
        <f>CONCATENATE(A120,"-",B120)</f>
        <v>6-1022</v>
      </c>
      <c r="D120" s="1" t="s">
        <v>124</v>
      </c>
      <c r="E120" s="2">
        <v>1570.4874535999998</v>
      </c>
    </row>
    <row r="121" spans="1:5">
      <c r="A121" s="1">
        <v>6</v>
      </c>
      <c r="B121" s="1">
        <v>1024</v>
      </c>
      <c r="C121" s="1" t="str">
        <f>CONCATENATE(A121,"-",B121)</f>
        <v>6-1024</v>
      </c>
      <c r="D121" s="1" t="s">
        <v>125</v>
      </c>
      <c r="E121" s="2">
        <v>3140.9749071999995</v>
      </c>
    </row>
    <row r="122" spans="1:5">
      <c r="A122" s="1">
        <v>6</v>
      </c>
      <c r="B122" s="1">
        <v>1029</v>
      </c>
      <c r="C122" s="1" t="str">
        <f>CONCATENATE(A122,"-",B122)</f>
        <v>6-1029</v>
      </c>
      <c r="D122" s="1" t="s">
        <v>126</v>
      </c>
      <c r="E122" s="2">
        <v>5927.323615199999</v>
      </c>
    </row>
    <row r="123" spans="1:5">
      <c r="A123" s="1">
        <v>9</v>
      </c>
      <c r="B123" s="1">
        <v>170</v>
      </c>
      <c r="C123" s="1" t="str">
        <f>CONCATENATE(A123,"-",B123)</f>
        <v>9-170</v>
      </c>
      <c r="D123" s="1" t="s">
        <v>127</v>
      </c>
      <c r="E123" s="2">
        <v>2864.7080000000001</v>
      </c>
    </row>
    <row r="124" spans="1:5">
      <c r="A124" s="1">
        <v>9</v>
      </c>
      <c r="B124" s="1">
        <v>171</v>
      </c>
      <c r="C124" s="1" t="str">
        <f>CONCATENATE(A124,"-",B124)</f>
        <v>9-171</v>
      </c>
      <c r="D124" s="1" t="s">
        <v>128</v>
      </c>
      <c r="E124" s="2">
        <v>8906.24</v>
      </c>
    </row>
    <row r="125" spans="1:5">
      <c r="A125" s="1">
        <v>9</v>
      </c>
      <c r="B125" s="1">
        <v>172</v>
      </c>
      <c r="C125" s="1" t="str">
        <f>CONCATENATE(A125,"-",B125)</f>
        <v>9-172</v>
      </c>
      <c r="D125" s="1" t="s">
        <v>129</v>
      </c>
      <c r="E125" s="2">
        <v>11210.9</v>
      </c>
    </row>
    <row r="126" spans="1:5">
      <c r="A126" s="1">
        <v>9</v>
      </c>
      <c r="B126" s="1">
        <v>173</v>
      </c>
      <c r="C126" s="1" t="str">
        <f>CONCATENATE(A126,"-",B126)</f>
        <v>9-173</v>
      </c>
      <c r="D126" s="1" t="s">
        <v>130</v>
      </c>
      <c r="E126" s="2">
        <v>8906.24</v>
      </c>
    </row>
    <row r="127" spans="1:5">
      <c r="A127" s="1">
        <v>9</v>
      </c>
      <c r="B127" s="1">
        <v>174</v>
      </c>
      <c r="C127" s="1" t="str">
        <f>CONCATENATE(A127,"-",B127)</f>
        <v>9-174</v>
      </c>
      <c r="D127" s="1" t="s">
        <v>131</v>
      </c>
      <c r="E127" s="2">
        <v>2864.7080000000001</v>
      </c>
    </row>
    <row r="128" spans="1:5">
      <c r="A128" s="1">
        <v>9</v>
      </c>
      <c r="B128" s="1">
        <v>175</v>
      </c>
      <c r="C128" s="1" t="str">
        <f>CONCATENATE(A128,"-",B128)</f>
        <v>9-175</v>
      </c>
      <c r="D128" s="1" t="s">
        <v>132</v>
      </c>
      <c r="E128" s="2">
        <v>8906.24</v>
      </c>
    </row>
    <row r="129" spans="1:5">
      <c r="A129" s="1">
        <v>10</v>
      </c>
      <c r="B129" s="1">
        <v>202</v>
      </c>
      <c r="C129" s="1" t="str">
        <f>CONCATENATE(A129,"-",B129)</f>
        <v>10-202</v>
      </c>
      <c r="D129" s="1" t="s">
        <v>133</v>
      </c>
      <c r="E129" s="2">
        <v>33009.25</v>
      </c>
    </row>
    <row r="130" spans="1:5">
      <c r="A130" s="1">
        <v>10</v>
      </c>
      <c r="B130" s="1">
        <v>204</v>
      </c>
      <c r="C130" s="1" t="str">
        <f>CONCATENATE(A130,"-",B130)</f>
        <v>10-204</v>
      </c>
      <c r="D130" s="1" t="s">
        <v>134</v>
      </c>
      <c r="E130" s="2">
        <v>33009.25</v>
      </c>
    </row>
    <row r="131" spans="1:5">
      <c r="A131" s="1">
        <v>10</v>
      </c>
      <c r="B131" s="1">
        <v>206</v>
      </c>
      <c r="C131" s="1" t="str">
        <f>CONCATENATE(A131,"-",B131)</f>
        <v>10-206</v>
      </c>
      <c r="D131" s="1" t="s">
        <v>135</v>
      </c>
      <c r="E131" s="2">
        <v>33009.25</v>
      </c>
    </row>
    <row r="132" spans="1:5">
      <c r="A132" s="1">
        <v>10</v>
      </c>
      <c r="B132" s="1">
        <v>208</v>
      </c>
      <c r="C132" s="1" t="str">
        <f>CONCATENATE(A132,"-",B132)</f>
        <v>10-208</v>
      </c>
      <c r="D132" s="1" t="s">
        <v>136</v>
      </c>
      <c r="E132" s="2">
        <v>33009.25</v>
      </c>
    </row>
    <row r="133" spans="1:5">
      <c r="A133" s="1">
        <v>10</v>
      </c>
      <c r="B133" s="1">
        <v>210</v>
      </c>
      <c r="C133" s="1" t="str">
        <f>CONCATENATE(A133,"-",B133)</f>
        <v>10-210</v>
      </c>
      <c r="D133" s="1" t="s">
        <v>137</v>
      </c>
      <c r="E133" s="2">
        <v>33009.25</v>
      </c>
    </row>
    <row r="134" spans="1:5">
      <c r="A134" s="1">
        <v>10</v>
      </c>
      <c r="B134" s="1">
        <v>211</v>
      </c>
      <c r="C134" s="1" t="str">
        <f>CONCATENATE(A134,"-",B134)</f>
        <v>10-211</v>
      </c>
      <c r="D134" s="1" t="s">
        <v>138</v>
      </c>
      <c r="E134" s="2">
        <v>33009.25</v>
      </c>
    </row>
    <row r="135" spans="1:5">
      <c r="A135" s="1">
        <v>10</v>
      </c>
      <c r="B135" s="1">
        <v>212</v>
      </c>
      <c r="C135" s="1" t="str">
        <f>CONCATENATE(A135,"-",B135)</f>
        <v>10-212</v>
      </c>
      <c r="D135" s="1" t="s">
        <v>139</v>
      </c>
      <c r="E135" s="2">
        <v>33009.25</v>
      </c>
    </row>
    <row r="136" spans="1:5">
      <c r="A136" s="1">
        <v>10</v>
      </c>
      <c r="B136" s="1">
        <v>214</v>
      </c>
      <c r="C136" s="1" t="str">
        <f>CONCATENATE(A136,"-",B136)</f>
        <v>10-214</v>
      </c>
      <c r="D136" s="1" t="s">
        <v>140</v>
      </c>
      <c r="E136" s="2">
        <v>33009.25</v>
      </c>
    </row>
    <row r="137" spans="1:5">
      <c r="A137" s="1">
        <v>10</v>
      </c>
      <c r="B137" s="1">
        <v>216</v>
      </c>
      <c r="C137" s="1" t="str">
        <f>CONCATENATE(A137,"-",B137)</f>
        <v>10-216</v>
      </c>
      <c r="D137" s="1" t="s">
        <v>141</v>
      </c>
      <c r="E137" s="2">
        <v>33009.25</v>
      </c>
    </row>
    <row r="138" spans="1:5">
      <c r="A138" s="1">
        <v>10</v>
      </c>
      <c r="B138" s="1">
        <v>218</v>
      </c>
      <c r="C138" s="1" t="str">
        <f>CONCATENATE(A138,"-",B138)</f>
        <v>10-218</v>
      </c>
      <c r="D138" s="1" t="s">
        <v>142</v>
      </c>
      <c r="E138" s="2">
        <v>33009.25</v>
      </c>
    </row>
    <row r="139" spans="1:5">
      <c r="A139" s="1">
        <v>10</v>
      </c>
      <c r="B139" s="1">
        <v>306</v>
      </c>
      <c r="C139" s="1" t="str">
        <f>CONCATENATE(A139,"-",B139)</f>
        <v>10-306</v>
      </c>
      <c r="D139" s="1" t="s">
        <v>143</v>
      </c>
      <c r="E139" s="2">
        <v>33009.25</v>
      </c>
    </row>
    <row r="140" spans="1:5">
      <c r="A140" s="1">
        <v>10</v>
      </c>
      <c r="B140" s="1">
        <v>308</v>
      </c>
      <c r="C140" s="1" t="str">
        <f>CONCATENATE(A140,"-",B140)</f>
        <v>10-308</v>
      </c>
      <c r="D140" s="1" t="s">
        <v>144</v>
      </c>
      <c r="E140" s="2">
        <v>33009.25</v>
      </c>
    </row>
    <row r="141" spans="1:5">
      <c r="A141" s="1">
        <v>10</v>
      </c>
      <c r="B141" s="1">
        <v>310</v>
      </c>
      <c r="C141" s="1" t="str">
        <f>CONCATENATE(A141,"-",B141)</f>
        <v>10-310</v>
      </c>
      <c r="D141" s="1" t="s">
        <v>145</v>
      </c>
      <c r="E141" s="2">
        <v>33009.25</v>
      </c>
    </row>
    <row r="142" spans="1:5">
      <c r="A142" s="1">
        <v>10</v>
      </c>
      <c r="B142" s="1">
        <v>312</v>
      </c>
      <c r="C142" s="1" t="str">
        <f>CONCATENATE(A142,"-",B142)</f>
        <v>10-312</v>
      </c>
      <c r="D142" s="1" t="s">
        <v>146</v>
      </c>
      <c r="E142" s="2">
        <v>29594.5</v>
      </c>
    </row>
    <row r="143" spans="1:5">
      <c r="A143" s="1">
        <v>10</v>
      </c>
      <c r="B143" s="1">
        <v>314</v>
      </c>
      <c r="C143" s="1" t="str">
        <f>CONCATENATE(A143,"-",B143)</f>
        <v>10-314</v>
      </c>
      <c r="D143" s="1" t="s">
        <v>147</v>
      </c>
      <c r="E143" s="2">
        <v>29594.5</v>
      </c>
    </row>
    <row r="144" spans="1:5">
      <c r="A144" s="1">
        <v>10</v>
      </c>
      <c r="B144" s="1">
        <v>316</v>
      </c>
      <c r="C144" s="1" t="str">
        <f>CONCATENATE(A144,"-",B144)</f>
        <v>10-316</v>
      </c>
      <c r="D144" s="1" t="s">
        <v>148</v>
      </c>
      <c r="E144" s="2">
        <v>29594.5</v>
      </c>
    </row>
    <row r="145" spans="1:5">
      <c r="A145" s="1">
        <v>10</v>
      </c>
      <c r="B145" s="1">
        <v>602</v>
      </c>
      <c r="C145" s="1" t="str">
        <f>CONCATENATE(A145,"-",B145)</f>
        <v>10-602</v>
      </c>
      <c r="D145" s="1" t="s">
        <v>149</v>
      </c>
      <c r="E145" s="2">
        <v>76695.284999999989</v>
      </c>
    </row>
    <row r="146" spans="1:5">
      <c r="A146" s="1">
        <v>10</v>
      </c>
      <c r="B146" s="1">
        <v>604</v>
      </c>
      <c r="C146" s="1" t="str">
        <f>CONCATENATE(A146,"-",B146)</f>
        <v>10-604</v>
      </c>
      <c r="D146" s="1" t="s">
        <v>150</v>
      </c>
      <c r="E146" s="2">
        <v>76695.284999999989</v>
      </c>
    </row>
    <row r="147" spans="1:5">
      <c r="A147" s="1">
        <v>10</v>
      </c>
      <c r="B147" s="1">
        <v>605</v>
      </c>
      <c r="C147" s="1" t="str">
        <f>CONCATENATE(A147,"-",B147)</f>
        <v>10-605</v>
      </c>
      <c r="D147" s="1" t="s">
        <v>151</v>
      </c>
      <c r="E147" s="2">
        <v>76695.284999999989</v>
      </c>
    </row>
    <row r="148" spans="1:5">
      <c r="A148" s="1">
        <v>10</v>
      </c>
      <c r="B148" s="1">
        <v>606</v>
      </c>
      <c r="C148" s="1" t="str">
        <f>CONCATENATE(A148,"-",B148)</f>
        <v>10-606</v>
      </c>
      <c r="D148" s="1" t="s">
        <v>152</v>
      </c>
      <c r="E148" s="2">
        <v>76695.284999999989</v>
      </c>
    </row>
    <row r="149" spans="1:5">
      <c r="A149" s="1">
        <v>10</v>
      </c>
      <c r="B149" s="1">
        <v>608</v>
      </c>
      <c r="C149" s="1" t="str">
        <f>CONCATENATE(A149,"-",B149)</f>
        <v>10-608</v>
      </c>
      <c r="D149" s="1" t="s">
        <v>153</v>
      </c>
      <c r="E149" s="2">
        <v>76695.284999999989</v>
      </c>
    </row>
    <row r="150" spans="1:5">
      <c r="A150" s="1">
        <v>10</v>
      </c>
      <c r="B150" s="1">
        <v>610</v>
      </c>
      <c r="C150" s="1" t="str">
        <f>CONCATENATE(A150,"-",B150)</f>
        <v>10-610</v>
      </c>
      <c r="D150" s="1" t="s">
        <v>154</v>
      </c>
      <c r="E150" s="2">
        <v>76695.284999999989</v>
      </c>
    </row>
    <row r="151" spans="1:5">
      <c r="A151" s="1">
        <v>10</v>
      </c>
      <c r="B151" s="1">
        <v>611</v>
      </c>
      <c r="C151" s="1" t="str">
        <f>CONCATENATE(A151,"-",B151)</f>
        <v>10-611</v>
      </c>
      <c r="D151" s="1" t="s">
        <v>155</v>
      </c>
      <c r="E151" s="2">
        <v>76695.284999999989</v>
      </c>
    </row>
    <row r="152" spans="1:5">
      <c r="A152" s="1">
        <v>10</v>
      </c>
      <c r="B152" s="1">
        <v>612</v>
      </c>
      <c r="C152" s="1" t="str">
        <f>CONCATENATE(A152,"-",B152)</f>
        <v>10-612</v>
      </c>
      <c r="D152" s="1" t="s">
        <v>156</v>
      </c>
      <c r="E152" s="2">
        <v>76695.284999999989</v>
      </c>
    </row>
    <row r="153" spans="1:5">
      <c r="A153" s="1">
        <v>10</v>
      </c>
      <c r="B153" s="1">
        <v>613</v>
      </c>
      <c r="C153" s="1" t="str">
        <f>CONCATENATE(A153,"-",B153)</f>
        <v>10-613</v>
      </c>
      <c r="D153" s="1" t="s">
        <v>157</v>
      </c>
      <c r="E153" s="2">
        <v>76695.284999999989</v>
      </c>
    </row>
    <row r="154" spans="1:5">
      <c r="A154" s="1">
        <v>10</v>
      </c>
      <c r="B154" s="1">
        <v>614</v>
      </c>
      <c r="C154" s="1" t="str">
        <f>CONCATENATE(A154,"-",B154)</f>
        <v>10-614</v>
      </c>
      <c r="D154" s="1" t="s">
        <v>158</v>
      </c>
      <c r="E154" s="2">
        <v>76695.284999999989</v>
      </c>
    </row>
    <row r="155" spans="1:5">
      <c r="A155" s="1">
        <v>10</v>
      </c>
      <c r="B155" s="1">
        <v>616</v>
      </c>
      <c r="C155" s="1" t="str">
        <f>CONCATENATE(A155,"-",B155)</f>
        <v>10-616</v>
      </c>
      <c r="D155" s="1" t="s">
        <v>159</v>
      </c>
      <c r="E155" s="2">
        <v>76695.284999999989</v>
      </c>
    </row>
    <row r="156" spans="1:5">
      <c r="A156" s="1">
        <v>10</v>
      </c>
      <c r="B156" s="1">
        <v>618</v>
      </c>
      <c r="C156" s="1" t="str">
        <f>CONCATENATE(A156,"-",B156)</f>
        <v>10-618</v>
      </c>
      <c r="D156" s="1" t="s">
        <v>160</v>
      </c>
      <c r="E156" s="2">
        <v>76695.284999999989</v>
      </c>
    </row>
    <row r="157" spans="1:5">
      <c r="A157" s="1">
        <v>10</v>
      </c>
      <c r="B157" s="1">
        <v>802</v>
      </c>
      <c r="C157" s="1" t="str">
        <f>CONCATENATE(A157,"-",B157)</f>
        <v>10-802</v>
      </c>
      <c r="D157" s="1" t="s">
        <v>161</v>
      </c>
      <c r="E157" s="2">
        <v>243517.20499999999</v>
      </c>
    </row>
    <row r="158" spans="1:5">
      <c r="A158" s="1">
        <v>10</v>
      </c>
      <c r="B158" s="1">
        <v>804</v>
      </c>
      <c r="C158" s="1" t="str">
        <f>CONCATENATE(A158,"-",B158)</f>
        <v>10-804</v>
      </c>
      <c r="D158" s="1" t="s">
        <v>162</v>
      </c>
      <c r="E158" s="2">
        <v>243517.20499999999</v>
      </c>
    </row>
    <row r="159" spans="1:5">
      <c r="A159" s="1">
        <v>10</v>
      </c>
      <c r="B159" s="1">
        <v>805</v>
      </c>
      <c r="C159" s="1" t="str">
        <f>CONCATENATE(A159,"-",B159)</f>
        <v>10-805</v>
      </c>
      <c r="D159" s="1" t="s">
        <v>163</v>
      </c>
      <c r="E159" s="2">
        <v>243517.20499999999</v>
      </c>
    </row>
    <row r="160" spans="1:5">
      <c r="A160" s="1">
        <v>10</v>
      </c>
      <c r="B160" s="1">
        <v>806</v>
      </c>
      <c r="C160" s="1" t="str">
        <f>CONCATENATE(A160,"-",B160)</f>
        <v>10-806</v>
      </c>
      <c r="D160" s="1" t="s">
        <v>164</v>
      </c>
      <c r="E160" s="2">
        <v>243517.20499999999</v>
      </c>
    </row>
    <row r="161" spans="1:5">
      <c r="A161" s="1">
        <v>10</v>
      </c>
      <c r="B161" s="1">
        <v>808</v>
      </c>
      <c r="C161" s="1" t="str">
        <f>CONCATENATE(A161,"-",B161)</f>
        <v>10-808</v>
      </c>
      <c r="D161" s="1" t="s">
        <v>165</v>
      </c>
      <c r="E161" s="2">
        <v>243517.20499999999</v>
      </c>
    </row>
    <row r="162" spans="1:5">
      <c r="A162" s="1">
        <v>10</v>
      </c>
      <c r="B162" s="1">
        <v>809</v>
      </c>
      <c r="C162" s="1" t="str">
        <f>CONCATENATE(A162,"-",B162)</f>
        <v>10-809</v>
      </c>
      <c r="D162" s="1" t="s">
        <v>166</v>
      </c>
      <c r="E162" s="2">
        <v>243517.20499999999</v>
      </c>
    </row>
    <row r="163" spans="1:5">
      <c r="A163" s="1">
        <v>10</v>
      </c>
      <c r="B163" s="1">
        <v>810</v>
      </c>
      <c r="C163" s="1" t="str">
        <f>CONCATENATE(A163,"-",B163)</f>
        <v>10-810</v>
      </c>
      <c r="D163" s="1" t="s">
        <v>167</v>
      </c>
      <c r="E163" s="2">
        <v>243517.20499999999</v>
      </c>
    </row>
    <row r="164" spans="1:5">
      <c r="A164" s="1">
        <v>10</v>
      </c>
      <c r="B164" s="1">
        <v>811</v>
      </c>
      <c r="C164" s="1" t="str">
        <f>CONCATENATE(A164,"-",B164)</f>
        <v>10-811</v>
      </c>
      <c r="D164" s="1" t="s">
        <v>168</v>
      </c>
      <c r="E164" s="2">
        <v>243517.20499999999</v>
      </c>
    </row>
    <row r="165" spans="1:5">
      <c r="A165" s="1">
        <v>10</v>
      </c>
      <c r="B165" s="1">
        <v>812</v>
      </c>
      <c r="C165" s="1" t="str">
        <f>CONCATENATE(A165,"-",B165)</f>
        <v>10-812</v>
      </c>
      <c r="D165" s="1" t="s">
        <v>169</v>
      </c>
      <c r="E165" s="2">
        <v>243517.20499999999</v>
      </c>
    </row>
    <row r="166" spans="1:5">
      <c r="A166" s="1">
        <v>10</v>
      </c>
      <c r="B166" s="1">
        <v>813</v>
      </c>
      <c r="C166" s="1" t="str">
        <f>CONCATENATE(A166,"-",B166)</f>
        <v>10-813</v>
      </c>
      <c r="D166" s="1" t="s">
        <v>170</v>
      </c>
      <c r="E166" s="2">
        <v>243517.20499999999</v>
      </c>
    </row>
    <row r="167" spans="1:5">
      <c r="A167" s="1">
        <v>10</v>
      </c>
      <c r="B167" s="1">
        <v>814</v>
      </c>
      <c r="C167" s="1" t="str">
        <f>CONCATENATE(A167,"-",B167)</f>
        <v>10-814</v>
      </c>
      <c r="D167" s="1" t="s">
        <v>171</v>
      </c>
      <c r="E167" s="2">
        <v>243517.20499999999</v>
      </c>
    </row>
    <row r="168" spans="1:5">
      <c r="A168" s="1">
        <v>10</v>
      </c>
      <c r="B168" s="1">
        <v>816</v>
      </c>
      <c r="C168" s="1" t="str">
        <f>CONCATENATE(A168,"-",B168)</f>
        <v>10-816</v>
      </c>
      <c r="D168" s="1" t="s">
        <v>172</v>
      </c>
      <c r="E168" s="2">
        <v>243517.20499999999</v>
      </c>
    </row>
    <row r="169" spans="1:5">
      <c r="A169" s="1">
        <v>10</v>
      </c>
      <c r="B169" s="1">
        <v>1020</v>
      </c>
      <c r="C169" s="1" t="str">
        <f>CONCATENATE(A169,"-",B169)</f>
        <v>10-1020</v>
      </c>
      <c r="D169" s="1" t="s">
        <v>173</v>
      </c>
      <c r="E169" s="2">
        <v>41752.821069574995</v>
      </c>
    </row>
    <row r="170" spans="1:5">
      <c r="A170" s="1">
        <v>10</v>
      </c>
      <c r="B170" s="1">
        <v>1025</v>
      </c>
      <c r="C170" s="1" t="str">
        <f>CONCATENATE(A170,"-",B170)</f>
        <v>10-1025</v>
      </c>
      <c r="D170" s="1" t="s">
        <v>174</v>
      </c>
      <c r="E170" s="2">
        <v>52191.026336968738</v>
      </c>
    </row>
    <row r="171" spans="1:5">
      <c r="A171" s="1">
        <v>10</v>
      </c>
      <c r="B171" s="1">
        <v>1030</v>
      </c>
      <c r="C171" s="1" t="str">
        <f>CONCATENATE(A171,"-",B171)</f>
        <v>10-1030</v>
      </c>
      <c r="D171" s="1" t="s">
        <v>175</v>
      </c>
      <c r="E171" s="2">
        <v>44391.75</v>
      </c>
    </row>
    <row r="172" spans="1:5">
      <c r="A172" s="1">
        <v>10</v>
      </c>
      <c r="B172" s="1">
        <v>1040</v>
      </c>
      <c r="C172" s="1" t="str">
        <f>CONCATENATE(A172,"-",B172)</f>
        <v>10-1040</v>
      </c>
      <c r="D172" s="1" t="s">
        <v>176</v>
      </c>
      <c r="E172" s="2">
        <v>83505.64213914999</v>
      </c>
    </row>
    <row r="173" spans="1:5">
      <c r="A173" s="1">
        <v>10</v>
      </c>
      <c r="B173" s="1">
        <v>1050</v>
      </c>
      <c r="C173" s="1" t="str">
        <f>CONCATENATE(A173,"-",B173)</f>
        <v>10-1050</v>
      </c>
      <c r="D173" s="1" t="s">
        <v>177</v>
      </c>
      <c r="E173" s="2">
        <v>104382.05267393748</v>
      </c>
    </row>
    <row r="174" spans="1:5">
      <c r="A174" s="1">
        <v>10</v>
      </c>
      <c r="B174" s="1">
        <v>5004</v>
      </c>
      <c r="C174" s="1" t="str">
        <f>CONCATENATE(A174,"-",B174)</f>
        <v>10-5004</v>
      </c>
      <c r="D174" s="1" t="s">
        <v>178</v>
      </c>
      <c r="E174" s="2">
        <v>76695.284999999989</v>
      </c>
    </row>
    <row r="175" spans="1:5">
      <c r="A175" s="1">
        <v>10</v>
      </c>
      <c r="B175" s="1">
        <v>5005</v>
      </c>
      <c r="C175" s="1" t="str">
        <f>CONCATENATE(A175,"-",B175)</f>
        <v>10-5005</v>
      </c>
      <c r="D175" s="1" t="s">
        <v>179</v>
      </c>
      <c r="E175" s="2">
        <v>76695.284999999989</v>
      </c>
    </row>
    <row r="176" spans="1:5">
      <c r="A176" s="1">
        <v>10</v>
      </c>
      <c r="B176" s="1">
        <v>5006</v>
      </c>
      <c r="C176" s="1" t="str">
        <f>CONCATENATE(A176,"-",B176)</f>
        <v>10-5006</v>
      </c>
      <c r="D176" s="1" t="s">
        <v>180</v>
      </c>
      <c r="E176" s="2">
        <v>76695.284999999989</v>
      </c>
    </row>
    <row r="177" spans="1:5">
      <c r="A177" s="1">
        <v>10</v>
      </c>
      <c r="B177" s="1">
        <v>5008</v>
      </c>
      <c r="C177" s="1" t="str">
        <f>CONCATENATE(A177,"-",B177)</f>
        <v>10-5008</v>
      </c>
      <c r="D177" s="1" t="s">
        <v>181</v>
      </c>
      <c r="E177" s="2">
        <v>76695.284999999989</v>
      </c>
    </row>
    <row r="178" spans="1:5">
      <c r="A178" s="1">
        <v>10</v>
      </c>
      <c r="B178" s="1">
        <v>5009</v>
      </c>
      <c r="C178" s="1" t="str">
        <f>CONCATENATE(A178,"-",B178)</f>
        <v>10-5009</v>
      </c>
      <c r="D178" s="1" t="s">
        <v>182</v>
      </c>
      <c r="E178" s="2">
        <v>76695.284999999989</v>
      </c>
    </row>
    <row r="179" spans="1:5">
      <c r="A179" s="1">
        <v>10</v>
      </c>
      <c r="B179" s="1">
        <v>5010</v>
      </c>
      <c r="C179" s="1" t="str">
        <f>CONCATENATE(A179,"-",B179)</f>
        <v>10-5010</v>
      </c>
      <c r="D179" s="1" t="s">
        <v>183</v>
      </c>
      <c r="E179" s="2">
        <v>76695.284999999989</v>
      </c>
    </row>
    <row r="180" spans="1:5">
      <c r="A180" s="1">
        <v>10</v>
      </c>
      <c r="B180" s="1">
        <v>5011</v>
      </c>
      <c r="C180" s="1" t="str">
        <f>CONCATENATE(A180,"-",B180)</f>
        <v>10-5011</v>
      </c>
      <c r="D180" s="1" t="s">
        <v>184</v>
      </c>
      <c r="E180" s="2">
        <v>76695.284999999989</v>
      </c>
    </row>
    <row r="181" spans="1:5">
      <c r="A181" s="1">
        <v>10</v>
      </c>
      <c r="B181" s="1">
        <v>5012</v>
      </c>
      <c r="C181" s="1" t="str">
        <f>CONCATENATE(A181,"-",B181)</f>
        <v>10-5012</v>
      </c>
      <c r="D181" s="1" t="s">
        <v>185</v>
      </c>
      <c r="E181" s="2">
        <v>76695.284999999989</v>
      </c>
    </row>
    <row r="182" spans="1:5">
      <c r="A182" s="1">
        <v>10</v>
      </c>
      <c r="B182" s="1">
        <v>5013</v>
      </c>
      <c r="C182" s="1" t="str">
        <f>CONCATENATE(A182,"-",B182)</f>
        <v>10-5013</v>
      </c>
      <c r="D182" s="1" t="s">
        <v>186</v>
      </c>
      <c r="E182" s="2">
        <v>76695.284999999989</v>
      </c>
    </row>
    <row r="183" spans="1:5">
      <c r="A183" s="1">
        <v>10</v>
      </c>
      <c r="B183" s="1">
        <v>5014</v>
      </c>
      <c r="C183" s="1" t="str">
        <f>CONCATENATE(A183,"-",B183)</f>
        <v>10-5014</v>
      </c>
      <c r="D183" s="1" t="s">
        <v>187</v>
      </c>
      <c r="E183" s="2">
        <v>76695.284999999989</v>
      </c>
    </row>
    <row r="184" spans="1:5">
      <c r="A184" s="1">
        <v>10</v>
      </c>
      <c r="B184" s="1">
        <v>5016</v>
      </c>
      <c r="C184" s="1" t="str">
        <f>CONCATENATE(A184,"-",B184)</f>
        <v>10-5016</v>
      </c>
      <c r="D184" s="1" t="s">
        <v>188</v>
      </c>
      <c r="E184" s="2">
        <v>76695.284999999989</v>
      </c>
    </row>
    <row r="185" spans="1:5">
      <c r="A185" s="1">
        <v>10</v>
      </c>
      <c r="B185" s="1">
        <v>5018</v>
      </c>
      <c r="C185" s="1" t="str">
        <f>CONCATENATE(A185,"-",B185)</f>
        <v>10-5018</v>
      </c>
      <c r="D185" s="1" t="s">
        <v>189</v>
      </c>
      <c r="E185" s="2">
        <v>76695.284999999989</v>
      </c>
    </row>
    <row r="186" spans="1:5">
      <c r="A186" s="1">
        <v>10</v>
      </c>
      <c r="B186" s="1">
        <v>5020</v>
      </c>
      <c r="C186" s="1" t="str">
        <f>CONCATENATE(A186,"-",B186)</f>
        <v>10-5020</v>
      </c>
      <c r="D186" s="1" t="s">
        <v>190</v>
      </c>
      <c r="E186" s="2">
        <v>76695.284999999989</v>
      </c>
    </row>
    <row r="187" spans="1:5">
      <c r="A187" s="1">
        <v>10</v>
      </c>
      <c r="B187" s="1">
        <v>5022</v>
      </c>
      <c r="C187" s="1" t="str">
        <f>CONCATENATE(A187,"-",B187)</f>
        <v>10-5022</v>
      </c>
      <c r="D187" s="1" t="s">
        <v>191</v>
      </c>
      <c r="E187" s="2">
        <v>76695.284999999989</v>
      </c>
    </row>
    <row r="188" spans="1:5">
      <c r="A188" s="1">
        <v>10</v>
      </c>
      <c r="B188" s="1">
        <v>5025</v>
      </c>
      <c r="C188" s="1" t="str">
        <f>CONCATENATE(A188,"-",B188)</f>
        <v>10-5025</v>
      </c>
      <c r="D188" s="1" t="s">
        <v>192</v>
      </c>
      <c r="E188" s="2">
        <v>76695.284999999989</v>
      </c>
    </row>
    <row r="189" spans="1:5">
      <c r="A189" s="1">
        <v>11</v>
      </c>
      <c r="B189" s="1">
        <v>5</v>
      </c>
      <c r="C189" s="1" t="str">
        <f>CONCATENATE(A189,"-",B189)</f>
        <v>11-5</v>
      </c>
      <c r="D189" s="1" t="s">
        <v>193</v>
      </c>
      <c r="E189" s="2">
        <v>1019.808130349753</v>
      </c>
    </row>
    <row r="190" spans="1:5">
      <c r="A190" s="1">
        <v>11</v>
      </c>
      <c r="B190" s="1">
        <v>6</v>
      </c>
      <c r="C190" s="1" t="str">
        <f>CONCATENATE(A190,"-",B190)</f>
        <v>11-6</v>
      </c>
      <c r="D190" s="1" t="s">
        <v>194</v>
      </c>
      <c r="E190" s="2">
        <v>1088.8124887107188</v>
      </c>
    </row>
    <row r="191" spans="1:5">
      <c r="A191" s="1">
        <v>11</v>
      </c>
      <c r="B191" s="1">
        <v>8</v>
      </c>
      <c r="C191" s="1" t="str">
        <f>CONCATENATE(A191,"-",B191)</f>
        <v>11-8</v>
      </c>
      <c r="D191" s="1" t="s">
        <v>195</v>
      </c>
      <c r="E191" s="2">
        <v>1520.5231729288223</v>
      </c>
    </row>
    <row r="192" spans="1:5">
      <c r="A192" s="1">
        <v>11</v>
      </c>
      <c r="B192" s="1">
        <v>10</v>
      </c>
      <c r="C192" s="1" t="str">
        <f>CONCATENATE(A192,"-",B192)</f>
        <v>11-10</v>
      </c>
      <c r="D192" s="1" t="s">
        <v>196</v>
      </c>
      <c r="E192" s="2">
        <v>1974.2528358198983</v>
      </c>
    </row>
    <row r="193" spans="1:5">
      <c r="A193" s="1">
        <v>11</v>
      </c>
      <c r="B193" s="1">
        <v>13</v>
      </c>
      <c r="C193" s="1" t="str">
        <f>CONCATENATE(A193,"-",B193)</f>
        <v>11-13</v>
      </c>
      <c r="D193" s="1" t="s">
        <v>197</v>
      </c>
      <c r="E193" s="2">
        <v>2576.7406380921507</v>
      </c>
    </row>
    <row r="194" spans="1:5">
      <c r="A194" s="1">
        <v>11</v>
      </c>
      <c r="B194" s="1">
        <v>16</v>
      </c>
      <c r="C194" s="1" t="str">
        <f>CONCATENATE(A194,"-",B194)</f>
        <v>11-16</v>
      </c>
      <c r="D194" s="1" t="s">
        <v>198</v>
      </c>
      <c r="E194" s="2">
        <v>4113.7347005794945</v>
      </c>
    </row>
    <row r="195" spans="1:5">
      <c r="A195" s="1">
        <v>11</v>
      </c>
      <c r="B195" s="1">
        <v>19</v>
      </c>
      <c r="C195" s="1" t="str">
        <f>CONCATENATE(A195,"-",B195)</f>
        <v>11-19</v>
      </c>
      <c r="D195" s="1" t="s">
        <v>199</v>
      </c>
      <c r="E195" s="2">
        <v>5143.9454980188393</v>
      </c>
    </row>
    <row r="196" spans="1:5">
      <c r="A196" s="1">
        <v>11</v>
      </c>
      <c r="B196" s="1">
        <v>25</v>
      </c>
      <c r="C196" s="1" t="str">
        <f>CONCATENATE(A196,"-",B196)</f>
        <v>11-25</v>
      </c>
      <c r="D196" s="1" t="s">
        <v>200</v>
      </c>
      <c r="E196" s="2">
        <v>8103.1575294383565</v>
      </c>
    </row>
    <row r="197" spans="1:5">
      <c r="A197" s="1">
        <v>11</v>
      </c>
      <c r="B197" s="1">
        <v>28</v>
      </c>
      <c r="C197" s="1" t="str">
        <f>CONCATENATE(A197,"-",B197)</f>
        <v>11-28</v>
      </c>
      <c r="D197" s="1" t="s">
        <v>201</v>
      </c>
      <c r="E197" s="2">
        <v>1108.7509339657724</v>
      </c>
    </row>
    <row r="198" spans="1:5">
      <c r="A198" s="1">
        <v>11</v>
      </c>
      <c r="B198" s="1">
        <v>29</v>
      </c>
      <c r="C198" s="1" t="str">
        <f>CONCATENATE(A198,"-",B198)</f>
        <v>11-29</v>
      </c>
      <c r="D198" s="1" t="s">
        <v>202</v>
      </c>
      <c r="E198" s="2">
        <v>1520.8699284984759</v>
      </c>
    </row>
    <row r="199" spans="1:5">
      <c r="A199" s="1">
        <v>11</v>
      </c>
      <c r="B199" s="1">
        <v>30</v>
      </c>
      <c r="C199" s="1" t="str">
        <f>CONCATENATE(A199,"-",B199)</f>
        <v>11-30</v>
      </c>
      <c r="D199" s="1" t="s">
        <v>203</v>
      </c>
      <c r="E199" s="2">
        <v>2145.7234650133537</v>
      </c>
    </row>
    <row r="200" spans="1:5">
      <c r="A200" s="1">
        <v>11</v>
      </c>
      <c r="B200" s="1">
        <v>31</v>
      </c>
      <c r="C200" s="1" t="str">
        <f>CONCATENATE(A200,"-",B200)</f>
        <v>11-31</v>
      </c>
      <c r="D200" s="1" t="s">
        <v>204</v>
      </c>
      <c r="E200" s="2">
        <v>2767.2828236165265</v>
      </c>
    </row>
    <row r="201" spans="1:5">
      <c r="A201" s="1">
        <v>11</v>
      </c>
      <c r="B201" s="1">
        <v>32</v>
      </c>
      <c r="C201" s="1" t="str">
        <f>CONCATENATE(A201,"-",B201)</f>
        <v>11-32</v>
      </c>
      <c r="D201" s="1" t="s">
        <v>205</v>
      </c>
      <c r="E201" s="2">
        <v>3744.4400188989507</v>
      </c>
    </row>
    <row r="202" spans="1:5">
      <c r="A202" s="1">
        <v>11</v>
      </c>
      <c r="B202" s="1">
        <v>35</v>
      </c>
      <c r="C202" s="1" t="str">
        <f>CONCATENATE(A202,"-",B202)</f>
        <v>11-35</v>
      </c>
      <c r="D202" s="1" t="s">
        <v>206</v>
      </c>
      <c r="E202" s="2">
        <v>1563.5208635658062</v>
      </c>
    </row>
    <row r="203" spans="1:5">
      <c r="A203" s="1">
        <v>11</v>
      </c>
      <c r="B203" s="1">
        <v>36</v>
      </c>
      <c r="C203" s="1" t="str">
        <f>CONCATENATE(A203,"-",B203)</f>
        <v>11-36</v>
      </c>
      <c r="D203" s="1" t="s">
        <v>207</v>
      </c>
      <c r="E203" s="2">
        <v>2048.9786610801407</v>
      </c>
    </row>
    <row r="204" spans="1:5">
      <c r="A204" s="1">
        <v>11</v>
      </c>
      <c r="B204" s="1">
        <v>37</v>
      </c>
      <c r="C204" s="1" t="str">
        <f>CONCATENATE(A204,"-",B204)</f>
        <v>11-37</v>
      </c>
      <c r="D204" s="1" t="s">
        <v>208</v>
      </c>
      <c r="E204" s="2">
        <v>3024.4020785142966</v>
      </c>
    </row>
    <row r="205" spans="1:5">
      <c r="A205" s="1">
        <v>11</v>
      </c>
      <c r="B205" s="1">
        <v>38</v>
      </c>
      <c r="C205" s="1" t="str">
        <f>CONCATENATE(A205,"-",B205)</f>
        <v>11-38</v>
      </c>
      <c r="D205" s="1" t="s">
        <v>209</v>
      </c>
      <c r="E205" s="2">
        <v>5435.0467987426146</v>
      </c>
    </row>
    <row r="206" spans="1:5">
      <c r="A206" s="1">
        <v>11</v>
      </c>
      <c r="B206" s="1">
        <v>39</v>
      </c>
      <c r="C206" s="1" t="str">
        <f>CONCATENATE(A206,"-",B206)</f>
        <v>11-39</v>
      </c>
      <c r="D206" s="1" t="s">
        <v>210</v>
      </c>
      <c r="E206" s="2">
        <v>8401.3673193400173</v>
      </c>
    </row>
    <row r="207" spans="1:5">
      <c r="A207" s="1">
        <v>11</v>
      </c>
      <c r="B207" s="1">
        <v>47</v>
      </c>
      <c r="C207" s="1" t="str">
        <f>CONCATENATE(A207,"-",B207)</f>
        <v>11-47</v>
      </c>
      <c r="D207" s="1" t="s">
        <v>211</v>
      </c>
      <c r="E207" s="2">
        <v>1847.1669195420384</v>
      </c>
    </row>
    <row r="208" spans="1:5">
      <c r="A208" s="1">
        <v>11</v>
      </c>
      <c r="B208" s="1">
        <v>48</v>
      </c>
      <c r="C208" s="1" t="str">
        <f>CONCATENATE(A208,"-",B208)</f>
        <v>11-48</v>
      </c>
      <c r="D208" s="1" t="s">
        <v>212</v>
      </c>
      <c r="E208" s="2">
        <v>2233.6260019204133</v>
      </c>
    </row>
    <row r="209" spans="1:5">
      <c r="A209" s="1">
        <v>11</v>
      </c>
      <c r="B209" s="1">
        <v>49</v>
      </c>
      <c r="C209" s="1" t="str">
        <f>CONCATENATE(A209,"-",B209)</f>
        <v>11-49</v>
      </c>
      <c r="D209" s="1" t="s">
        <v>213</v>
      </c>
      <c r="E209" s="2">
        <v>2233.6260019204133</v>
      </c>
    </row>
    <row r="210" spans="1:5">
      <c r="A210" s="1">
        <v>11</v>
      </c>
      <c r="B210" s="1">
        <v>50</v>
      </c>
      <c r="C210" s="1" t="str">
        <f>CONCATENATE(A210,"-",B210)</f>
        <v>11-50</v>
      </c>
      <c r="D210" s="1" t="s">
        <v>214</v>
      </c>
      <c r="E210" s="2">
        <v>2866.6282943221381</v>
      </c>
    </row>
    <row r="211" spans="1:5">
      <c r="A211" s="1">
        <v>11</v>
      </c>
      <c r="B211" s="1">
        <v>51</v>
      </c>
      <c r="C211" s="1" t="str">
        <f>CONCATENATE(A211,"-",B211)</f>
        <v>11-51</v>
      </c>
      <c r="D211" s="1" t="s">
        <v>215</v>
      </c>
      <c r="E211" s="2">
        <v>4467.9455149801315</v>
      </c>
    </row>
    <row r="212" spans="1:5">
      <c r="A212" s="1">
        <v>11</v>
      </c>
      <c r="B212" s="1">
        <v>52</v>
      </c>
      <c r="C212" s="1" t="str">
        <f>CONCATENATE(A212,"-",B212)</f>
        <v>11-52</v>
      </c>
      <c r="D212" s="1" t="s">
        <v>216</v>
      </c>
      <c r="E212" s="2">
        <v>4064.8421652584093</v>
      </c>
    </row>
    <row r="213" spans="1:5">
      <c r="A213" s="1">
        <v>11</v>
      </c>
      <c r="B213" s="1">
        <v>61</v>
      </c>
      <c r="C213" s="1" t="str">
        <f>CONCATENATE(A213,"-",B213)</f>
        <v>11-61</v>
      </c>
      <c r="D213" s="1" t="s">
        <v>217</v>
      </c>
      <c r="E213" s="2">
        <v>649.82039999999995</v>
      </c>
    </row>
    <row r="214" spans="1:5">
      <c r="A214" s="1">
        <v>11</v>
      </c>
      <c r="B214" s="1">
        <v>71</v>
      </c>
      <c r="C214" s="1" t="str">
        <f>CONCATENATE(A214,"-",B214)</f>
        <v>11-71</v>
      </c>
      <c r="D214" s="1" t="s">
        <v>218</v>
      </c>
      <c r="E214" s="2">
        <v>6618.5235579686259</v>
      </c>
    </row>
    <row r="215" spans="1:5">
      <c r="A215" s="1">
        <v>11</v>
      </c>
      <c r="B215" s="1">
        <v>72</v>
      </c>
      <c r="C215" s="1" t="str">
        <f>CONCATENATE(A215,"-",B215)</f>
        <v>11-72</v>
      </c>
      <c r="D215" s="1" t="s">
        <v>219</v>
      </c>
      <c r="E215" s="2">
        <v>11883.833505366052</v>
      </c>
    </row>
    <row r="216" spans="1:5">
      <c r="A216" s="1">
        <v>11</v>
      </c>
      <c r="B216" s="1">
        <v>79</v>
      </c>
      <c r="C216" s="1" t="str">
        <f>CONCATENATE(A216,"-",B216)</f>
        <v>11-79</v>
      </c>
      <c r="D216" s="1" t="s">
        <v>220</v>
      </c>
      <c r="E216" s="2">
        <v>1839.5382970096705</v>
      </c>
    </row>
    <row r="217" spans="1:5">
      <c r="A217" s="1">
        <v>11</v>
      </c>
      <c r="B217" s="1">
        <v>80</v>
      </c>
      <c r="C217" s="1" t="str">
        <f>CONCATENATE(A217,"-",B217)</f>
        <v>11-80</v>
      </c>
      <c r="D217" s="1" t="s">
        <v>221</v>
      </c>
      <c r="E217" s="2">
        <v>2403.0160976959487</v>
      </c>
    </row>
    <row r="218" spans="1:5">
      <c r="A218" s="1">
        <v>11</v>
      </c>
      <c r="B218" s="1">
        <v>81</v>
      </c>
      <c r="C218" s="1" t="str">
        <f>CONCATENATE(A218,"-",B218)</f>
        <v>11-81</v>
      </c>
      <c r="D218" s="1" t="s">
        <v>222</v>
      </c>
      <c r="E218" s="2">
        <v>2855.0119827387584</v>
      </c>
    </row>
    <row r="219" spans="1:5">
      <c r="A219" s="1">
        <v>11</v>
      </c>
      <c r="B219" s="1">
        <v>82</v>
      </c>
      <c r="C219" s="1" t="str">
        <f>CONCATENATE(A219,"-",B219)</f>
        <v>11-82</v>
      </c>
      <c r="D219" s="1" t="s">
        <v>223</v>
      </c>
      <c r="E219" s="2">
        <v>5111.8706078259293</v>
      </c>
    </row>
    <row r="220" spans="1:5">
      <c r="A220" s="1">
        <v>11</v>
      </c>
      <c r="B220" s="1">
        <v>83</v>
      </c>
      <c r="C220" s="1" t="str">
        <f>CONCATENATE(A220,"-",B220)</f>
        <v>11-83</v>
      </c>
      <c r="D220" s="1" t="s">
        <v>224</v>
      </c>
      <c r="E220" s="2">
        <v>8511.2888349200475</v>
      </c>
    </row>
    <row r="221" spans="1:5">
      <c r="A221" s="1">
        <v>11</v>
      </c>
      <c r="B221" s="1">
        <v>96</v>
      </c>
      <c r="C221" s="1" t="str">
        <f>CONCATENATE(A221,"-",B221)</f>
        <v>11-96</v>
      </c>
      <c r="D221" s="1" t="s">
        <v>225</v>
      </c>
      <c r="E221" s="2">
        <v>1160.2441360592568</v>
      </c>
    </row>
    <row r="222" spans="1:5">
      <c r="A222" s="1">
        <v>11</v>
      </c>
      <c r="B222" s="1">
        <v>98</v>
      </c>
      <c r="C222" s="1" t="str">
        <f>CONCATENATE(A222,"-",B222)</f>
        <v>11-98</v>
      </c>
      <c r="D222" s="1" t="s">
        <v>226</v>
      </c>
      <c r="E222" s="2">
        <v>1614.3205545199858</v>
      </c>
    </row>
    <row r="223" spans="1:5">
      <c r="A223" s="1">
        <v>11</v>
      </c>
      <c r="B223" s="1">
        <v>100</v>
      </c>
      <c r="C223" s="1" t="str">
        <f>CONCATENATE(A223,"-",B223)</f>
        <v>11-100</v>
      </c>
      <c r="D223" s="1" t="s">
        <v>227</v>
      </c>
      <c r="E223" s="2">
        <v>2089.2023071598992</v>
      </c>
    </row>
    <row r="224" spans="1:5">
      <c r="A224" s="1">
        <v>11</v>
      </c>
      <c r="B224" s="1">
        <v>103</v>
      </c>
      <c r="C224" s="1" t="str">
        <f>CONCATENATE(A224,"-",B224)</f>
        <v>11-103</v>
      </c>
      <c r="D224" s="1" t="s">
        <v>228</v>
      </c>
      <c r="E224" s="2">
        <v>2736.5949557022277</v>
      </c>
    </row>
    <row r="225" spans="1:5">
      <c r="A225" s="1">
        <v>11</v>
      </c>
      <c r="B225" s="1">
        <v>105</v>
      </c>
      <c r="C225" s="1" t="str">
        <f>CONCATENATE(A225,"-",B225)</f>
        <v>11-105</v>
      </c>
      <c r="D225" s="1" t="s">
        <v>229</v>
      </c>
      <c r="E225" s="2">
        <v>5451.1709327314848</v>
      </c>
    </row>
    <row r="226" spans="1:5">
      <c r="A226" s="1">
        <v>11</v>
      </c>
      <c r="B226" s="1">
        <v>106</v>
      </c>
      <c r="C226" s="1" t="str">
        <f>CONCATENATE(A226,"-",B226)</f>
        <v>11-106</v>
      </c>
      <c r="D226" s="1" t="s">
        <v>230</v>
      </c>
      <c r="E226" s="2">
        <v>8588.9620825223446</v>
      </c>
    </row>
    <row r="227" spans="1:5">
      <c r="A227" s="1">
        <v>11</v>
      </c>
      <c r="B227" s="1">
        <v>270</v>
      </c>
      <c r="C227" s="1" t="str">
        <f>CONCATENATE(A227,"-",B227)</f>
        <v>11-270</v>
      </c>
      <c r="D227" s="1" t="s">
        <v>231</v>
      </c>
      <c r="E227" s="2">
        <v>655.54140442917674</v>
      </c>
    </row>
    <row r="228" spans="1:5">
      <c r="A228" s="1">
        <v>11</v>
      </c>
      <c r="B228" s="1">
        <v>274</v>
      </c>
      <c r="C228" s="1" t="str">
        <f>CONCATENATE(A228,"-",B228)</f>
        <v>11-274</v>
      </c>
      <c r="D228" s="1" t="s">
        <v>232</v>
      </c>
      <c r="E228" s="2">
        <v>1311.188609058617</v>
      </c>
    </row>
    <row r="229" spans="1:5">
      <c r="A229" s="1">
        <v>11</v>
      </c>
      <c r="B229" s="1">
        <v>278</v>
      </c>
      <c r="C229" s="1" t="str">
        <f>CONCATENATE(A229,"-",B229)</f>
        <v>11-278</v>
      </c>
      <c r="D229" s="1" t="s">
        <v>233</v>
      </c>
      <c r="E229" s="2">
        <v>1966.782913587926</v>
      </c>
    </row>
    <row r="230" spans="1:5">
      <c r="A230" s="1">
        <v>11</v>
      </c>
      <c r="B230" s="1">
        <v>280</v>
      </c>
      <c r="C230" s="1" t="str">
        <f>CONCATENATE(A230,"-",B230)</f>
        <v>11-280</v>
      </c>
      <c r="D230" s="1" t="s">
        <v>234</v>
      </c>
      <c r="E230" s="2">
        <v>872.39298079389857</v>
      </c>
    </row>
    <row r="231" spans="1:5">
      <c r="A231" s="1">
        <v>11</v>
      </c>
      <c r="B231" s="1">
        <v>281</v>
      </c>
      <c r="C231" s="1" t="str">
        <f>CONCATENATE(A231,"-",B231)</f>
        <v>11-281</v>
      </c>
      <c r="D231" s="1" t="s">
        <v>235</v>
      </c>
      <c r="E231" s="2">
        <v>1744.7170854935489</v>
      </c>
    </row>
    <row r="232" spans="1:5">
      <c r="A232" s="1">
        <v>11</v>
      </c>
      <c r="B232" s="1">
        <v>282</v>
      </c>
      <c r="C232" s="1" t="str">
        <f>CONCATENATE(A232,"-",B232)</f>
        <v>11-282</v>
      </c>
      <c r="D232" s="1" t="s">
        <v>236</v>
      </c>
      <c r="E232" s="2">
        <v>2617.1376619567377</v>
      </c>
    </row>
    <row r="233" spans="1:5">
      <c r="A233" s="1">
        <v>11</v>
      </c>
      <c r="B233" s="1">
        <v>285</v>
      </c>
      <c r="C233" s="1" t="str">
        <f>CONCATENATE(A233,"-",B233)</f>
        <v>11-285</v>
      </c>
      <c r="D233" s="1" t="s">
        <v>237</v>
      </c>
      <c r="E233" s="2">
        <v>872.39298079389857</v>
      </c>
    </row>
    <row r="234" spans="1:5">
      <c r="A234" s="1">
        <v>11</v>
      </c>
      <c r="B234" s="1">
        <v>290</v>
      </c>
      <c r="C234" s="1" t="str">
        <f>CONCATENATE(A234,"-",B234)</f>
        <v>11-290</v>
      </c>
      <c r="D234" s="1" t="s">
        <v>238</v>
      </c>
      <c r="E234" s="2">
        <v>1120.5406233339772</v>
      </c>
    </row>
    <row r="235" spans="1:5">
      <c r="A235" s="1">
        <v>11</v>
      </c>
      <c r="B235" s="1">
        <v>450</v>
      </c>
      <c r="C235" s="1" t="str">
        <f>CONCATENATE(A235,"-",B235)</f>
        <v>11-450</v>
      </c>
      <c r="D235" s="1" t="s">
        <v>239</v>
      </c>
      <c r="E235" s="2">
        <v>4619.6960264994286</v>
      </c>
    </row>
    <row r="236" spans="1:5">
      <c r="A236" s="1">
        <v>11</v>
      </c>
      <c r="B236" s="1">
        <v>452</v>
      </c>
      <c r="C236" s="1" t="str">
        <f>CONCATENATE(A236,"-",B236)</f>
        <v>11-452</v>
      </c>
      <c r="D236" s="1" t="s">
        <v>240</v>
      </c>
      <c r="E236" s="2">
        <v>4619.6960264994286</v>
      </c>
    </row>
    <row r="237" spans="1:5">
      <c r="A237" s="1">
        <v>11</v>
      </c>
      <c r="B237" s="1">
        <v>1125</v>
      </c>
      <c r="C237" s="1" t="str">
        <f>CONCATENATE(A237,"-",B237)</f>
        <v>11-1125</v>
      </c>
      <c r="D237" s="1" t="s">
        <v>241</v>
      </c>
      <c r="E237" s="2">
        <v>1877.8006642325017</v>
      </c>
    </row>
    <row r="238" spans="1:5">
      <c r="A238" s="1">
        <v>11</v>
      </c>
      <c r="B238" s="1">
        <v>1220</v>
      </c>
      <c r="C238" s="1" t="str">
        <f>CONCATENATE(A238,"-",B238)</f>
        <v>11-1220</v>
      </c>
      <c r="D238" s="1" t="s">
        <v>242</v>
      </c>
      <c r="E238" s="2">
        <v>490.83250884395613</v>
      </c>
    </row>
    <row r="239" spans="1:5">
      <c r="A239" s="1">
        <v>11</v>
      </c>
      <c r="B239" s="1">
        <v>1250</v>
      </c>
      <c r="C239" s="1" t="str">
        <f>CONCATENATE(A239,"-",B239)</f>
        <v>11-1250</v>
      </c>
      <c r="D239" s="1" t="s">
        <v>243</v>
      </c>
      <c r="E239" s="2">
        <v>625.93355474416728</v>
      </c>
    </row>
    <row r="240" spans="1:5">
      <c r="A240" s="1">
        <v>11</v>
      </c>
      <c r="B240" s="1">
        <v>3425</v>
      </c>
      <c r="C240" s="1" t="str">
        <f>CONCATENATE(A240,"-",B240)</f>
        <v>11-3425</v>
      </c>
      <c r="D240" s="1" t="s">
        <v>244</v>
      </c>
      <c r="E240" s="2">
        <v>1251.8671094883346</v>
      </c>
    </row>
    <row r="241" spans="1:5">
      <c r="A241" s="1">
        <v>11</v>
      </c>
      <c r="B241" s="1">
        <v>4010</v>
      </c>
      <c r="C241" s="1" t="str">
        <f>CONCATENATE(A241,"-",B241)</f>
        <v>11-4010</v>
      </c>
      <c r="D241" s="1" t="s">
        <v>245</v>
      </c>
      <c r="E241" s="2">
        <v>3057.2413432240678</v>
      </c>
    </row>
    <row r="242" spans="1:5">
      <c r="A242" s="1">
        <v>11</v>
      </c>
      <c r="B242" s="1">
        <v>4011</v>
      </c>
      <c r="C242" s="1" t="str">
        <f>CONCATENATE(A242,"-",B242)</f>
        <v>11-4011</v>
      </c>
      <c r="D242" s="1" t="s">
        <v>246</v>
      </c>
      <c r="E242" s="2">
        <v>3057.2413432240678</v>
      </c>
    </row>
    <row r="243" spans="1:5">
      <c r="A243" s="1">
        <v>11</v>
      </c>
      <c r="B243" s="1">
        <v>4012</v>
      </c>
      <c r="C243" s="1" t="str">
        <f>CONCATENATE(A243,"-",B243)</f>
        <v>11-4012</v>
      </c>
      <c r="D243" s="1" t="s">
        <v>247</v>
      </c>
      <c r="E243" s="2">
        <v>3499.3159381513992</v>
      </c>
    </row>
    <row r="244" spans="1:5">
      <c r="A244" s="1">
        <v>11</v>
      </c>
      <c r="B244" s="1">
        <v>4013</v>
      </c>
      <c r="C244" s="1" t="str">
        <f>CONCATENATE(A244,"-",B244)</f>
        <v>11-4013</v>
      </c>
      <c r="D244" s="1" t="s">
        <v>248</v>
      </c>
      <c r="E244" s="2">
        <v>3499.3159381513992</v>
      </c>
    </row>
    <row r="245" spans="1:5">
      <c r="A245" s="1">
        <v>11</v>
      </c>
      <c r="B245" s="1">
        <v>4014</v>
      </c>
      <c r="C245" s="1" t="str">
        <f>CONCATENATE(A245,"-",B245)</f>
        <v>11-4014</v>
      </c>
      <c r="D245" s="1" t="s">
        <v>249</v>
      </c>
      <c r="E245" s="2">
        <v>3204.9062650905298</v>
      </c>
    </row>
    <row r="246" spans="1:5">
      <c r="A246" s="1">
        <v>11</v>
      </c>
      <c r="B246" s="1">
        <v>4015</v>
      </c>
      <c r="C246" s="1" t="str">
        <f>CONCATENATE(A246,"-",B246)</f>
        <v>11-4015</v>
      </c>
      <c r="D246" s="1" t="s">
        <v>250</v>
      </c>
      <c r="E246" s="2">
        <v>3674.7582028972706</v>
      </c>
    </row>
    <row r="247" spans="1:5">
      <c r="A247" s="1">
        <v>11</v>
      </c>
      <c r="B247" s="1">
        <v>4016</v>
      </c>
      <c r="C247" s="1" t="str">
        <f>CONCATENATE(A247,"-",B247)</f>
        <v>11-4016</v>
      </c>
      <c r="D247" s="1" t="s">
        <v>251</v>
      </c>
      <c r="E247" s="2">
        <v>3204.9062650905298</v>
      </c>
    </row>
    <row r="248" spans="1:5">
      <c r="A248" s="1">
        <v>11</v>
      </c>
      <c r="B248" s="1">
        <v>4017</v>
      </c>
      <c r="C248" s="1" t="str">
        <f>CONCATENATE(A248,"-",B248)</f>
        <v>11-4017</v>
      </c>
      <c r="D248" s="1" t="s">
        <v>252</v>
      </c>
      <c r="E248" s="2">
        <v>3674.7582028972706</v>
      </c>
    </row>
    <row r="249" spans="1:5">
      <c r="A249" s="1">
        <v>13</v>
      </c>
      <c r="B249" s="1">
        <v>1</v>
      </c>
      <c r="C249" s="1" t="str">
        <f>CONCATENATE(A249,"-",B249)</f>
        <v>13-1</v>
      </c>
      <c r="D249" s="1" t="s">
        <v>253</v>
      </c>
      <c r="E249" s="2">
        <v>120387.6</v>
      </c>
    </row>
    <row r="250" spans="1:5">
      <c r="A250" s="1">
        <v>13</v>
      </c>
      <c r="B250" s="1">
        <v>2</v>
      </c>
      <c r="C250" s="1" t="str">
        <f>CONCATENATE(A250,"-",B250)</f>
        <v>13-2</v>
      </c>
      <c r="D250" s="1" t="s">
        <v>254</v>
      </c>
      <c r="E250" s="2">
        <v>120387.6</v>
      </c>
    </row>
    <row r="251" spans="1:5">
      <c r="A251" s="1">
        <v>13</v>
      </c>
      <c r="B251" s="1">
        <v>15</v>
      </c>
      <c r="C251" s="1" t="str">
        <f>CONCATENATE(A251,"-",B251)</f>
        <v>13-15</v>
      </c>
      <c r="D251" s="1" t="s">
        <v>255</v>
      </c>
      <c r="E251" s="2">
        <v>70226.100000000006</v>
      </c>
    </row>
    <row r="252" spans="1:5">
      <c r="A252" s="1">
        <v>13</v>
      </c>
      <c r="B252" s="1">
        <v>20</v>
      </c>
      <c r="C252" s="1" t="str">
        <f>CONCATENATE(A252,"-",B252)</f>
        <v>13-20</v>
      </c>
      <c r="D252" s="1" t="s">
        <v>256</v>
      </c>
      <c r="E252" s="2">
        <v>57826.177200000006</v>
      </c>
    </row>
    <row r="253" spans="1:5">
      <c r="A253" s="1">
        <v>13</v>
      </c>
      <c r="B253" s="1">
        <v>25</v>
      </c>
      <c r="C253" s="1" t="str">
        <f>CONCATENATE(A253,"-",B253)</f>
        <v>13-25</v>
      </c>
      <c r="D253" s="1" t="s">
        <v>257</v>
      </c>
      <c r="E253" s="2">
        <v>57625.531200000005</v>
      </c>
    </row>
    <row r="254" spans="1:5">
      <c r="A254" s="1">
        <v>13</v>
      </c>
      <c r="B254" s="1">
        <v>30</v>
      </c>
      <c r="C254" s="1" t="str">
        <f>CONCATENATE(A254,"-",B254)</f>
        <v>13-30</v>
      </c>
      <c r="D254" s="1" t="s">
        <v>258</v>
      </c>
      <c r="E254" s="2">
        <v>57224.239200000004</v>
      </c>
    </row>
    <row r="255" spans="1:5">
      <c r="A255" s="1">
        <v>13</v>
      </c>
      <c r="B255" s="1">
        <v>40</v>
      </c>
      <c r="C255" s="1" t="str">
        <f>CONCATENATE(A255,"-",B255)</f>
        <v>13-40</v>
      </c>
      <c r="D255" s="1" t="s">
        <v>259</v>
      </c>
      <c r="E255" s="2">
        <v>57224.239200000004</v>
      </c>
    </row>
    <row r="256" spans="1:5">
      <c r="A256" s="1">
        <v>13</v>
      </c>
      <c r="B256" s="1">
        <v>50</v>
      </c>
      <c r="C256" s="1" t="str">
        <f>CONCATENATE(A256,"-",B256)</f>
        <v>13-50</v>
      </c>
      <c r="D256" s="1" t="s">
        <v>260</v>
      </c>
      <c r="E256" s="2">
        <v>57224.239200000004</v>
      </c>
    </row>
    <row r="257" spans="1:5">
      <c r="A257" s="1">
        <v>13</v>
      </c>
      <c r="B257" s="1">
        <v>125</v>
      </c>
      <c r="C257" s="1" t="str">
        <f>CONCATENATE(A257,"-",B257)</f>
        <v>13-125</v>
      </c>
      <c r="D257" s="1" t="s">
        <v>261</v>
      </c>
      <c r="E257" s="2">
        <v>21067.83</v>
      </c>
    </row>
    <row r="258" spans="1:5">
      <c r="A258" s="1">
        <v>13</v>
      </c>
      <c r="B258" s="1">
        <v>130</v>
      </c>
      <c r="C258" s="1" t="str">
        <f>CONCATENATE(A258,"-",B258)</f>
        <v>13-130</v>
      </c>
      <c r="D258" s="1" t="s">
        <v>262</v>
      </c>
      <c r="E258" s="2">
        <v>19061.37</v>
      </c>
    </row>
    <row r="259" spans="1:5">
      <c r="A259" s="1">
        <v>13</v>
      </c>
      <c r="B259" s="1">
        <v>140</v>
      </c>
      <c r="C259" s="1" t="str">
        <f>CONCATENATE(A259,"-",B259)</f>
        <v>13-140</v>
      </c>
      <c r="D259" s="1" t="s">
        <v>263</v>
      </c>
      <c r="E259" s="2">
        <v>19061.37</v>
      </c>
    </row>
    <row r="260" spans="1:5">
      <c r="A260" s="1">
        <v>13</v>
      </c>
      <c r="B260" s="1">
        <v>1001</v>
      </c>
      <c r="C260" s="1" t="str">
        <f>CONCATENATE(A260,"-",B260)</f>
        <v>13-1001</v>
      </c>
      <c r="D260" s="1" t="s">
        <v>264</v>
      </c>
      <c r="E260" s="2">
        <v>15289.225199999999</v>
      </c>
    </row>
    <row r="261" spans="1:5">
      <c r="A261" s="1">
        <v>13</v>
      </c>
      <c r="B261" s="1">
        <v>1002</v>
      </c>
      <c r="C261" s="1" t="str">
        <f>CONCATENATE(A261,"-",B261)</f>
        <v>13-1002</v>
      </c>
      <c r="D261" s="1" t="s">
        <v>265</v>
      </c>
      <c r="E261" s="2">
        <v>26585.595000000001</v>
      </c>
    </row>
    <row r="262" spans="1:5">
      <c r="A262" s="1">
        <v>14</v>
      </c>
      <c r="B262" s="1">
        <v>1</v>
      </c>
      <c r="C262" s="1" t="str">
        <f>CONCATENATE(A262,"-",B262)</f>
        <v>14-1</v>
      </c>
      <c r="D262" s="1" t="s">
        <v>266</v>
      </c>
      <c r="E262" s="2">
        <v>12898.10384421124</v>
      </c>
    </row>
    <row r="263" spans="1:5">
      <c r="A263" s="1">
        <v>14</v>
      </c>
      <c r="B263" s="1">
        <v>2</v>
      </c>
      <c r="C263" s="1" t="str">
        <f>CONCATENATE(A263,"-",B263)</f>
        <v>14-2</v>
      </c>
      <c r="D263" s="1" t="s">
        <v>267</v>
      </c>
      <c r="E263" s="2">
        <v>12898.10384421124</v>
      </c>
    </row>
    <row r="264" spans="1:5">
      <c r="A264" s="1">
        <v>14</v>
      </c>
      <c r="B264" s="1">
        <v>5</v>
      </c>
      <c r="C264" s="1" t="str">
        <f>CONCATENATE(A264,"-",B264)</f>
        <v>14-5</v>
      </c>
      <c r="D264" s="1" t="s">
        <v>268</v>
      </c>
      <c r="E264" s="2">
        <v>22418.377356809811</v>
      </c>
    </row>
    <row r="265" spans="1:5">
      <c r="A265" s="1">
        <v>14</v>
      </c>
      <c r="B265" s="1">
        <v>6</v>
      </c>
      <c r="C265" s="1" t="str">
        <f>CONCATENATE(A265,"-",B265)</f>
        <v>14-6</v>
      </c>
      <c r="D265" s="1" t="s">
        <v>269</v>
      </c>
      <c r="E265" s="2">
        <v>22418.377356809811</v>
      </c>
    </row>
    <row r="266" spans="1:5">
      <c r="A266" s="1">
        <v>14</v>
      </c>
      <c r="B266" s="1">
        <v>14</v>
      </c>
      <c r="C266" s="1" t="str">
        <f>CONCATENATE(A266,"-",B266)</f>
        <v>14-14</v>
      </c>
      <c r="D266" s="1" t="s">
        <v>270</v>
      </c>
      <c r="E266" s="2">
        <v>12898.10384421124</v>
      </c>
    </row>
    <row r="267" spans="1:5">
      <c r="A267" s="1">
        <v>14</v>
      </c>
      <c r="B267" s="1">
        <v>18</v>
      </c>
      <c r="C267" s="1" t="str">
        <f>CONCATENATE(A267,"-",B267)</f>
        <v>14-18</v>
      </c>
      <c r="D267" s="1" t="s">
        <v>271</v>
      </c>
      <c r="E267" s="2">
        <v>13711.190490243238</v>
      </c>
    </row>
    <row r="268" spans="1:5">
      <c r="A268" s="1">
        <v>14</v>
      </c>
      <c r="B268" s="1">
        <v>19</v>
      </c>
      <c r="C268" s="1" t="str">
        <f>CONCATENATE(A268,"-",B268)</f>
        <v>14-19</v>
      </c>
      <c r="D268" s="1" t="s">
        <v>272</v>
      </c>
      <c r="E268" s="2">
        <v>13711.190490243238</v>
      </c>
    </row>
    <row r="269" spans="1:5">
      <c r="A269" s="1">
        <v>14</v>
      </c>
      <c r="B269" s="1">
        <v>21</v>
      </c>
      <c r="C269" s="1" t="str">
        <f>CONCATENATE(A269,"-",B269)</f>
        <v>14-21</v>
      </c>
      <c r="D269" s="1" t="s">
        <v>273</v>
      </c>
      <c r="E269" s="2">
        <v>17142.928715609927</v>
      </c>
    </row>
    <row r="270" spans="1:5">
      <c r="A270" s="1">
        <v>14</v>
      </c>
      <c r="B270" s="1">
        <v>22</v>
      </c>
      <c r="C270" s="1" t="str">
        <f>CONCATENATE(A270,"-",B270)</f>
        <v>14-22</v>
      </c>
      <c r="D270" s="1" t="s">
        <v>274</v>
      </c>
      <c r="E270" s="2">
        <v>17142.928715609927</v>
      </c>
    </row>
    <row r="271" spans="1:5">
      <c r="A271" s="1">
        <v>14</v>
      </c>
      <c r="B271" s="1">
        <v>23</v>
      </c>
      <c r="C271" s="1" t="str">
        <f>CONCATENATE(A271,"-",B271)</f>
        <v>14-23</v>
      </c>
      <c r="D271" s="1" t="s">
        <v>275</v>
      </c>
      <c r="E271" s="2">
        <v>14685.941793399934</v>
      </c>
    </row>
    <row r="272" spans="1:5">
      <c r="A272" s="1">
        <v>14</v>
      </c>
      <c r="B272" s="1">
        <v>24</v>
      </c>
      <c r="C272" s="1" t="str">
        <f>CONCATENATE(A272,"-",B272)</f>
        <v>14-24</v>
      </c>
      <c r="D272" s="1" t="s">
        <v>276</v>
      </c>
      <c r="E272" s="2">
        <v>14685.941793399934</v>
      </c>
    </row>
    <row r="273" spans="1:5">
      <c r="A273" s="1">
        <v>14</v>
      </c>
      <c r="B273" s="1">
        <v>25</v>
      </c>
      <c r="C273" s="1" t="str">
        <f>CONCATENATE(A273,"-",B273)</f>
        <v>14-25</v>
      </c>
      <c r="D273" s="1" t="s">
        <v>277</v>
      </c>
      <c r="E273" s="2">
        <v>12496.462798030978</v>
      </c>
    </row>
    <row r="274" spans="1:5">
      <c r="A274" s="1">
        <v>14</v>
      </c>
      <c r="B274" s="1">
        <v>26</v>
      </c>
      <c r="C274" s="1" t="str">
        <f>CONCATENATE(A274,"-",B274)</f>
        <v>14-26</v>
      </c>
      <c r="D274" s="1" t="s">
        <v>278</v>
      </c>
      <c r="E274" s="2">
        <v>17845.14624289241</v>
      </c>
    </row>
    <row r="275" spans="1:5">
      <c r="A275" s="1">
        <v>14</v>
      </c>
      <c r="B275" s="1">
        <v>27</v>
      </c>
      <c r="C275" s="1" t="str">
        <f>CONCATENATE(A275,"-",B275)</f>
        <v>14-27</v>
      </c>
      <c r="D275" s="1" t="s">
        <v>279</v>
      </c>
      <c r="E275" s="2">
        <v>17845.14624289241</v>
      </c>
    </row>
    <row r="276" spans="1:5">
      <c r="A276" s="1">
        <v>14</v>
      </c>
      <c r="B276" s="1">
        <v>28</v>
      </c>
      <c r="C276" s="1" t="str">
        <f>CONCATENATE(A276,"-",B276)</f>
        <v>14-28</v>
      </c>
      <c r="D276" s="1" t="s">
        <v>280</v>
      </c>
      <c r="E276" s="2">
        <v>17362.348644573838</v>
      </c>
    </row>
    <row r="277" spans="1:5">
      <c r="A277" s="1">
        <v>14</v>
      </c>
      <c r="B277" s="1">
        <v>29</v>
      </c>
      <c r="C277" s="1" t="str">
        <f>CONCATENATE(A277,"-",B277)</f>
        <v>14-29</v>
      </c>
      <c r="D277" s="1" t="s">
        <v>281</v>
      </c>
      <c r="E277" s="2">
        <v>17362.348644573838</v>
      </c>
    </row>
    <row r="278" spans="1:5">
      <c r="A278" s="1">
        <v>14</v>
      </c>
      <c r="B278" s="1">
        <v>31</v>
      </c>
      <c r="C278" s="1" t="str">
        <f>CONCATENATE(A278,"-",B278)</f>
        <v>14-31</v>
      </c>
      <c r="D278" s="1" t="s">
        <v>282</v>
      </c>
      <c r="E278" s="2">
        <v>21096.617694446686</v>
      </c>
    </row>
    <row r="279" spans="1:5">
      <c r="A279" s="1">
        <v>14</v>
      </c>
      <c r="B279" s="1">
        <v>32</v>
      </c>
      <c r="C279" s="1" t="str">
        <f>CONCATENATE(A279,"-",B279)</f>
        <v>14-32</v>
      </c>
      <c r="D279" s="1" t="s">
        <v>283</v>
      </c>
      <c r="E279" s="2">
        <v>21096.617694446686</v>
      </c>
    </row>
    <row r="280" spans="1:5">
      <c r="A280" s="1">
        <v>14</v>
      </c>
      <c r="B280" s="1">
        <v>34</v>
      </c>
      <c r="C280" s="1" t="str">
        <f>CONCATENATE(A280,"-",B280)</f>
        <v>14-34</v>
      </c>
      <c r="D280" s="1" t="s">
        <v>284</v>
      </c>
      <c r="E280" s="2">
        <v>26993.553793500003</v>
      </c>
    </row>
    <row r="281" spans="1:5">
      <c r="A281" s="1">
        <v>14</v>
      </c>
      <c r="B281" s="1">
        <v>35</v>
      </c>
      <c r="C281" s="1" t="str">
        <f>CONCATENATE(A281,"-",B281)</f>
        <v>14-35</v>
      </c>
      <c r="D281" s="1" t="s">
        <v>285</v>
      </c>
      <c r="E281" s="2">
        <v>12420.616300115098</v>
      </c>
    </row>
    <row r="282" spans="1:5">
      <c r="A282" s="1">
        <v>14</v>
      </c>
      <c r="B282" s="1">
        <v>36</v>
      </c>
      <c r="C282" s="1" t="str">
        <f>CONCATENATE(A282,"-",B282)</f>
        <v>14-36</v>
      </c>
      <c r="D282" s="1" t="s">
        <v>286</v>
      </c>
      <c r="E282" s="2">
        <v>7533.480212781601</v>
      </c>
    </row>
    <row r="283" spans="1:5">
      <c r="A283" s="1">
        <v>14</v>
      </c>
      <c r="B283" s="1">
        <v>37</v>
      </c>
      <c r="C283" s="1" t="str">
        <f>CONCATENATE(A283,"-",B283)</f>
        <v>14-37</v>
      </c>
      <c r="D283" s="1" t="s">
        <v>287</v>
      </c>
      <c r="E283" s="2">
        <v>8477.1252950075996</v>
      </c>
    </row>
    <row r="284" spans="1:5">
      <c r="A284" s="1">
        <v>14</v>
      </c>
      <c r="B284" s="1">
        <v>38</v>
      </c>
      <c r="C284" s="1" t="str">
        <f>CONCATENATE(A284,"-",B284)</f>
        <v>14-38</v>
      </c>
      <c r="D284" s="1" t="s">
        <v>288</v>
      </c>
      <c r="E284" s="2">
        <v>4028.1577217574004</v>
      </c>
    </row>
    <row r="285" spans="1:5">
      <c r="A285" s="1">
        <v>14</v>
      </c>
      <c r="B285" s="1">
        <v>42</v>
      </c>
      <c r="C285" s="1" t="str">
        <f>CONCATENATE(A285,"-",B285)</f>
        <v>14-42</v>
      </c>
      <c r="D285" s="1" t="s">
        <v>289</v>
      </c>
      <c r="E285" s="2">
        <v>10817.994585888</v>
      </c>
    </row>
    <row r="286" spans="1:5">
      <c r="A286" s="1">
        <v>14</v>
      </c>
      <c r="B286" s="1">
        <v>43</v>
      </c>
      <c r="C286" s="1" t="str">
        <f>CONCATENATE(A286,"-",B286)</f>
        <v>14-43</v>
      </c>
      <c r="D286" s="1" t="s">
        <v>290</v>
      </c>
      <c r="E286" s="2">
        <v>18906.386649255001</v>
      </c>
    </row>
    <row r="287" spans="1:5">
      <c r="A287" s="1">
        <v>14</v>
      </c>
      <c r="B287" s="1">
        <v>62</v>
      </c>
      <c r="C287" s="1" t="str">
        <f>CONCATENATE(A287,"-",B287)</f>
        <v>14-62</v>
      </c>
      <c r="D287" s="1" t="s">
        <v>291</v>
      </c>
      <c r="E287" s="2">
        <v>18521.224551002248</v>
      </c>
    </row>
    <row r="288" spans="1:5">
      <c r="A288" s="1">
        <v>14</v>
      </c>
      <c r="B288" s="1">
        <v>63</v>
      </c>
      <c r="C288" s="1" t="str">
        <f>CONCATENATE(A288,"-",B288)</f>
        <v>14-63</v>
      </c>
      <c r="D288" s="1" t="s">
        <v>292</v>
      </c>
      <c r="E288" s="2">
        <v>7582.2345625320004</v>
      </c>
    </row>
    <row r="289" spans="1:5">
      <c r="A289" s="1">
        <v>14</v>
      </c>
      <c r="B289" s="1">
        <v>64</v>
      </c>
      <c r="C289" s="1" t="str">
        <f>CONCATENATE(A289,"-",B289)</f>
        <v>14-64</v>
      </c>
      <c r="D289" s="1" t="s">
        <v>293</v>
      </c>
      <c r="E289" s="2">
        <v>23118.845850135</v>
      </c>
    </row>
    <row r="290" spans="1:5">
      <c r="A290" s="1">
        <v>14</v>
      </c>
      <c r="B290" s="1">
        <v>65</v>
      </c>
      <c r="C290" s="1" t="str">
        <f>CONCATENATE(A290,"-",B290)</f>
        <v>14-65</v>
      </c>
      <c r="D290" s="1" t="s">
        <v>294</v>
      </c>
      <c r="E290" s="2">
        <v>10571.863801164749</v>
      </c>
    </row>
    <row r="291" spans="1:5">
      <c r="A291" s="1">
        <v>14</v>
      </c>
      <c r="B291" s="1">
        <v>66</v>
      </c>
      <c r="C291" s="1" t="str">
        <f>CONCATENATE(A291,"-",B291)</f>
        <v>14-66</v>
      </c>
      <c r="D291" s="1" t="s">
        <v>295</v>
      </c>
      <c r="E291" s="2">
        <v>35881.094836219498</v>
      </c>
    </row>
    <row r="292" spans="1:5">
      <c r="A292" s="1">
        <v>14</v>
      </c>
      <c r="B292" s="1">
        <v>67</v>
      </c>
      <c r="C292" s="1" t="str">
        <f>CONCATENATE(A292,"-",B292)</f>
        <v>14-67</v>
      </c>
      <c r="D292" s="1" t="s">
        <v>296</v>
      </c>
      <c r="E292" s="2">
        <v>32579.9591356575</v>
      </c>
    </row>
    <row r="293" spans="1:5">
      <c r="A293" s="1">
        <v>14</v>
      </c>
      <c r="B293" s="1">
        <v>68</v>
      </c>
      <c r="C293" s="1" t="str">
        <f>CONCATENATE(A293,"-",B293)</f>
        <v>14-68</v>
      </c>
      <c r="D293" s="1" t="s">
        <v>297</v>
      </c>
      <c r="E293" s="2">
        <v>11865.613097599802</v>
      </c>
    </row>
    <row r="294" spans="1:5">
      <c r="A294" s="1">
        <v>14</v>
      </c>
      <c r="B294" s="1">
        <v>74</v>
      </c>
      <c r="C294" s="1" t="str">
        <f>CONCATENATE(A294,"-",B294)</f>
        <v>14-74</v>
      </c>
      <c r="D294" s="1" t="s">
        <v>298</v>
      </c>
      <c r="E294" s="2">
        <v>71267.705762944941</v>
      </c>
    </row>
    <row r="295" spans="1:5">
      <c r="A295" s="1">
        <v>14</v>
      </c>
      <c r="B295" s="1">
        <v>76</v>
      </c>
      <c r="C295" s="1" t="str">
        <f>CONCATENATE(A295,"-",B295)</f>
        <v>14-76</v>
      </c>
      <c r="D295" s="1" t="s">
        <v>299</v>
      </c>
      <c r="E295" s="2">
        <v>83250.579937075541</v>
      </c>
    </row>
    <row r="296" spans="1:5">
      <c r="A296" s="1">
        <v>14</v>
      </c>
      <c r="B296" s="1">
        <v>81</v>
      </c>
      <c r="C296" s="1" t="str">
        <f>CONCATENATE(A296,"-",B296)</f>
        <v>14-81</v>
      </c>
      <c r="D296" s="1" t="s">
        <v>300</v>
      </c>
      <c r="E296" s="2">
        <v>11324.297827499999</v>
      </c>
    </row>
    <row r="297" spans="1:5">
      <c r="A297" s="1">
        <v>14</v>
      </c>
      <c r="B297" s="1">
        <v>83</v>
      </c>
      <c r="C297" s="1" t="str">
        <f>CONCATENATE(A297,"-",B297)</f>
        <v>14-83</v>
      </c>
      <c r="D297" s="1" t="s">
        <v>301</v>
      </c>
      <c r="E297" s="2">
        <v>8876.9085510000004</v>
      </c>
    </row>
    <row r="298" spans="1:5">
      <c r="A298" s="1">
        <v>14</v>
      </c>
      <c r="B298" s="1">
        <v>89</v>
      </c>
      <c r="C298" s="1" t="str">
        <f>CONCATENATE(A298,"-",B298)</f>
        <v>14-89</v>
      </c>
      <c r="D298" s="1" t="s">
        <v>302</v>
      </c>
      <c r="E298" s="2">
        <v>35489.239736999996</v>
      </c>
    </row>
    <row r="299" spans="1:5">
      <c r="A299" s="1">
        <v>14</v>
      </c>
      <c r="B299" s="1">
        <v>201</v>
      </c>
      <c r="C299" s="1" t="str">
        <f>CONCATENATE(A299,"-",B299)</f>
        <v>14-201</v>
      </c>
      <c r="D299" s="1" t="s">
        <v>303</v>
      </c>
      <c r="E299" s="2">
        <v>6562.7042340000007</v>
      </c>
    </row>
    <row r="300" spans="1:5">
      <c r="A300" s="1">
        <v>14</v>
      </c>
      <c r="B300" s="1">
        <v>219</v>
      </c>
      <c r="C300" s="1" t="str">
        <f>CONCATENATE(A300,"-",B300)</f>
        <v>14-219</v>
      </c>
      <c r="D300" s="1" t="s">
        <v>304</v>
      </c>
      <c r="E300" s="2">
        <v>66048.236036179995</v>
      </c>
    </row>
    <row r="301" spans="1:5">
      <c r="A301" s="1">
        <v>14</v>
      </c>
      <c r="B301" s="1">
        <v>244</v>
      </c>
      <c r="C301" s="1" t="str">
        <f>CONCATENATE(A301,"-",B301)</f>
        <v>14-244</v>
      </c>
      <c r="D301" s="1" t="s">
        <v>305</v>
      </c>
      <c r="E301" s="2">
        <v>6774.3338985</v>
      </c>
    </row>
    <row r="302" spans="1:5">
      <c r="A302" s="1">
        <v>14</v>
      </c>
      <c r="B302" s="1">
        <v>245</v>
      </c>
      <c r="C302" s="1" t="str">
        <f>CONCATENATE(A302,"-",B302)</f>
        <v>14-245</v>
      </c>
      <c r="D302" s="1" t="s">
        <v>306</v>
      </c>
      <c r="E302" s="2">
        <v>7803.3465047999989</v>
      </c>
    </row>
    <row r="303" spans="1:5">
      <c r="A303" s="1">
        <v>14</v>
      </c>
      <c r="B303" s="1">
        <v>515</v>
      </c>
      <c r="C303" s="1" t="str">
        <f>CONCATENATE(A303,"-",B303)</f>
        <v>14-515</v>
      </c>
      <c r="D303" s="1" t="s">
        <v>307</v>
      </c>
      <c r="E303" s="2">
        <v>4568.236276735789</v>
      </c>
    </row>
    <row r="304" spans="1:5">
      <c r="A304" s="1">
        <v>14</v>
      </c>
      <c r="B304" s="1">
        <v>516</v>
      </c>
      <c r="C304" s="1" t="str">
        <f>CONCATENATE(A304,"-",B304)</f>
        <v>14-516</v>
      </c>
      <c r="D304" s="1" t="s">
        <v>308</v>
      </c>
      <c r="E304" s="2">
        <v>5150.460450452897</v>
      </c>
    </row>
    <row r="305" spans="1:5">
      <c r="A305" s="1">
        <v>14</v>
      </c>
      <c r="B305" s="1">
        <v>517</v>
      </c>
      <c r="C305" s="1" t="str">
        <f>CONCATENATE(A305,"-",B305)</f>
        <v>14-517</v>
      </c>
      <c r="D305" s="1" t="s">
        <v>309</v>
      </c>
      <c r="E305" s="2">
        <v>5948.0334522138828</v>
      </c>
    </row>
    <row r="306" spans="1:5">
      <c r="A306" s="1">
        <v>14</v>
      </c>
      <c r="B306" s="1">
        <v>518</v>
      </c>
      <c r="C306" s="1" t="str">
        <f>CONCATENATE(A306,"-",B306)</f>
        <v>14-518</v>
      </c>
      <c r="D306" s="1" t="s">
        <v>310</v>
      </c>
      <c r="E306" s="2">
        <v>6598.6092616007418</v>
      </c>
    </row>
    <row r="307" spans="1:5">
      <c r="A307" s="1">
        <v>14</v>
      </c>
      <c r="B307" s="1">
        <v>519</v>
      </c>
      <c r="C307" s="1" t="str">
        <f>CONCATENATE(A307,"-",B307)</f>
        <v>14-519</v>
      </c>
      <c r="D307" s="1" t="s">
        <v>311</v>
      </c>
      <c r="E307" s="2">
        <v>8127.6682920805642</v>
      </c>
    </row>
    <row r="308" spans="1:5">
      <c r="A308" s="1">
        <v>14</v>
      </c>
      <c r="B308" s="1">
        <v>520</v>
      </c>
      <c r="C308" s="1" t="str">
        <f>CONCATENATE(A308,"-",B308)</f>
        <v>14-520</v>
      </c>
      <c r="D308" s="1" t="s">
        <v>312</v>
      </c>
      <c r="E308" s="2">
        <v>9055.9740909809934</v>
      </c>
    </row>
    <row r="309" spans="1:5">
      <c r="A309" s="1">
        <v>14</v>
      </c>
      <c r="B309" s="1">
        <v>521</v>
      </c>
      <c r="C309" s="1" t="str">
        <f>CONCATENATE(A309,"-",B309)</f>
        <v>14-521</v>
      </c>
      <c r="D309" s="1" t="s">
        <v>313</v>
      </c>
      <c r="E309" s="2">
        <v>10583.386094095273</v>
      </c>
    </row>
    <row r="310" spans="1:5">
      <c r="A310" s="1">
        <v>14</v>
      </c>
      <c r="B310" s="1">
        <v>522</v>
      </c>
      <c r="C310" s="1" t="str">
        <f>CONCATENATE(A310,"-",B310)</f>
        <v>14-522</v>
      </c>
      <c r="D310" s="1" t="s">
        <v>314</v>
      </c>
      <c r="E310" s="2">
        <v>11845.832569778899</v>
      </c>
    </row>
    <row r="311" spans="1:5">
      <c r="A311" s="1">
        <v>14</v>
      </c>
      <c r="B311" s="1">
        <v>623</v>
      </c>
      <c r="C311" s="1" t="str">
        <f>CONCATENATE(A311,"-",B311)</f>
        <v>14-623</v>
      </c>
      <c r="D311" s="1" t="s">
        <v>315</v>
      </c>
      <c r="E311" s="2">
        <v>11120.5655001</v>
      </c>
    </row>
    <row r="312" spans="1:5">
      <c r="A312" s="1">
        <v>14</v>
      </c>
      <c r="B312" s="1">
        <v>660</v>
      </c>
      <c r="C312" s="1" t="str">
        <f>CONCATENATE(A312,"-",B312)</f>
        <v>14-660</v>
      </c>
      <c r="D312" s="1" t="s">
        <v>316</v>
      </c>
      <c r="E312" s="2">
        <v>13027.843157699999</v>
      </c>
    </row>
    <row r="313" spans="1:5">
      <c r="A313" s="1">
        <v>14</v>
      </c>
      <c r="B313" s="1">
        <v>1200</v>
      </c>
      <c r="C313" s="1" t="str">
        <f>CONCATENATE(A313,"-",B313)</f>
        <v>14-1200</v>
      </c>
      <c r="D313" s="1" t="s">
        <v>317</v>
      </c>
      <c r="E313" s="2">
        <v>3455.4496053000003</v>
      </c>
    </row>
    <row r="314" spans="1:5">
      <c r="A314" s="1">
        <v>15</v>
      </c>
      <c r="B314" s="1">
        <v>311</v>
      </c>
      <c r="C314" s="1" t="str">
        <f>CONCATENATE(A314,"-",B314)</f>
        <v>15-311</v>
      </c>
      <c r="D314" s="1" t="s">
        <v>318</v>
      </c>
      <c r="E314" s="2">
        <v>1404.5220000000002</v>
      </c>
    </row>
    <row r="315" spans="1:5">
      <c r="A315" s="1">
        <v>15</v>
      </c>
      <c r="B315" s="1">
        <v>316</v>
      </c>
      <c r="C315" s="1" t="str">
        <f>CONCATENATE(A315,"-",B315)</f>
        <v>15-316</v>
      </c>
      <c r="D315" s="1" t="s">
        <v>319</v>
      </c>
      <c r="E315" s="2">
        <v>1783.5200000000002</v>
      </c>
    </row>
    <row r="316" spans="1:5">
      <c r="A316" s="1">
        <v>15</v>
      </c>
      <c r="B316" s="1">
        <v>401</v>
      </c>
      <c r="C316" s="1" t="str">
        <f>CONCATENATE(A316,"-",B316)</f>
        <v>15-401</v>
      </c>
      <c r="D316" s="1" t="s">
        <v>320</v>
      </c>
      <c r="E316" s="2">
        <v>1783.5200000000002</v>
      </c>
    </row>
    <row r="317" spans="1:5">
      <c r="A317" s="1">
        <v>15</v>
      </c>
      <c r="B317" s="1">
        <v>701</v>
      </c>
      <c r="C317" s="1" t="str">
        <f>CONCATENATE(A317,"-",B317)</f>
        <v>15-701</v>
      </c>
      <c r="D317" s="1" t="s">
        <v>321</v>
      </c>
      <c r="E317" s="2">
        <v>10166.064</v>
      </c>
    </row>
    <row r="318" spans="1:5">
      <c r="A318" s="1">
        <v>15</v>
      </c>
      <c r="B318" s="1">
        <v>800</v>
      </c>
      <c r="C318" s="1" t="str">
        <f>CONCATENATE(A318,"-",B318)</f>
        <v>15-800</v>
      </c>
      <c r="D318" s="1" t="s">
        <v>322</v>
      </c>
      <c r="E318" s="2">
        <v>17656.848000000002</v>
      </c>
    </row>
    <row r="319" spans="1:5">
      <c r="A319" s="1">
        <v>15</v>
      </c>
      <c r="B319" s="1">
        <v>801</v>
      </c>
      <c r="C319" s="1" t="str">
        <f>CONCATENATE(A319,"-",B319)</f>
        <v>15-801</v>
      </c>
      <c r="D319" s="1" t="s">
        <v>323</v>
      </c>
      <c r="E319" s="2">
        <v>18860.724000000002</v>
      </c>
    </row>
    <row r="320" spans="1:5">
      <c r="A320" s="1">
        <v>15</v>
      </c>
      <c r="B320" s="1">
        <v>1001</v>
      </c>
      <c r="C320" s="1" t="str">
        <f>CONCATENATE(A320,"-",B320)</f>
        <v>15-1001</v>
      </c>
      <c r="D320" s="1" t="s">
        <v>324</v>
      </c>
      <c r="E320" s="2">
        <v>1101.2968472000002</v>
      </c>
    </row>
    <row r="321" spans="1:5">
      <c r="A321" s="1">
        <v>15</v>
      </c>
      <c r="B321" s="1">
        <v>1031</v>
      </c>
      <c r="C321" s="1" t="str">
        <f>CONCATENATE(A321,"-",B321)</f>
        <v>15-1031</v>
      </c>
      <c r="D321" s="1" t="s">
        <v>325</v>
      </c>
      <c r="E321" s="2">
        <v>1003.23</v>
      </c>
    </row>
    <row r="322" spans="1:5">
      <c r="A322" s="1">
        <v>15</v>
      </c>
      <c r="B322" s="1">
        <v>3011</v>
      </c>
      <c r="C322" s="1" t="str">
        <f>CONCATENATE(A322,"-",B322)</f>
        <v>15-3011</v>
      </c>
      <c r="D322" s="1" t="s">
        <v>326</v>
      </c>
      <c r="E322" s="2">
        <v>1783.5200000000002</v>
      </c>
    </row>
    <row r="323" spans="1:5">
      <c r="A323" s="1">
        <v>15</v>
      </c>
      <c r="B323" s="1">
        <v>6511</v>
      </c>
      <c r="C323" s="1" t="str">
        <f>CONCATENATE(A323,"-",B323)</f>
        <v>15-6511</v>
      </c>
      <c r="D323" s="1" t="s">
        <v>327</v>
      </c>
      <c r="E323" s="2">
        <v>25638.100000000002</v>
      </c>
    </row>
    <row r="324" spans="1:5">
      <c r="A324" s="1">
        <v>15</v>
      </c>
      <c r="B324" s="1">
        <v>10051</v>
      </c>
      <c r="C324" s="1" t="str">
        <f>CONCATENATE(A324,"-",B324)</f>
        <v>15-10051</v>
      </c>
      <c r="D324" s="1" t="s">
        <v>328</v>
      </c>
      <c r="E324" s="2">
        <v>780.29</v>
      </c>
    </row>
    <row r="325" spans="1:5">
      <c r="A325" s="1">
        <v>15</v>
      </c>
      <c r="B325" s="1">
        <v>10052</v>
      </c>
      <c r="C325" s="1" t="str">
        <f>CONCATENATE(A325,"-",B325)</f>
        <v>15-10052</v>
      </c>
      <c r="D325" s="1" t="s">
        <v>329</v>
      </c>
      <c r="E325" s="2">
        <v>914.05399999999997</v>
      </c>
    </row>
    <row r="326" spans="1:5">
      <c r="A326" s="1">
        <v>15</v>
      </c>
      <c r="B326" s="1">
        <v>10056</v>
      </c>
      <c r="C326" s="1" t="str">
        <f>CONCATENATE(A326,"-",B326)</f>
        <v>15-10056</v>
      </c>
      <c r="D326" s="1" t="s">
        <v>330</v>
      </c>
      <c r="E326" s="2">
        <v>1337.64</v>
      </c>
    </row>
    <row r="327" spans="1:5">
      <c r="A327" s="1">
        <v>15</v>
      </c>
      <c r="B327" s="1">
        <v>10061</v>
      </c>
      <c r="C327" s="1" t="str">
        <f>CONCATENATE(A327,"-",B327)</f>
        <v>15-10061</v>
      </c>
      <c r="D327" s="1" t="s">
        <v>331</v>
      </c>
      <c r="E327" s="2">
        <v>1025.5240000000001</v>
      </c>
    </row>
    <row r="328" spans="1:5">
      <c r="A328" s="1">
        <v>15</v>
      </c>
      <c r="B328" s="1">
        <v>10351</v>
      </c>
      <c r="C328" s="1" t="str">
        <f>CONCATENATE(A328,"-",B328)</f>
        <v>15-10351</v>
      </c>
      <c r="D328" s="1" t="s">
        <v>332</v>
      </c>
      <c r="E328" s="2">
        <v>958.64200000000005</v>
      </c>
    </row>
    <row r="329" spans="1:5">
      <c r="A329" s="1">
        <v>15</v>
      </c>
      <c r="B329" s="1">
        <v>10352</v>
      </c>
      <c r="C329" s="1" t="str">
        <f>CONCATENATE(A329,"-",B329)</f>
        <v>15-10352</v>
      </c>
      <c r="D329" s="1" t="s">
        <v>333</v>
      </c>
      <c r="E329" s="2">
        <v>1404.5220000000002</v>
      </c>
    </row>
    <row r="330" spans="1:5">
      <c r="A330" s="1">
        <v>15</v>
      </c>
      <c r="B330" s="1">
        <v>10361</v>
      </c>
      <c r="C330" s="1" t="str">
        <f>CONCATENATE(A330,"-",B330)</f>
        <v>15-10361</v>
      </c>
      <c r="D330" s="1" t="s">
        <v>334</v>
      </c>
      <c r="E330" s="2">
        <v>1359.934</v>
      </c>
    </row>
    <row r="331" spans="1:5">
      <c r="A331" s="1">
        <v>15</v>
      </c>
      <c r="B331" s="1">
        <v>10365</v>
      </c>
      <c r="C331" s="1" t="str">
        <f>CONCATENATE(A331,"-",B331)</f>
        <v>15-10365</v>
      </c>
      <c r="D331" s="1" t="s">
        <v>335</v>
      </c>
      <c r="E331" s="2">
        <v>1582.874</v>
      </c>
    </row>
    <row r="332" spans="1:5">
      <c r="A332" s="1">
        <v>15</v>
      </c>
      <c r="B332" s="1">
        <v>10371</v>
      </c>
      <c r="C332" s="1" t="str">
        <f>CONCATENATE(A332,"-",B332)</f>
        <v>15-10371</v>
      </c>
      <c r="D332" s="1" t="s">
        <v>336</v>
      </c>
      <c r="E332" s="2">
        <v>1783.5200000000002</v>
      </c>
    </row>
    <row r="333" spans="1:5">
      <c r="A333" s="1">
        <v>15</v>
      </c>
      <c r="B333" s="1">
        <v>12005</v>
      </c>
      <c r="C333" s="1" t="str">
        <f>CONCATENATE(A333,"-",B333)</f>
        <v>15-12005</v>
      </c>
      <c r="D333" s="1" t="s">
        <v>337</v>
      </c>
      <c r="E333" s="2">
        <v>20153.775999999998</v>
      </c>
    </row>
    <row r="334" spans="1:5">
      <c r="A334" s="1">
        <v>15</v>
      </c>
      <c r="B334" s="1">
        <v>16073</v>
      </c>
      <c r="C334" s="1" t="str">
        <f>CONCATENATE(A334,"-",B334)</f>
        <v>15-16073</v>
      </c>
      <c r="D334" s="1" t="s">
        <v>338</v>
      </c>
      <c r="E334" s="2">
        <v>5194.5020000000004</v>
      </c>
    </row>
    <row r="335" spans="1:5">
      <c r="A335" s="1">
        <v>15</v>
      </c>
      <c r="B335" s="1">
        <v>40051</v>
      </c>
      <c r="C335" s="1" t="str">
        <f>CONCATENATE(A335,"-",B335)</f>
        <v>15-40051</v>
      </c>
      <c r="D335" s="1" t="s">
        <v>339</v>
      </c>
      <c r="E335" s="2">
        <v>2006.46</v>
      </c>
    </row>
    <row r="336" spans="1:5">
      <c r="A336" s="1">
        <v>15</v>
      </c>
      <c r="B336" s="1">
        <v>40052</v>
      </c>
      <c r="C336" s="1" t="str">
        <f>CONCATENATE(A336,"-",B336)</f>
        <v>15-40052</v>
      </c>
      <c r="D336" s="1" t="s">
        <v>340</v>
      </c>
      <c r="E336" s="2">
        <v>2207.1060000000002</v>
      </c>
    </row>
    <row r="337" spans="1:5">
      <c r="A337" s="1">
        <v>15</v>
      </c>
      <c r="B337" s="1">
        <v>40111</v>
      </c>
      <c r="C337" s="1" t="str">
        <f>CONCATENATE(A337,"-",B337)</f>
        <v>15-40111</v>
      </c>
      <c r="D337" s="1" t="s">
        <v>341</v>
      </c>
      <c r="E337" s="2">
        <v>1961.8720000000001</v>
      </c>
    </row>
    <row r="338" spans="1:5">
      <c r="A338" s="1">
        <v>15</v>
      </c>
      <c r="B338" s="1">
        <v>40151</v>
      </c>
      <c r="C338" s="1" t="str">
        <f>CONCATENATE(A338,"-",B338)</f>
        <v>15-40151</v>
      </c>
      <c r="D338" s="1" t="s">
        <v>342</v>
      </c>
      <c r="E338" s="2">
        <v>2140.2240000000002</v>
      </c>
    </row>
    <row r="339" spans="1:5">
      <c r="A339" s="1">
        <v>15</v>
      </c>
      <c r="B339" s="1">
        <v>40152</v>
      </c>
      <c r="C339" s="1" t="str">
        <f>CONCATENATE(A339,"-",B339)</f>
        <v>15-40152</v>
      </c>
      <c r="D339" s="1" t="s">
        <v>343</v>
      </c>
      <c r="E339" s="2">
        <v>2363.1640000000002</v>
      </c>
    </row>
    <row r="340" spans="1:5">
      <c r="A340" s="1">
        <v>15</v>
      </c>
      <c r="B340" s="1">
        <v>82100</v>
      </c>
      <c r="C340" s="1" t="str">
        <f>CONCATENATE(A340,"-",B340)</f>
        <v>15-82100</v>
      </c>
      <c r="D340" s="1" t="s">
        <v>344</v>
      </c>
      <c r="E340" s="2">
        <v>35982.516000000003</v>
      </c>
    </row>
    <row r="341" spans="1:5">
      <c r="A341" s="1">
        <v>15</v>
      </c>
      <c r="B341" s="1">
        <v>82130</v>
      </c>
      <c r="C341" s="1" t="str">
        <f>CONCATENATE(A341,"-",B341)</f>
        <v>15-82130</v>
      </c>
      <c r="D341" s="1" t="s">
        <v>345</v>
      </c>
      <c r="E341" s="2">
        <v>31167.012000000002</v>
      </c>
    </row>
    <row r="342" spans="1:5">
      <c r="A342" s="1">
        <v>15</v>
      </c>
      <c r="B342" s="1">
        <v>92111</v>
      </c>
      <c r="C342" s="1" t="str">
        <f>CONCATENATE(A342,"-",B342)</f>
        <v>15-92111</v>
      </c>
      <c r="D342" s="1" t="s">
        <v>346</v>
      </c>
      <c r="E342" s="2">
        <v>42737.598000000005</v>
      </c>
    </row>
    <row r="343" spans="1:5">
      <c r="A343" s="1">
        <v>16</v>
      </c>
      <c r="B343" s="1">
        <v>3644</v>
      </c>
      <c r="C343" s="1" t="str">
        <f>CONCATENATE(A343,"-",B343)</f>
        <v>16-3644</v>
      </c>
      <c r="D343" s="1" t="s">
        <v>347</v>
      </c>
      <c r="E343" s="2">
        <v>12915.716499999999</v>
      </c>
    </row>
    <row r="344" spans="1:5">
      <c r="A344" s="1">
        <v>16</v>
      </c>
      <c r="B344" s="1">
        <v>3645</v>
      </c>
      <c r="C344" s="1" t="str">
        <f>CONCATENATE(A344,"-",B344)</f>
        <v>16-3645</v>
      </c>
      <c r="D344" s="1" t="s">
        <v>348</v>
      </c>
      <c r="E344" s="2">
        <v>13433.199999999999</v>
      </c>
    </row>
    <row r="345" spans="1:5">
      <c r="A345" s="1">
        <v>16</v>
      </c>
      <c r="B345" s="1">
        <v>3646</v>
      </c>
      <c r="C345" s="1" t="str">
        <f>CONCATENATE(A345,"-",B345)</f>
        <v>16-3646</v>
      </c>
      <c r="D345" s="1" t="s">
        <v>349</v>
      </c>
      <c r="E345" s="2">
        <v>14104.859999999999</v>
      </c>
    </row>
    <row r="346" spans="1:5">
      <c r="A346" s="1">
        <v>16</v>
      </c>
      <c r="B346" s="1">
        <v>3647</v>
      </c>
      <c r="C346" s="1" t="str">
        <f>CONCATENATE(A346,"-",B346)</f>
        <v>16-3647</v>
      </c>
      <c r="D346" s="1" t="s">
        <v>350</v>
      </c>
      <c r="E346" s="2">
        <v>15239.439999999999</v>
      </c>
    </row>
    <row r="347" spans="1:5">
      <c r="A347" s="1">
        <v>16</v>
      </c>
      <c r="B347" s="1">
        <v>3648</v>
      </c>
      <c r="C347" s="1" t="str">
        <f>CONCATENATE(A347,"-",B347)</f>
        <v>16-3648</v>
      </c>
      <c r="D347" s="1" t="s">
        <v>351</v>
      </c>
      <c r="E347" s="2">
        <v>16391.059999999998</v>
      </c>
    </row>
    <row r="348" spans="1:5">
      <c r="A348" s="1">
        <v>16</v>
      </c>
      <c r="B348" s="1">
        <v>3649</v>
      </c>
      <c r="C348" s="1" t="str">
        <f>CONCATENATE(A348,"-",B348)</f>
        <v>16-3649</v>
      </c>
      <c r="D348" s="1" t="s">
        <v>352</v>
      </c>
      <c r="E348" s="2">
        <v>17687.555499999999</v>
      </c>
    </row>
    <row r="349" spans="1:5">
      <c r="A349" s="1">
        <v>16</v>
      </c>
      <c r="B349" s="1">
        <v>3986</v>
      </c>
      <c r="C349" s="1" t="str">
        <f>CONCATENATE(A349,"-",B349)</f>
        <v>16-3986</v>
      </c>
      <c r="D349" s="1" t="s">
        <v>353</v>
      </c>
      <c r="E349" s="2">
        <v>18336.317999999999</v>
      </c>
    </row>
    <row r="350" spans="1:5">
      <c r="A350" s="1">
        <v>16</v>
      </c>
      <c r="B350" s="1">
        <v>3987</v>
      </c>
      <c r="C350" s="1" t="str">
        <f>CONCATENATE(A350,"-",B350)</f>
        <v>16-3987</v>
      </c>
      <c r="D350" s="1" t="s">
        <v>354</v>
      </c>
      <c r="E350" s="2">
        <v>19691.849999999999</v>
      </c>
    </row>
    <row r="351" spans="1:5">
      <c r="A351" s="1">
        <v>16</v>
      </c>
      <c r="B351" s="1">
        <v>3988</v>
      </c>
      <c r="C351" s="1" t="str">
        <f>CONCATENATE(A351,"-",B351)</f>
        <v>16-3988</v>
      </c>
      <c r="D351" s="1" t="s">
        <v>355</v>
      </c>
      <c r="E351" s="2">
        <v>22154.094499999996</v>
      </c>
    </row>
    <row r="352" spans="1:5">
      <c r="A352" s="1">
        <v>16</v>
      </c>
      <c r="B352" s="1">
        <v>3989</v>
      </c>
      <c r="C352" s="1" t="str">
        <f>CONCATENATE(A352,"-",B352)</f>
        <v>16-3989</v>
      </c>
      <c r="D352" s="1" t="s">
        <v>356</v>
      </c>
      <c r="E352" s="2">
        <v>22993.669499999996</v>
      </c>
    </row>
    <row r="353" spans="1:5">
      <c r="A353" s="1">
        <v>16</v>
      </c>
      <c r="B353" s="1">
        <v>5704</v>
      </c>
      <c r="C353" s="1" t="str">
        <f>CONCATENATE(A353,"-",B353)</f>
        <v>16-5704</v>
      </c>
      <c r="D353" s="1" t="s">
        <v>357</v>
      </c>
      <c r="E353" s="2">
        <v>20626.153200000001</v>
      </c>
    </row>
    <row r="354" spans="1:5">
      <c r="A354" s="1">
        <v>16</v>
      </c>
      <c r="B354" s="1">
        <v>5744</v>
      </c>
      <c r="C354" s="1" t="str">
        <f>CONCATENATE(A354,"-",B354)</f>
        <v>16-5744</v>
      </c>
      <c r="D354" s="1" t="s">
        <v>358</v>
      </c>
      <c r="E354" s="2">
        <v>25033.18</v>
      </c>
    </row>
    <row r="355" spans="1:5">
      <c r="A355" s="1">
        <v>16</v>
      </c>
      <c r="B355" s="1">
        <v>36410</v>
      </c>
      <c r="C355" s="1" t="str">
        <f>CONCATENATE(A355,"-",B355)</f>
        <v>16-36410</v>
      </c>
      <c r="D355" s="1" t="s">
        <v>359</v>
      </c>
      <c r="E355" s="2">
        <v>19307.739999999998</v>
      </c>
    </row>
    <row r="356" spans="1:5">
      <c r="A356" s="1">
        <v>16</v>
      </c>
      <c r="B356" s="1">
        <v>36411</v>
      </c>
      <c r="C356" s="1" t="str">
        <f>CONCATENATE(A356,"-",B356)</f>
        <v>16-36411</v>
      </c>
      <c r="D356" s="1" t="s">
        <v>360</v>
      </c>
      <c r="E356" s="2">
        <v>22454.46</v>
      </c>
    </row>
    <row r="357" spans="1:5">
      <c r="A357" s="1">
        <v>16</v>
      </c>
      <c r="B357" s="1">
        <v>36412</v>
      </c>
      <c r="C357" s="1" t="str">
        <f>CONCATENATE(A357,"-",B357)</f>
        <v>16-36412</v>
      </c>
      <c r="D357" s="1" t="s">
        <v>361</v>
      </c>
      <c r="E357" s="2">
        <v>21867.112499999999</v>
      </c>
    </row>
    <row r="358" spans="1:5">
      <c r="A358" s="1">
        <v>16</v>
      </c>
      <c r="B358" s="1">
        <v>39810</v>
      </c>
      <c r="C358" s="1" t="str">
        <f>CONCATENATE(A358,"-",B358)</f>
        <v>16-39810</v>
      </c>
      <c r="D358" s="1" t="s">
        <v>362</v>
      </c>
      <c r="E358" s="2">
        <v>24581.229499999998</v>
      </c>
    </row>
    <row r="359" spans="1:5">
      <c r="A359" s="1">
        <v>16</v>
      </c>
      <c r="B359" s="1">
        <v>39811</v>
      </c>
      <c r="C359" s="1" t="str">
        <f>CONCATENATE(A359,"-",B359)</f>
        <v>16-39811</v>
      </c>
      <c r="D359" s="1" t="s">
        <v>363</v>
      </c>
      <c r="E359" s="2">
        <v>26587.050499999994</v>
      </c>
    </row>
    <row r="360" spans="1:5">
      <c r="A360" s="1">
        <v>16</v>
      </c>
      <c r="B360" s="1">
        <v>39812</v>
      </c>
      <c r="C360" s="1" t="str">
        <f>CONCATENATE(A360,"-",B360)</f>
        <v>16-39812</v>
      </c>
      <c r="D360" s="1" t="s">
        <v>364</v>
      </c>
      <c r="E360" s="2">
        <v>28428.009499999996</v>
      </c>
    </row>
    <row r="361" spans="1:5">
      <c r="A361" s="1">
        <v>16</v>
      </c>
      <c r="B361" s="1">
        <v>83004</v>
      </c>
      <c r="C361" s="1" t="str">
        <f>CONCATENATE(A361,"-",B361)</f>
        <v>16-83004</v>
      </c>
      <c r="D361" s="1" t="s">
        <v>365</v>
      </c>
      <c r="E361" s="2">
        <v>8276.6829999999991</v>
      </c>
    </row>
    <row r="362" spans="1:5">
      <c r="A362" s="1">
        <v>16</v>
      </c>
      <c r="B362" s="1">
        <v>83005</v>
      </c>
      <c r="C362" s="1" t="str">
        <f>CONCATENATE(A362,"-",B362)</f>
        <v>16-83005</v>
      </c>
      <c r="D362" s="1" t="s">
        <v>366</v>
      </c>
      <c r="E362" s="2">
        <v>8777.375</v>
      </c>
    </row>
    <row r="363" spans="1:5">
      <c r="A363" s="1">
        <v>16</v>
      </c>
      <c r="B363" s="1">
        <v>83006</v>
      </c>
      <c r="C363" s="1" t="str">
        <f>CONCATENATE(A363,"-",B363)</f>
        <v>16-83006</v>
      </c>
      <c r="D363" s="1" t="s">
        <v>367</v>
      </c>
      <c r="E363" s="2">
        <v>9503.9889999999996</v>
      </c>
    </row>
    <row r="364" spans="1:5">
      <c r="A364" s="1">
        <v>16</v>
      </c>
      <c r="B364" s="1">
        <v>83007</v>
      </c>
      <c r="C364" s="1" t="str">
        <f>CONCATENATE(A364,"-",B364)</f>
        <v>16-83007</v>
      </c>
      <c r="D364" s="1" t="s">
        <v>368</v>
      </c>
      <c r="E364" s="2">
        <v>11586.135</v>
      </c>
    </row>
    <row r="365" spans="1:5">
      <c r="A365" s="1">
        <v>16</v>
      </c>
      <c r="B365" s="1">
        <v>83008</v>
      </c>
      <c r="C365" s="1" t="str">
        <f>CONCATENATE(A365,"-",B365)</f>
        <v>16-83008</v>
      </c>
      <c r="D365" s="1" t="s">
        <v>369</v>
      </c>
      <c r="E365" s="2">
        <v>11981.498499999998</v>
      </c>
    </row>
    <row r="366" spans="1:5">
      <c r="A366" s="1">
        <v>16</v>
      </c>
      <c r="B366" s="1">
        <v>83009</v>
      </c>
      <c r="C366" s="1" t="str">
        <f>CONCATENATE(A366,"-",B366)</f>
        <v>16-83009</v>
      </c>
      <c r="D366" s="1" t="s">
        <v>370</v>
      </c>
      <c r="E366" s="2">
        <v>13303.4475</v>
      </c>
    </row>
    <row r="367" spans="1:5">
      <c r="A367" s="1">
        <v>16</v>
      </c>
      <c r="B367" s="1">
        <v>83010</v>
      </c>
      <c r="C367" s="1" t="str">
        <f>CONCATENATE(A367,"-",B367)</f>
        <v>16-83010</v>
      </c>
      <c r="D367" s="1" t="s">
        <v>371</v>
      </c>
      <c r="E367" s="2">
        <v>14979.5445</v>
      </c>
    </row>
    <row r="368" spans="1:5">
      <c r="A368" s="1">
        <v>16</v>
      </c>
      <c r="B368" s="1">
        <v>83011</v>
      </c>
      <c r="C368" s="1" t="str">
        <f>CONCATENATE(A368,"-",B368)</f>
        <v>16-83011</v>
      </c>
      <c r="D368" s="1" t="s">
        <v>372</v>
      </c>
      <c r="E368" s="2">
        <v>16571.683999999997</v>
      </c>
    </row>
    <row r="369" spans="1:5">
      <c r="A369" s="1">
        <v>16</v>
      </c>
      <c r="B369" s="1">
        <v>83012</v>
      </c>
      <c r="C369" s="1" t="str">
        <f>CONCATENATE(A369,"-",B369)</f>
        <v>16-83012</v>
      </c>
      <c r="D369" s="1" t="s">
        <v>373</v>
      </c>
      <c r="E369" s="2">
        <v>18227.936499999996</v>
      </c>
    </row>
    <row r="370" spans="1:5">
      <c r="A370" s="1">
        <v>17</v>
      </c>
      <c r="B370" s="1">
        <v>13</v>
      </c>
      <c r="C370" s="1" t="str">
        <f>CONCATENATE(A370,"-",B370)</f>
        <v>17-13</v>
      </c>
      <c r="D370" s="1" t="s">
        <v>374</v>
      </c>
      <c r="E370" s="2">
        <v>3830.0875884378006</v>
      </c>
    </row>
    <row r="371" spans="1:5">
      <c r="A371" s="1">
        <v>17</v>
      </c>
      <c r="B371" s="1">
        <v>14</v>
      </c>
      <c r="C371" s="1" t="str">
        <f>CONCATENATE(A371,"-",B371)</f>
        <v>17-14</v>
      </c>
      <c r="D371" s="1" t="s">
        <v>375</v>
      </c>
      <c r="E371" s="2">
        <v>4687.7609638978211</v>
      </c>
    </row>
    <row r="372" spans="1:5">
      <c r="A372" s="1">
        <v>17</v>
      </c>
      <c r="B372" s="1">
        <v>15</v>
      </c>
      <c r="C372" s="1" t="str">
        <f>CONCATENATE(A372,"-",B372)</f>
        <v>17-15</v>
      </c>
      <c r="D372" s="1" t="s">
        <v>376</v>
      </c>
      <c r="E372" s="2">
        <v>2957.1175655371808</v>
      </c>
    </row>
    <row r="373" spans="1:5">
      <c r="A373" s="1">
        <v>17</v>
      </c>
      <c r="B373" s="1">
        <v>16</v>
      </c>
      <c r="C373" s="1" t="str">
        <f>CONCATENATE(A373,"-",B373)</f>
        <v>17-16</v>
      </c>
      <c r="D373" s="1" t="s">
        <v>377</v>
      </c>
      <c r="E373" s="2">
        <v>4059.6199846275613</v>
      </c>
    </row>
    <row r="374" spans="1:5">
      <c r="A374" s="1">
        <v>17</v>
      </c>
      <c r="B374" s="1">
        <v>17</v>
      </c>
      <c r="C374" s="1" t="str">
        <f>CONCATENATE(A374,"-",B374)</f>
        <v>17-17</v>
      </c>
      <c r="D374" s="1" t="s">
        <v>378</v>
      </c>
      <c r="E374" s="2">
        <v>6760.2775421741408</v>
      </c>
    </row>
    <row r="375" spans="1:5">
      <c r="A375" s="1">
        <v>17</v>
      </c>
      <c r="B375" s="1">
        <v>18</v>
      </c>
      <c r="C375" s="1" t="str">
        <f>CONCATENATE(A375,"-",B375)</f>
        <v>17-18</v>
      </c>
      <c r="D375" s="1" t="s">
        <v>379</v>
      </c>
      <c r="E375" s="2">
        <v>17284.873979173233</v>
      </c>
    </row>
    <row r="376" spans="1:5">
      <c r="A376" s="1">
        <v>17</v>
      </c>
      <c r="B376" s="1">
        <v>19</v>
      </c>
      <c r="C376" s="1" t="str">
        <f>CONCATENATE(A376,"-",B376)</f>
        <v>17-19</v>
      </c>
      <c r="D376" s="1" t="s">
        <v>380</v>
      </c>
      <c r="E376" s="2">
        <v>28101.408999690695</v>
      </c>
    </row>
    <row r="377" spans="1:5">
      <c r="A377" s="1">
        <v>17</v>
      </c>
      <c r="B377" s="1">
        <v>20</v>
      </c>
      <c r="C377" s="1" t="str">
        <f>CONCATENATE(A377,"-",B377)</f>
        <v>17-20</v>
      </c>
      <c r="D377" s="1" t="s">
        <v>381</v>
      </c>
      <c r="E377" s="2">
        <v>43011.42334065694</v>
      </c>
    </row>
    <row r="378" spans="1:5">
      <c r="A378" s="1">
        <v>17</v>
      </c>
      <c r="B378" s="1">
        <v>21</v>
      </c>
      <c r="C378" s="1" t="str">
        <f>CONCATENATE(A378,"-",B378)</f>
        <v>17-21</v>
      </c>
      <c r="D378" s="1" t="s">
        <v>382</v>
      </c>
      <c r="E378" s="2">
        <v>102036.08693145216</v>
      </c>
    </row>
    <row r="379" spans="1:5">
      <c r="A379" s="1">
        <v>17</v>
      </c>
      <c r="B379" s="1">
        <v>23</v>
      </c>
      <c r="C379" s="1" t="str">
        <f>CONCATENATE(A379,"-",B379)</f>
        <v>17-23</v>
      </c>
      <c r="D379" s="1" t="s">
        <v>383</v>
      </c>
      <c r="E379" s="2">
        <v>9558.9369990665127</v>
      </c>
    </row>
    <row r="380" spans="1:5">
      <c r="A380" s="1">
        <v>17</v>
      </c>
      <c r="B380" s="1">
        <v>30</v>
      </c>
      <c r="C380" s="1" t="str">
        <f>CONCATENATE(A380,"-",B380)</f>
        <v>17-30</v>
      </c>
      <c r="D380" s="1" t="s">
        <v>384</v>
      </c>
      <c r="E380" s="2">
        <v>3009.6773973736204</v>
      </c>
    </row>
    <row r="381" spans="1:5">
      <c r="A381" s="1">
        <v>17</v>
      </c>
      <c r="B381" s="1">
        <v>31</v>
      </c>
      <c r="C381" s="1" t="str">
        <f>CONCATENATE(A381,"-",B381)</f>
        <v>17-31</v>
      </c>
      <c r="D381" s="1" t="s">
        <v>385</v>
      </c>
      <c r="E381" s="2">
        <v>4671.4927726332908</v>
      </c>
    </row>
    <row r="382" spans="1:5">
      <c r="A382" s="1">
        <v>17</v>
      </c>
      <c r="B382" s="1">
        <v>40</v>
      </c>
      <c r="C382" s="1" t="str">
        <f>CONCATENATE(A382,"-",B382)</f>
        <v>17-40</v>
      </c>
      <c r="D382" s="1" t="s">
        <v>386</v>
      </c>
      <c r="E382" s="2">
        <v>3009.6773973736204</v>
      </c>
    </row>
    <row r="383" spans="1:5">
      <c r="A383" s="1">
        <v>17</v>
      </c>
      <c r="B383" s="1">
        <v>100</v>
      </c>
      <c r="C383" s="1" t="str">
        <f>CONCATENATE(A383,"-",B383)</f>
        <v>17-100</v>
      </c>
      <c r="D383" s="1" t="s">
        <v>387</v>
      </c>
      <c r="E383" s="2">
        <v>6158.1546443163606</v>
      </c>
    </row>
    <row r="384" spans="1:5">
      <c r="A384" s="1">
        <v>17</v>
      </c>
      <c r="B384" s="1">
        <v>101</v>
      </c>
      <c r="C384" s="1" t="str">
        <f>CONCATENATE(A384,"-",B384)</f>
        <v>17-101</v>
      </c>
      <c r="D384" s="1" t="s">
        <v>388</v>
      </c>
      <c r="E384" s="2">
        <v>9078.6429405768613</v>
      </c>
    </row>
    <row r="385" spans="1:5">
      <c r="A385" s="1">
        <v>17</v>
      </c>
      <c r="B385" s="1">
        <v>102</v>
      </c>
      <c r="C385" s="1" t="str">
        <f>CONCATENATE(A385,"-",B385)</f>
        <v>17-102</v>
      </c>
      <c r="D385" s="1" t="s">
        <v>389</v>
      </c>
      <c r="E385" s="2">
        <v>14091.02356853844</v>
      </c>
    </row>
    <row r="386" spans="1:5">
      <c r="A386" s="1">
        <v>17</v>
      </c>
      <c r="B386" s="1">
        <v>103</v>
      </c>
      <c r="C386" s="1" t="str">
        <f>CONCATENATE(A386,"-",B386)</f>
        <v>17-103</v>
      </c>
      <c r="D386" s="1" t="s">
        <v>390</v>
      </c>
      <c r="E386" s="2">
        <v>22151.950237212575</v>
      </c>
    </row>
    <row r="387" spans="1:5">
      <c r="A387" s="1">
        <v>21</v>
      </c>
      <c r="B387" s="1">
        <v>124</v>
      </c>
      <c r="C387" s="1" t="str">
        <f>CONCATENATE(A387,"-",B387)</f>
        <v>21-124</v>
      </c>
      <c r="D387" s="1" t="s">
        <v>391</v>
      </c>
      <c r="E387" s="2">
        <v>2637.3802000000001</v>
      </c>
    </row>
    <row r="388" spans="1:5">
      <c r="A388" s="1">
        <v>21</v>
      </c>
      <c r="B388" s="1">
        <v>301</v>
      </c>
      <c r="C388" s="1" t="str">
        <f>CONCATENATE(A388,"-",B388)</f>
        <v>21-301</v>
      </c>
      <c r="D388" s="1" t="s">
        <v>392</v>
      </c>
      <c r="E388" s="2">
        <v>24142.172599999998</v>
      </c>
    </row>
    <row r="389" spans="1:5">
      <c r="A389" s="1">
        <v>21</v>
      </c>
      <c r="B389" s="1">
        <v>388</v>
      </c>
      <c r="C389" s="1" t="str">
        <f>CONCATENATE(A389,"-",B389)</f>
        <v>21-388</v>
      </c>
      <c r="D389" s="1" t="s">
        <v>393</v>
      </c>
      <c r="E389" s="2">
        <v>8692.4305999999997</v>
      </c>
    </row>
    <row r="390" spans="1:5">
      <c r="A390" s="1">
        <v>21</v>
      </c>
      <c r="B390" s="1">
        <v>392</v>
      </c>
      <c r="C390" s="1" t="str">
        <f>CONCATENATE(A390,"-",B390)</f>
        <v>21-392</v>
      </c>
      <c r="D390" s="1" t="s">
        <v>394</v>
      </c>
      <c r="E390" s="2">
        <v>8286.6797999999999</v>
      </c>
    </row>
    <row r="391" spans="1:5">
      <c r="A391" s="1">
        <v>21</v>
      </c>
      <c r="B391" s="1">
        <v>415</v>
      </c>
      <c r="C391" s="1" t="str">
        <f>CONCATENATE(A391,"-",B391)</f>
        <v>21-415</v>
      </c>
      <c r="D391" s="1" t="s">
        <v>395</v>
      </c>
      <c r="E391" s="2">
        <v>5805.3576000000003</v>
      </c>
    </row>
    <row r="392" spans="1:5">
      <c r="A392" s="1">
        <v>21</v>
      </c>
      <c r="B392" s="1">
        <v>485</v>
      </c>
      <c r="C392" s="1" t="str">
        <f>CONCATENATE(A392,"-",B392)</f>
        <v>21-485</v>
      </c>
      <c r="D392" s="1" t="s">
        <v>396</v>
      </c>
      <c r="E392" s="2">
        <v>4634.9226000000008</v>
      </c>
    </row>
    <row r="393" spans="1:5">
      <c r="A393" s="1">
        <v>21</v>
      </c>
      <c r="B393" s="1">
        <v>492</v>
      </c>
      <c r="C393" s="1" t="str">
        <f>CONCATENATE(A393,"-",B393)</f>
        <v>21-492</v>
      </c>
      <c r="D393" s="1" t="s">
        <v>397</v>
      </c>
      <c r="E393" s="2">
        <v>5493.2416000000003</v>
      </c>
    </row>
    <row r="394" spans="1:5">
      <c r="A394" s="1">
        <v>21</v>
      </c>
      <c r="B394" s="1">
        <v>548</v>
      </c>
      <c r="C394" s="1" t="str">
        <f>CONCATENATE(A394,"-",B394)</f>
        <v>21-548</v>
      </c>
      <c r="D394" s="1" t="s">
        <v>398</v>
      </c>
      <c r="E394" s="2">
        <v>2356.4758000000002</v>
      </c>
    </row>
    <row r="395" spans="1:5">
      <c r="A395" s="1">
        <v>21</v>
      </c>
      <c r="B395" s="1">
        <v>549</v>
      </c>
      <c r="C395" s="1" t="str">
        <f>CONCATENATE(A395,"-",B395)</f>
        <v>21-549</v>
      </c>
      <c r="D395" s="1" t="s">
        <v>399</v>
      </c>
      <c r="E395" s="2">
        <v>2356.4758000000002</v>
      </c>
    </row>
    <row r="396" spans="1:5">
      <c r="A396" s="1">
        <v>22</v>
      </c>
      <c r="B396" s="1">
        <v>2</v>
      </c>
      <c r="C396" s="1" t="str">
        <f>CONCATENATE(A396,"-",B396)</f>
        <v>22-2</v>
      </c>
      <c r="D396" s="1" t="s">
        <v>400</v>
      </c>
      <c r="E396" s="2">
        <v>2333.0532088499999</v>
      </c>
    </row>
    <row r="397" spans="1:5">
      <c r="A397" s="1">
        <v>22</v>
      </c>
      <c r="B397" s="1">
        <v>3</v>
      </c>
      <c r="C397" s="1" t="str">
        <f>CONCATENATE(A397,"-",B397)</f>
        <v>22-3</v>
      </c>
      <c r="D397" s="1" t="s">
        <v>401</v>
      </c>
      <c r="E397" s="2">
        <v>3694.50056675</v>
      </c>
    </row>
    <row r="398" spans="1:5">
      <c r="A398" s="1">
        <v>22</v>
      </c>
      <c r="B398" s="1">
        <v>61</v>
      </c>
      <c r="C398" s="1" t="str">
        <f>CONCATENATE(A398,"-",B398)</f>
        <v>22-61</v>
      </c>
      <c r="D398" s="1" t="s">
        <v>402</v>
      </c>
      <c r="E398" s="2">
        <v>19173.646055899997</v>
      </c>
    </row>
    <row r="399" spans="1:5">
      <c r="A399" s="1">
        <v>22</v>
      </c>
      <c r="B399" s="1">
        <v>62</v>
      </c>
      <c r="C399" s="1" t="str">
        <f>CONCATENATE(A399,"-",B399)</f>
        <v>22-62</v>
      </c>
      <c r="D399" s="1" t="s">
        <v>403</v>
      </c>
      <c r="E399" s="2">
        <v>8113.9511029499981</v>
      </c>
    </row>
    <row r="400" spans="1:5">
      <c r="A400" s="1">
        <v>22</v>
      </c>
      <c r="B400" s="1">
        <v>63</v>
      </c>
      <c r="C400" s="1" t="str">
        <f>CONCATENATE(A400,"-",B400)</f>
        <v>22-63</v>
      </c>
      <c r="D400" s="1" t="s">
        <v>404</v>
      </c>
      <c r="E400" s="2">
        <v>2634.6347719999999</v>
      </c>
    </row>
    <row r="401" spans="1:5">
      <c r="A401" s="1">
        <v>22</v>
      </c>
      <c r="B401" s="1">
        <v>64</v>
      </c>
      <c r="C401" s="1" t="str">
        <f>CONCATENATE(A401,"-",B401)</f>
        <v>22-64</v>
      </c>
      <c r="D401" s="1" t="s">
        <v>405</v>
      </c>
      <c r="E401" s="2">
        <v>4420.6545186999992</v>
      </c>
    </row>
    <row r="402" spans="1:5">
      <c r="A402" s="1">
        <v>22</v>
      </c>
      <c r="B402" s="1">
        <v>902</v>
      </c>
      <c r="C402" s="1" t="str">
        <f>CONCATENATE(A402,"-",B402)</f>
        <v>22-902</v>
      </c>
      <c r="D402" s="1" t="s">
        <v>406</v>
      </c>
      <c r="E402" s="2">
        <v>4232.6887707999995</v>
      </c>
    </row>
    <row r="403" spans="1:5">
      <c r="A403" s="1">
        <v>22</v>
      </c>
      <c r="B403" s="1">
        <v>2000</v>
      </c>
      <c r="C403" s="1" t="str">
        <f>CONCATENATE(A403,"-",B403)</f>
        <v>22-2000</v>
      </c>
      <c r="D403" s="1" t="s">
        <v>407</v>
      </c>
      <c r="E403" s="2">
        <v>2637.3802000000001</v>
      </c>
    </row>
    <row r="404" spans="1:5">
      <c r="A404" s="1">
        <v>23</v>
      </c>
      <c r="B404" s="1">
        <v>1010</v>
      </c>
      <c r="C404" s="1" t="str">
        <f>CONCATENATE(A404,"-",B404)</f>
        <v>23-1010</v>
      </c>
      <c r="D404" s="1" t="s">
        <v>408</v>
      </c>
      <c r="E404" s="2">
        <v>5095.0025999999998</v>
      </c>
    </row>
    <row r="405" spans="1:5">
      <c r="A405" s="1">
        <v>23</v>
      </c>
      <c r="B405" s="1">
        <v>1020</v>
      </c>
      <c r="C405" s="1" t="str">
        <f>CONCATENATE(A405,"-",B405)</f>
        <v>23-1020</v>
      </c>
      <c r="D405" s="1" t="s">
        <v>409</v>
      </c>
      <c r="E405" s="2">
        <v>8856.7784179999999</v>
      </c>
    </row>
    <row r="406" spans="1:5">
      <c r="A406" s="1">
        <v>24</v>
      </c>
      <c r="B406" s="1">
        <v>101</v>
      </c>
      <c r="C406" s="1" t="str">
        <f>CONCATENATE(A406,"-",B406)</f>
        <v>24-101</v>
      </c>
      <c r="D406" s="1" t="s">
        <v>410</v>
      </c>
      <c r="E406" s="2">
        <v>870</v>
      </c>
    </row>
    <row r="407" spans="1:5">
      <c r="A407" s="1">
        <v>24</v>
      </c>
      <c r="B407" s="1">
        <v>102</v>
      </c>
      <c r="C407" s="1" t="str">
        <f>CONCATENATE(A407,"-",B407)</f>
        <v>24-102</v>
      </c>
      <c r="D407" s="1" t="s">
        <v>411</v>
      </c>
      <c r="E407" s="2">
        <v>1740</v>
      </c>
    </row>
    <row r="408" spans="1:5">
      <c r="A408" s="1">
        <v>25</v>
      </c>
      <c r="B408" s="1">
        <v>100</v>
      </c>
      <c r="C408" s="1" t="str">
        <f>CONCATENATE(A408,"-",B408)</f>
        <v>25-100</v>
      </c>
      <c r="D408" s="1" t="s">
        <v>412</v>
      </c>
      <c r="E408" s="2">
        <v>4434.2766000000001</v>
      </c>
    </row>
    <row r="409" spans="1:5">
      <c r="A409" s="1">
        <v>25</v>
      </c>
      <c r="B409" s="1">
        <v>102</v>
      </c>
      <c r="C409" s="1" t="str">
        <f>CONCATENATE(A409,"-",B409)</f>
        <v>25-102</v>
      </c>
      <c r="D409" s="1" t="s">
        <v>413</v>
      </c>
      <c r="E409" s="2">
        <v>4434.2766000000001</v>
      </c>
    </row>
    <row r="410" spans="1:5">
      <c r="A410" s="1">
        <v>25</v>
      </c>
      <c r="B410" s="1">
        <v>104</v>
      </c>
      <c r="C410" s="1" t="str">
        <f>CONCATENATE(A410,"-",B410)</f>
        <v>25-104</v>
      </c>
      <c r="D410" s="1" t="s">
        <v>414</v>
      </c>
      <c r="E410" s="2">
        <v>4695.1163999999999</v>
      </c>
    </row>
    <row r="411" spans="1:5">
      <c r="A411" s="1">
        <v>25</v>
      </c>
      <c r="B411" s="1">
        <v>105</v>
      </c>
      <c r="C411" s="1" t="str">
        <f>CONCATENATE(A411,"-",B411)</f>
        <v>25-105</v>
      </c>
      <c r="D411" s="1" t="s">
        <v>415</v>
      </c>
      <c r="E411" s="2">
        <v>5577.9587999999994</v>
      </c>
    </row>
    <row r="412" spans="1:5">
      <c r="A412" s="1">
        <v>25</v>
      </c>
      <c r="B412" s="1">
        <v>106</v>
      </c>
      <c r="C412" s="1" t="str">
        <f>CONCATENATE(A412,"-",B412)</f>
        <v>25-106</v>
      </c>
      <c r="D412" s="1" t="s">
        <v>416</v>
      </c>
      <c r="E412" s="2">
        <v>4976.0208000000002</v>
      </c>
    </row>
    <row r="413" spans="1:5">
      <c r="A413" s="1">
        <v>25</v>
      </c>
      <c r="B413" s="1">
        <v>107</v>
      </c>
      <c r="C413" s="1" t="str">
        <f>CONCATENATE(A413,"-",B413)</f>
        <v>25-107</v>
      </c>
      <c r="D413" s="1" t="s">
        <v>417</v>
      </c>
      <c r="E413" s="2">
        <v>5638.1526000000003</v>
      </c>
    </row>
    <row r="414" spans="1:5">
      <c r="A414" s="1">
        <v>25</v>
      </c>
      <c r="B414" s="1">
        <v>108</v>
      </c>
      <c r="C414" s="1" t="str">
        <f>CONCATENATE(A414,"-",B414)</f>
        <v>25-108</v>
      </c>
      <c r="D414" s="1" t="s">
        <v>418</v>
      </c>
      <c r="E414" s="2">
        <v>5898.9924000000001</v>
      </c>
    </row>
    <row r="415" spans="1:5">
      <c r="A415" s="1">
        <v>25</v>
      </c>
      <c r="B415" s="1">
        <v>109</v>
      </c>
      <c r="C415" s="1" t="str">
        <f>CONCATENATE(A415,"-",B415)</f>
        <v>25-109</v>
      </c>
      <c r="D415" s="1" t="s">
        <v>419</v>
      </c>
      <c r="E415" s="2">
        <v>8507.3904000000002</v>
      </c>
    </row>
    <row r="416" spans="1:5">
      <c r="A416" s="1">
        <v>25</v>
      </c>
      <c r="B416" s="1">
        <v>110</v>
      </c>
      <c r="C416" s="1" t="str">
        <f>CONCATENATE(A416,"-",B416)</f>
        <v>25-110</v>
      </c>
      <c r="D416" s="1" t="s">
        <v>420</v>
      </c>
      <c r="E416" s="2">
        <v>9691.2018000000007</v>
      </c>
    </row>
    <row r="417" spans="1:5">
      <c r="A417" s="1">
        <v>25</v>
      </c>
      <c r="B417" s="1">
        <v>111</v>
      </c>
      <c r="C417" s="1" t="str">
        <f>CONCATENATE(A417,"-",B417)</f>
        <v>25-111</v>
      </c>
      <c r="D417" s="1" t="s">
        <v>421</v>
      </c>
      <c r="E417" s="2">
        <v>9209.6514000000006</v>
      </c>
    </row>
    <row r="418" spans="1:5">
      <c r="A418" s="1">
        <v>25</v>
      </c>
      <c r="B418" s="1">
        <v>112</v>
      </c>
      <c r="C418" s="1" t="str">
        <f>CONCATENATE(A418,"-",B418)</f>
        <v>25-112</v>
      </c>
      <c r="D418" s="1" t="s">
        <v>422</v>
      </c>
      <c r="E418" s="2">
        <v>10433.592000000001</v>
      </c>
    </row>
    <row r="419" spans="1:5">
      <c r="A419" s="1">
        <v>25</v>
      </c>
      <c r="B419" s="1">
        <v>300</v>
      </c>
      <c r="C419" s="1" t="str">
        <f>CONCATENATE(A419,"-",B419)</f>
        <v>25-300</v>
      </c>
      <c r="D419" s="1" t="s">
        <v>423</v>
      </c>
      <c r="E419" s="2">
        <v>4474.4058000000005</v>
      </c>
    </row>
    <row r="420" spans="1:5">
      <c r="A420" s="1">
        <v>25</v>
      </c>
      <c r="B420" s="1">
        <v>308</v>
      </c>
      <c r="C420" s="1" t="str">
        <f>CONCATENATE(A420,"-",B420)</f>
        <v>25-308</v>
      </c>
      <c r="D420" s="1" t="s">
        <v>424</v>
      </c>
      <c r="E420" s="2">
        <v>5658.2172</v>
      </c>
    </row>
    <row r="421" spans="1:5">
      <c r="A421" s="1">
        <v>26</v>
      </c>
      <c r="B421" s="1">
        <v>700</v>
      </c>
      <c r="C421" s="1" t="str">
        <f>CONCATENATE(A421,"-",B421)</f>
        <v>26-700</v>
      </c>
      <c r="D421" s="1" t="s">
        <v>425</v>
      </c>
      <c r="E421" s="2">
        <v>2516.1008400000001</v>
      </c>
    </row>
    <row r="422" spans="1:5">
      <c r="A422" s="1">
        <v>26</v>
      </c>
      <c r="B422" s="1">
        <v>1000</v>
      </c>
      <c r="C422" s="1" t="str">
        <f>CONCATENATE(A422,"-",B422)</f>
        <v>26-1000</v>
      </c>
      <c r="D422" s="1" t="s">
        <v>426</v>
      </c>
      <c r="E422" s="2">
        <v>3011.6964600000001</v>
      </c>
    </row>
    <row r="423" spans="1:5">
      <c r="A423" s="1">
        <v>26</v>
      </c>
      <c r="B423" s="1">
        <v>1007</v>
      </c>
      <c r="C423" s="1" t="str">
        <f>CONCATENATE(A423,"-",B423)</f>
        <v>26-1007</v>
      </c>
      <c r="D423" s="1" t="s">
        <v>427</v>
      </c>
      <c r="E423" s="2">
        <v>4936.8948299999993</v>
      </c>
    </row>
    <row r="424" spans="1:5">
      <c r="A424" s="1">
        <v>26</v>
      </c>
      <c r="B424" s="1">
        <v>1014</v>
      </c>
      <c r="C424" s="1" t="str">
        <f>CONCATENATE(A424,"-",B424)</f>
        <v>26-1014</v>
      </c>
      <c r="D424" s="1" t="s">
        <v>428</v>
      </c>
      <c r="E424" s="2">
        <v>5413.4290799999999</v>
      </c>
    </row>
    <row r="425" spans="1:5">
      <c r="A425" s="1">
        <v>26</v>
      </c>
      <c r="B425" s="1">
        <v>1018</v>
      </c>
      <c r="C425" s="1" t="str">
        <f>CONCATENATE(A425,"-",B425)</f>
        <v>26-1018</v>
      </c>
      <c r="D425" s="1" t="s">
        <v>429</v>
      </c>
      <c r="E425" s="2">
        <v>7757.9775900000004</v>
      </c>
    </row>
    <row r="426" spans="1:5">
      <c r="A426" s="1">
        <v>26</v>
      </c>
      <c r="B426" s="1">
        <v>1024</v>
      </c>
      <c r="C426" s="1" t="str">
        <f>CONCATENATE(A426,"-",B426)</f>
        <v>26-1024</v>
      </c>
      <c r="D426" s="1" t="s">
        <v>430</v>
      </c>
      <c r="E426" s="2">
        <v>14867.8686</v>
      </c>
    </row>
    <row r="427" spans="1:5">
      <c r="A427" s="1">
        <v>26</v>
      </c>
      <c r="B427" s="1">
        <v>1100</v>
      </c>
      <c r="C427" s="1" t="str">
        <f>CONCATENATE(A427,"-",B427)</f>
        <v>26-1100</v>
      </c>
      <c r="D427" s="1" t="s">
        <v>431</v>
      </c>
      <c r="E427" s="2">
        <v>2516.1008400000001</v>
      </c>
    </row>
    <row r="428" spans="1:5">
      <c r="A428" s="1">
        <v>26</v>
      </c>
      <c r="B428" s="1">
        <v>2000</v>
      </c>
      <c r="C428" s="1" t="str">
        <f>CONCATENATE(A428,"-",B428)</f>
        <v>26-2000</v>
      </c>
      <c r="D428" s="1" t="s">
        <v>432</v>
      </c>
      <c r="E428" s="2">
        <v>2763.8986499999996</v>
      </c>
    </row>
    <row r="429" spans="1:5">
      <c r="A429" s="1">
        <v>27</v>
      </c>
      <c r="B429" s="1">
        <v>15006</v>
      </c>
      <c r="C429" s="1" t="str">
        <f>CONCATENATE(A429,"-",B429)</f>
        <v>27-15006</v>
      </c>
      <c r="D429" s="1" t="s">
        <v>433</v>
      </c>
      <c r="E429" s="2">
        <v>36550.800000000003</v>
      </c>
    </row>
    <row r="430" spans="1:5">
      <c r="A430" s="1">
        <v>27</v>
      </c>
      <c r="B430" s="1">
        <v>15008</v>
      </c>
      <c r="C430" s="1" t="str">
        <f>CONCATENATE(A430,"-",B430)</f>
        <v>27-15008</v>
      </c>
      <c r="D430" s="1" t="s">
        <v>434</v>
      </c>
      <c r="E430" s="2">
        <v>23259.599999999999</v>
      </c>
    </row>
    <row r="431" spans="1:5">
      <c r="A431" s="1">
        <v>27</v>
      </c>
      <c r="B431" s="1">
        <v>15010</v>
      </c>
      <c r="C431" s="1" t="str">
        <f>CONCATENATE(A431,"-",B431)</f>
        <v>27-15010</v>
      </c>
      <c r="D431" s="1" t="s">
        <v>435</v>
      </c>
      <c r="E431" s="2">
        <v>18939.96</v>
      </c>
    </row>
    <row r="432" spans="1:5">
      <c r="A432" s="1">
        <v>27</v>
      </c>
      <c r="B432" s="1">
        <v>15012</v>
      </c>
      <c r="C432" s="1" t="str">
        <f>CONCATENATE(A432,"-",B432)</f>
        <v>27-15012</v>
      </c>
      <c r="D432" s="1" t="s">
        <v>436</v>
      </c>
      <c r="E432" s="2">
        <v>16614</v>
      </c>
    </row>
    <row r="433" spans="1:5">
      <c r="A433" s="1">
        <v>27</v>
      </c>
      <c r="B433" s="1">
        <v>15110</v>
      </c>
      <c r="C433" s="1" t="str">
        <f>CONCATENATE(A433,"-",B433)</f>
        <v>27-15110</v>
      </c>
      <c r="D433" s="1" t="s">
        <v>437</v>
      </c>
      <c r="E433" s="2">
        <v>32989.187461214387</v>
      </c>
    </row>
    <row r="434" spans="1:5">
      <c r="A434" s="1">
        <v>27</v>
      </c>
      <c r="B434" s="1">
        <v>15120</v>
      </c>
      <c r="C434" s="1" t="str">
        <f>CONCATENATE(A434,"-",B434)</f>
        <v>27-15120</v>
      </c>
      <c r="D434" s="1" t="s">
        <v>438</v>
      </c>
      <c r="E434" s="2">
        <v>21183.984149502892</v>
      </c>
    </row>
    <row r="435" spans="1:5">
      <c r="A435" s="1">
        <v>27</v>
      </c>
      <c r="B435" s="1">
        <v>15130</v>
      </c>
      <c r="C435" s="1" t="str">
        <f>CONCATENATE(A435,"-",B435)</f>
        <v>27-15130</v>
      </c>
      <c r="D435" s="1" t="s">
        <v>439</v>
      </c>
      <c r="E435" s="2">
        <v>20743.357279193238</v>
      </c>
    </row>
    <row r="436" spans="1:5">
      <c r="A436" s="1">
        <v>27</v>
      </c>
      <c r="B436" s="1">
        <v>15140</v>
      </c>
      <c r="C436" s="1" t="str">
        <f>CONCATENATE(A436,"-",B436)</f>
        <v>27-15140</v>
      </c>
      <c r="D436" s="1" t="s">
        <v>440</v>
      </c>
      <c r="E436" s="2">
        <v>18430.066210067518</v>
      </c>
    </row>
    <row r="437" spans="1:5">
      <c r="A437" s="1">
        <v>27</v>
      </c>
      <c r="B437" s="1">
        <v>15150</v>
      </c>
      <c r="C437" s="1" t="str">
        <f>CONCATENATE(A437,"-",B437)</f>
        <v>27-15150</v>
      </c>
      <c r="D437" s="1" t="s">
        <v>441</v>
      </c>
      <c r="E437" s="2">
        <v>18684.274019861557</v>
      </c>
    </row>
    <row r="438" spans="1:5">
      <c r="A438" s="1">
        <v>27</v>
      </c>
      <c r="B438" s="1">
        <v>15160</v>
      </c>
      <c r="C438" s="1" t="str">
        <f>CONCATENATE(A438,"-",B438)</f>
        <v>27-15160</v>
      </c>
      <c r="D438" s="1" t="s">
        <v>442</v>
      </c>
      <c r="E438" s="2">
        <v>20133.25853568755</v>
      </c>
    </row>
    <row r="439" spans="1:5">
      <c r="A439" s="1">
        <v>27</v>
      </c>
      <c r="B439" s="1">
        <v>15170</v>
      </c>
      <c r="C439" s="1" t="str">
        <f>CONCATENATE(A439,"-",B439)</f>
        <v>27-15170</v>
      </c>
      <c r="D439" s="1" t="s">
        <v>443</v>
      </c>
      <c r="E439" s="2">
        <v>17201.395129396351</v>
      </c>
    </row>
    <row r="440" spans="1:5">
      <c r="A440" s="1">
        <v>27</v>
      </c>
      <c r="B440" s="1">
        <v>15220</v>
      </c>
      <c r="C440" s="1" t="str">
        <f>CONCATENATE(A440,"-",B440)</f>
        <v>27-15220</v>
      </c>
      <c r="D440" s="1" t="s">
        <v>444</v>
      </c>
      <c r="E440" s="2">
        <v>2842.7101913054262</v>
      </c>
    </row>
    <row r="441" spans="1:5">
      <c r="A441" s="1">
        <v>27</v>
      </c>
      <c r="B441" s="1">
        <v>15230</v>
      </c>
      <c r="C441" s="1" t="str">
        <f>CONCATENATE(A441,"-",B441)</f>
        <v>27-15230</v>
      </c>
      <c r="D441" s="1" t="s">
        <v>445</v>
      </c>
      <c r="E441" s="2">
        <v>2842.7101913054262</v>
      </c>
    </row>
    <row r="442" spans="1:5">
      <c r="A442" s="1">
        <v>27</v>
      </c>
      <c r="B442" s="1">
        <v>15240</v>
      </c>
      <c r="C442" s="1" t="str">
        <f>CONCATENATE(A442,"-",B442)</f>
        <v>27-15240</v>
      </c>
      <c r="D442" s="1" t="s">
        <v>446</v>
      </c>
      <c r="E442" s="2">
        <v>3542.4542383959933</v>
      </c>
    </row>
    <row r="443" spans="1:5">
      <c r="A443" s="1">
        <v>27</v>
      </c>
      <c r="B443" s="1">
        <v>15510</v>
      </c>
      <c r="C443" s="1" t="str">
        <f>CONCATENATE(A443,"-",B443)</f>
        <v>27-15510</v>
      </c>
      <c r="D443" s="1" t="s">
        <v>447</v>
      </c>
      <c r="E443" s="2">
        <v>11430.432000000001</v>
      </c>
    </row>
    <row r="444" spans="1:5">
      <c r="A444" s="1">
        <v>27</v>
      </c>
      <c r="B444" s="1">
        <v>15520</v>
      </c>
      <c r="C444" s="1" t="str">
        <f>CONCATENATE(A444,"-",B444)</f>
        <v>27-15520</v>
      </c>
      <c r="D444" s="1" t="s">
        <v>448</v>
      </c>
      <c r="E444" s="2">
        <v>10632.960000000001</v>
      </c>
    </row>
    <row r="445" spans="1:5">
      <c r="A445" s="1">
        <v>27</v>
      </c>
      <c r="B445" s="1">
        <v>15530</v>
      </c>
      <c r="C445" s="1" t="str">
        <f>CONCATENATE(A445,"-",B445)</f>
        <v>27-15530</v>
      </c>
      <c r="D445" s="1" t="s">
        <v>449</v>
      </c>
      <c r="E445" s="2">
        <v>14354.496000000001</v>
      </c>
    </row>
    <row r="446" spans="1:5">
      <c r="A446" s="1">
        <v>27</v>
      </c>
      <c r="B446" s="1">
        <v>15540</v>
      </c>
      <c r="C446" s="1" t="str">
        <f>CONCATENATE(A446,"-",B446)</f>
        <v>27-15540</v>
      </c>
      <c r="D446" s="1" t="s">
        <v>450</v>
      </c>
      <c r="E446" s="2">
        <v>15949.44</v>
      </c>
    </row>
    <row r="447" spans="1:5">
      <c r="A447" s="1">
        <v>27</v>
      </c>
      <c r="B447" s="1">
        <v>15550</v>
      </c>
      <c r="C447" s="1" t="str">
        <f>CONCATENATE(A447,"-",B447)</f>
        <v>27-15550</v>
      </c>
      <c r="D447" s="1" t="s">
        <v>451</v>
      </c>
      <c r="E447" s="2">
        <v>21265.920000000002</v>
      </c>
    </row>
    <row r="448" spans="1:5">
      <c r="A448" s="1">
        <v>27</v>
      </c>
      <c r="B448" s="1">
        <v>15560</v>
      </c>
      <c r="C448" s="1" t="str">
        <f>CONCATENATE(A448,"-",B448)</f>
        <v>27-15560</v>
      </c>
      <c r="D448" s="1" t="s">
        <v>452</v>
      </c>
      <c r="E448" s="2">
        <v>21265.920000000002</v>
      </c>
    </row>
    <row r="449" spans="1:5">
      <c r="A449" s="1">
        <v>27</v>
      </c>
      <c r="B449" s="1">
        <v>15570</v>
      </c>
      <c r="C449" s="1" t="str">
        <f>CONCATENATE(A449,"-",B449)</f>
        <v>27-15570</v>
      </c>
      <c r="D449" s="1" t="s">
        <v>453</v>
      </c>
      <c r="E449" s="2">
        <v>21265.920000000002</v>
      </c>
    </row>
    <row r="450" spans="1:5">
      <c r="A450" s="1">
        <v>28</v>
      </c>
      <c r="B450" s="1">
        <v>2000</v>
      </c>
      <c r="C450" s="1" t="str">
        <f>CONCATENATE(A450,"-",B450)</f>
        <v>28-2000</v>
      </c>
      <c r="D450" s="1" t="s">
        <v>454</v>
      </c>
      <c r="E450" s="2">
        <v>837.05023999999992</v>
      </c>
    </row>
    <row r="451" spans="1:5">
      <c r="A451" s="1">
        <v>28</v>
      </c>
      <c r="B451" s="1">
        <v>2018</v>
      </c>
      <c r="C451" s="1" t="str">
        <f>CONCATENATE(A451,"-",B451)</f>
        <v>28-2018</v>
      </c>
      <c r="D451" s="1" t="s">
        <v>455</v>
      </c>
      <c r="E451" s="2">
        <v>1322.5393792000002</v>
      </c>
    </row>
    <row r="452" spans="1:5">
      <c r="A452" s="1">
        <v>28</v>
      </c>
      <c r="B452" s="1">
        <v>2024</v>
      </c>
      <c r="C452" s="1" t="str">
        <f>CONCATENATE(A452,"-",B452)</f>
        <v>28-2024</v>
      </c>
      <c r="D452" s="1" t="s">
        <v>456</v>
      </c>
      <c r="E452" s="2">
        <v>1322.5393792000002</v>
      </c>
    </row>
    <row r="453" spans="1:5">
      <c r="A453" s="1">
        <v>28</v>
      </c>
      <c r="B453" s="1">
        <v>2032</v>
      </c>
      <c r="C453" s="1" t="str">
        <f>CONCATENATE(A453,"-",B453)</f>
        <v>28-2032</v>
      </c>
      <c r="D453" s="1" t="s">
        <v>457</v>
      </c>
      <c r="E453" s="2">
        <v>1322.5393792000002</v>
      </c>
    </row>
    <row r="454" spans="1:5">
      <c r="A454" s="1">
        <v>28</v>
      </c>
      <c r="B454" s="1">
        <v>2118</v>
      </c>
      <c r="C454" s="1" t="str">
        <f>CONCATENATE(A454,"-",B454)</f>
        <v>28-2118</v>
      </c>
      <c r="D454" s="1" t="s">
        <v>458</v>
      </c>
      <c r="E454" s="2">
        <v>1824.7695232000003</v>
      </c>
    </row>
    <row r="455" spans="1:5">
      <c r="A455" s="1">
        <v>28</v>
      </c>
      <c r="B455" s="1">
        <v>2124</v>
      </c>
      <c r="C455" s="1" t="str">
        <f>CONCATENATE(A455,"-",B455)</f>
        <v>28-2124</v>
      </c>
      <c r="D455" s="1" t="s">
        <v>459</v>
      </c>
      <c r="E455" s="2">
        <v>1824.7695232000003</v>
      </c>
    </row>
    <row r="456" spans="1:5">
      <c r="A456" s="1">
        <v>28</v>
      </c>
      <c r="B456" s="1">
        <v>2132</v>
      </c>
      <c r="C456" s="1" t="str">
        <f>CONCATENATE(A456,"-",B456)</f>
        <v>28-2132</v>
      </c>
      <c r="D456" s="1" t="s">
        <v>460</v>
      </c>
      <c r="E456" s="2">
        <v>1824.7695232000003</v>
      </c>
    </row>
    <row r="457" spans="1:5">
      <c r="A457" s="1">
        <v>28</v>
      </c>
      <c r="B457" s="1">
        <v>2218</v>
      </c>
      <c r="C457" s="1" t="str">
        <f>CONCATENATE(A457,"-",B457)</f>
        <v>28-2218</v>
      </c>
      <c r="D457" s="1" t="s">
        <v>461</v>
      </c>
      <c r="E457" s="2">
        <v>1351.56736</v>
      </c>
    </row>
    <row r="458" spans="1:5">
      <c r="A458" s="1">
        <v>28</v>
      </c>
      <c r="B458" s="1">
        <v>2224</v>
      </c>
      <c r="C458" s="1" t="str">
        <f>CONCATENATE(A458,"-",B458)</f>
        <v>28-2224</v>
      </c>
      <c r="D458" s="1" t="s">
        <v>462</v>
      </c>
      <c r="E458" s="2">
        <v>1351.56736</v>
      </c>
    </row>
    <row r="459" spans="1:5">
      <c r="A459" s="1">
        <v>28</v>
      </c>
      <c r="B459" s="1">
        <v>2232</v>
      </c>
      <c r="C459" s="1" t="str">
        <f>CONCATENATE(A459,"-",B459)</f>
        <v>28-2232</v>
      </c>
      <c r="D459" s="1" t="s">
        <v>463</v>
      </c>
      <c r="E459" s="2">
        <v>1351.56736</v>
      </c>
    </row>
    <row r="460" spans="1:5">
      <c r="A460" s="1">
        <v>28</v>
      </c>
      <c r="B460" s="1">
        <v>22011</v>
      </c>
      <c r="C460" s="1" t="str">
        <f>CONCATENATE(A460,"-",B460)</f>
        <v>28-22011</v>
      </c>
      <c r="D460" s="1" t="s">
        <v>464</v>
      </c>
      <c r="E460" s="2">
        <v>12683.178466518573</v>
      </c>
    </row>
    <row r="461" spans="1:5">
      <c r="A461" s="1">
        <v>28</v>
      </c>
      <c r="B461" s="1">
        <v>22012</v>
      </c>
      <c r="C461" s="1" t="str">
        <f>CONCATENATE(A461,"-",B461)</f>
        <v>28-22012</v>
      </c>
      <c r="D461" s="1" t="s">
        <v>465</v>
      </c>
      <c r="E461" s="2">
        <v>22342.530293159343</v>
      </c>
    </row>
    <row r="462" spans="1:5">
      <c r="A462" s="1">
        <v>28</v>
      </c>
      <c r="B462" s="1">
        <v>23000</v>
      </c>
      <c r="C462" s="1" t="str">
        <f>CONCATENATE(A462,"-",B462)</f>
        <v>28-23000</v>
      </c>
      <c r="D462" s="1" t="s">
        <v>466</v>
      </c>
      <c r="E462" s="2">
        <v>19876.104036879999</v>
      </c>
    </row>
    <row r="463" spans="1:5">
      <c r="A463" s="1">
        <v>28</v>
      </c>
      <c r="B463" s="1">
        <v>23005</v>
      </c>
      <c r="C463" s="1" t="str">
        <f>CONCATENATE(A463,"-",B463)</f>
        <v>28-23005</v>
      </c>
      <c r="D463" s="1" t="s">
        <v>467</v>
      </c>
      <c r="E463" s="2">
        <v>19876.104036879999</v>
      </c>
    </row>
    <row r="464" spans="1:5">
      <c r="A464" s="1">
        <v>28</v>
      </c>
      <c r="B464" s="1">
        <v>23015</v>
      </c>
      <c r="C464" s="1" t="str">
        <f>CONCATENATE(A464,"-",B464)</f>
        <v>28-23015</v>
      </c>
      <c r="D464" s="1" t="s">
        <v>468</v>
      </c>
      <c r="E464" s="2">
        <v>23645.648722591999</v>
      </c>
    </row>
    <row r="465" spans="1:5">
      <c r="A465" s="1">
        <v>28</v>
      </c>
      <c r="B465" s="1">
        <v>23020</v>
      </c>
      <c r="C465" s="1" t="str">
        <f>CONCATENATE(A465,"-",B465)</f>
        <v>28-23020</v>
      </c>
      <c r="D465" s="1" t="s">
        <v>469</v>
      </c>
      <c r="E465" s="2">
        <v>23645.648722591999</v>
      </c>
    </row>
    <row r="466" spans="1:5">
      <c r="A466" s="1">
        <v>28</v>
      </c>
      <c r="B466" s="1">
        <v>23030</v>
      </c>
      <c r="C466" s="1" t="str">
        <f>CONCATENATE(A466,"-",B466)</f>
        <v>28-23030</v>
      </c>
      <c r="D466" s="1" t="s">
        <v>470</v>
      </c>
      <c r="E466" s="2">
        <v>25691.557260927999</v>
      </c>
    </row>
    <row r="467" spans="1:5">
      <c r="A467" s="1">
        <v>28</v>
      </c>
      <c r="B467" s="1">
        <v>23040</v>
      </c>
      <c r="C467" s="1" t="str">
        <f>CONCATENATE(A467,"-",B467)</f>
        <v>28-23040</v>
      </c>
      <c r="D467" s="1" t="s">
        <v>471</v>
      </c>
      <c r="E467" s="2">
        <v>26310.761956544004</v>
      </c>
    </row>
    <row r="468" spans="1:5">
      <c r="A468" s="1">
        <v>28</v>
      </c>
      <c r="B468" s="1">
        <v>23055</v>
      </c>
      <c r="C468" s="1" t="str">
        <f>CONCATENATE(A468,"-",B468)</f>
        <v>28-23055</v>
      </c>
      <c r="D468" s="1" t="s">
        <v>472</v>
      </c>
      <c r="E468" s="2">
        <v>34711.666987088</v>
      </c>
    </row>
    <row r="469" spans="1:5">
      <c r="A469" s="1">
        <v>28</v>
      </c>
      <c r="B469" s="1">
        <v>23065</v>
      </c>
      <c r="C469" s="1" t="str">
        <f>CONCATENATE(A469,"-",B469)</f>
        <v>28-23065</v>
      </c>
      <c r="D469" s="1" t="s">
        <v>473</v>
      </c>
      <c r="E469" s="2">
        <v>34230.063692655996</v>
      </c>
    </row>
    <row r="470" spans="1:5">
      <c r="A470" s="1">
        <v>28</v>
      </c>
      <c r="B470" s="1">
        <v>23090</v>
      </c>
      <c r="C470" s="1" t="str">
        <f>CONCATENATE(A470,"-",B470)</f>
        <v>28-23090</v>
      </c>
      <c r="D470" s="1" t="s">
        <v>474</v>
      </c>
      <c r="E470" s="2">
        <v>38021.33305152</v>
      </c>
    </row>
    <row r="471" spans="1:5">
      <c r="A471" s="1">
        <v>28</v>
      </c>
      <c r="B471" s="1">
        <v>23095</v>
      </c>
      <c r="C471" s="1" t="str">
        <f>CONCATENATE(A471,"-",B471)</f>
        <v>28-23095</v>
      </c>
      <c r="D471" s="1" t="s">
        <v>475</v>
      </c>
      <c r="E471" s="2">
        <v>38021.342709791999</v>
      </c>
    </row>
    <row r="472" spans="1:5">
      <c r="A472" s="1">
        <v>28</v>
      </c>
      <c r="B472" s="1">
        <v>23105</v>
      </c>
      <c r="C472" s="1" t="str">
        <f>CONCATENATE(A472,"-",B472)</f>
        <v>28-23105</v>
      </c>
      <c r="D472" s="1" t="s">
        <v>476</v>
      </c>
      <c r="E472" s="2">
        <v>38021.33305152</v>
      </c>
    </row>
    <row r="473" spans="1:5">
      <c r="A473" s="1">
        <v>28</v>
      </c>
      <c r="B473" s="1">
        <v>23115</v>
      </c>
      <c r="C473" s="1" t="str">
        <f>CONCATENATE(A473,"-",B473)</f>
        <v>28-23115</v>
      </c>
      <c r="D473" s="1" t="s">
        <v>477</v>
      </c>
      <c r="E473" s="2">
        <v>59371.216958560006</v>
      </c>
    </row>
    <row r="474" spans="1:5">
      <c r="A474" s="1">
        <v>28</v>
      </c>
      <c r="B474" s="1">
        <v>40014</v>
      </c>
      <c r="C474" s="1" t="str">
        <f>CONCATENATE(A474,"-",B474)</f>
        <v>28-40014</v>
      </c>
      <c r="D474" s="1" t="s">
        <v>478</v>
      </c>
      <c r="E474" s="2">
        <v>4881.109983061252</v>
      </c>
    </row>
    <row r="475" spans="1:5">
      <c r="A475" s="1">
        <v>28</v>
      </c>
      <c r="B475" s="1">
        <v>40015</v>
      </c>
      <c r="C475" s="1" t="str">
        <f>CONCATENATE(A475,"-",B475)</f>
        <v>28-40015</v>
      </c>
      <c r="D475" s="1" t="s">
        <v>479</v>
      </c>
      <c r="E475" s="2">
        <v>5320.869139060168</v>
      </c>
    </row>
    <row r="476" spans="1:5">
      <c r="A476" s="1">
        <v>28</v>
      </c>
      <c r="B476" s="1">
        <v>40016</v>
      </c>
      <c r="C476" s="1" t="str">
        <f>CONCATENATE(A476,"-",B476)</f>
        <v>28-40016</v>
      </c>
      <c r="D476" s="1" t="s">
        <v>480</v>
      </c>
      <c r="E476" s="2">
        <v>5320.869139060168</v>
      </c>
    </row>
    <row r="477" spans="1:5">
      <c r="A477" s="1">
        <v>28</v>
      </c>
      <c r="B477" s="1">
        <v>40017</v>
      </c>
      <c r="C477" s="1" t="str">
        <f>CONCATENATE(A477,"-",B477)</f>
        <v>28-40017</v>
      </c>
      <c r="D477" s="1" t="s">
        <v>481</v>
      </c>
      <c r="E477" s="2">
        <v>5364.1054614137529</v>
      </c>
    </row>
    <row r="478" spans="1:5">
      <c r="A478" s="1">
        <v>28</v>
      </c>
      <c r="B478" s="1">
        <v>40019</v>
      </c>
      <c r="C478" s="1" t="str">
        <f>CONCATENATE(A478,"-",B478)</f>
        <v>28-40019</v>
      </c>
      <c r="D478" s="1" t="s">
        <v>482</v>
      </c>
      <c r="E478" s="2">
        <v>5412.4218181864189</v>
      </c>
    </row>
    <row r="479" spans="1:5">
      <c r="A479" s="1">
        <v>28</v>
      </c>
      <c r="B479" s="1">
        <v>40020</v>
      </c>
      <c r="C479" s="1" t="str">
        <f>CONCATENATE(A479,"-",B479)</f>
        <v>28-40020</v>
      </c>
      <c r="D479" s="1" t="s">
        <v>483</v>
      </c>
      <c r="E479" s="2">
        <v>5846.6713780322834</v>
      </c>
    </row>
    <row r="480" spans="1:5">
      <c r="A480" s="1">
        <v>28</v>
      </c>
      <c r="B480" s="1">
        <v>40021</v>
      </c>
      <c r="C480" s="1" t="str">
        <f>CONCATENATE(A480,"-",B480)</f>
        <v>28-40021</v>
      </c>
      <c r="D480" s="1" t="s">
        <v>484</v>
      </c>
      <c r="E480" s="2">
        <v>5846.6713780322834</v>
      </c>
    </row>
    <row r="481" spans="1:5">
      <c r="A481" s="1">
        <v>28</v>
      </c>
      <c r="B481" s="1">
        <v>40022</v>
      </c>
      <c r="C481" s="1" t="str">
        <f>CONCATENATE(A481,"-",B481)</f>
        <v>28-40022</v>
      </c>
      <c r="D481" s="1" t="s">
        <v>485</v>
      </c>
      <c r="E481" s="2">
        <v>5895.7721518843709</v>
      </c>
    </row>
    <row r="482" spans="1:5">
      <c r="A482" s="1">
        <v>28</v>
      </c>
      <c r="B482" s="1">
        <v>40024</v>
      </c>
      <c r="C482" s="1" t="str">
        <f>CONCATENATE(A482,"-",B482)</f>
        <v>28-40024</v>
      </c>
      <c r="D482" s="1" t="s">
        <v>486</v>
      </c>
      <c r="E482" s="2">
        <v>6378.97307280528</v>
      </c>
    </row>
    <row r="483" spans="1:5">
      <c r="A483" s="1">
        <v>28</v>
      </c>
      <c r="B483" s="1">
        <v>40025</v>
      </c>
      <c r="C483" s="1" t="str">
        <f>CONCATENATE(A483,"-",B483)</f>
        <v>28-40025</v>
      </c>
      <c r="D483" s="1" t="s">
        <v>487</v>
      </c>
      <c r="E483" s="2">
        <v>6572.3318828815918</v>
      </c>
    </row>
    <row r="484" spans="1:5">
      <c r="A484" s="1">
        <v>28</v>
      </c>
      <c r="B484" s="1">
        <v>40027</v>
      </c>
      <c r="C484" s="1" t="str">
        <f>CONCATENATE(A484,"-",B484)</f>
        <v>28-40027</v>
      </c>
      <c r="D484" s="1" t="s">
        <v>488</v>
      </c>
      <c r="E484" s="2">
        <v>6862.379436294621</v>
      </c>
    </row>
    <row r="485" spans="1:5">
      <c r="A485" s="1">
        <v>28</v>
      </c>
      <c r="B485" s="1">
        <v>40029</v>
      </c>
      <c r="C485" s="1" t="str">
        <f>CONCATENATE(A485,"-",B485)</f>
        <v>28-40029</v>
      </c>
      <c r="D485" s="1" t="s">
        <v>489</v>
      </c>
      <c r="E485" s="2">
        <v>7008.0942470949049</v>
      </c>
    </row>
    <row r="486" spans="1:5">
      <c r="A486" s="1">
        <v>28</v>
      </c>
      <c r="B486" s="1">
        <v>40030</v>
      </c>
      <c r="C486" s="1" t="str">
        <f>CONCATENATE(A486,"-",B486)</f>
        <v>28-40030</v>
      </c>
      <c r="D486" s="1" t="s">
        <v>490</v>
      </c>
      <c r="E486" s="2">
        <v>7490.4733977421529</v>
      </c>
    </row>
    <row r="487" spans="1:5">
      <c r="A487" s="1">
        <v>28</v>
      </c>
      <c r="B487" s="1">
        <v>40032</v>
      </c>
      <c r="C487" s="1" t="str">
        <f>CONCATENATE(A487,"-",B487)</f>
        <v>28-40032</v>
      </c>
      <c r="D487" s="1" t="s">
        <v>491</v>
      </c>
      <c r="E487" s="2">
        <v>7490.4733977421529</v>
      </c>
    </row>
    <row r="488" spans="1:5">
      <c r="A488" s="1">
        <v>28</v>
      </c>
      <c r="B488" s="1">
        <v>40033</v>
      </c>
      <c r="C488" s="1" t="str">
        <f>CONCATENATE(A488,"-",B488)</f>
        <v>28-40033</v>
      </c>
      <c r="D488" s="1" t="s">
        <v>492</v>
      </c>
      <c r="E488" s="2">
        <v>7780.390214975273</v>
      </c>
    </row>
    <row r="489" spans="1:5">
      <c r="A489" s="1">
        <v>28</v>
      </c>
      <c r="B489" s="1">
        <v>40035</v>
      </c>
      <c r="C489" s="1" t="str">
        <f>CONCATENATE(A489,"-",B489)</f>
        <v>28-40035</v>
      </c>
      <c r="D489" s="1" t="s">
        <v>493</v>
      </c>
      <c r="E489" s="2">
        <v>8117.9697080815504</v>
      </c>
    </row>
    <row r="490" spans="1:5">
      <c r="A490" s="1">
        <v>28</v>
      </c>
      <c r="B490" s="1">
        <v>40037</v>
      </c>
      <c r="C490" s="1" t="str">
        <f>CONCATENATE(A490,"-",B490)</f>
        <v>28-40037</v>
      </c>
      <c r="D490" s="1" t="s">
        <v>494</v>
      </c>
      <c r="E490" s="2">
        <v>8983.7980743838343</v>
      </c>
    </row>
    <row r="491" spans="1:5">
      <c r="A491" s="1">
        <v>28</v>
      </c>
      <c r="B491" s="1">
        <v>40038</v>
      </c>
      <c r="C491" s="1" t="str">
        <f>CONCATENATE(A491,"-",B491)</f>
        <v>28-40038</v>
      </c>
      <c r="D491" s="1" t="s">
        <v>495</v>
      </c>
      <c r="E491" s="2">
        <v>9018.7765230182886</v>
      </c>
    </row>
    <row r="492" spans="1:5">
      <c r="A492" s="1">
        <v>28</v>
      </c>
      <c r="B492" s="1">
        <v>40040</v>
      </c>
      <c r="C492" s="1" t="str">
        <f>CONCATENATE(A492,"-",B492)</f>
        <v>28-40040</v>
      </c>
      <c r="D492" s="1" t="s">
        <v>496</v>
      </c>
      <c r="E492" s="2">
        <v>9461.2260591321883</v>
      </c>
    </row>
    <row r="493" spans="1:5">
      <c r="A493" s="1">
        <v>28</v>
      </c>
      <c r="B493" s="1">
        <v>40041</v>
      </c>
      <c r="C493" s="1" t="str">
        <f>CONCATENATE(A493,"-",B493)</f>
        <v>28-40041</v>
      </c>
      <c r="D493" s="1" t="s">
        <v>497</v>
      </c>
      <c r="E493" s="2">
        <v>9993.856462014659</v>
      </c>
    </row>
    <row r="494" spans="1:5">
      <c r="A494" s="1">
        <v>28</v>
      </c>
      <c r="B494" s="1">
        <v>40043</v>
      </c>
      <c r="C494" s="1" t="str">
        <f>CONCATENATE(A494,"-",B494)</f>
        <v>28-40043</v>
      </c>
      <c r="D494" s="1" t="s">
        <v>498</v>
      </c>
      <c r="E494" s="2">
        <v>10206.386799043848</v>
      </c>
    </row>
    <row r="495" spans="1:5">
      <c r="A495" s="1">
        <v>28</v>
      </c>
      <c r="B495" s="1">
        <v>40044</v>
      </c>
      <c r="C495" s="1" t="str">
        <f>CONCATENATE(A495,"-",B495)</f>
        <v>28-40044</v>
      </c>
      <c r="D495" s="1" t="s">
        <v>499</v>
      </c>
      <c r="E495" s="2">
        <v>10206.330284322059</v>
      </c>
    </row>
    <row r="496" spans="1:5">
      <c r="A496" s="1">
        <v>28</v>
      </c>
      <c r="B496" s="1">
        <v>40045</v>
      </c>
      <c r="C496" s="1" t="str">
        <f>CONCATENATE(A496,"-",B496)</f>
        <v>28-40045</v>
      </c>
      <c r="D496" s="1" t="s">
        <v>500</v>
      </c>
      <c r="E496" s="2">
        <v>10213.584103108384</v>
      </c>
    </row>
    <row r="497" spans="1:5">
      <c r="A497" s="1">
        <v>28</v>
      </c>
      <c r="B497" s="1">
        <v>40046</v>
      </c>
      <c r="C497" s="1" t="str">
        <f>CONCATENATE(A497,"-",B497)</f>
        <v>28-40046</v>
      </c>
      <c r="D497" s="1" t="s">
        <v>501</v>
      </c>
      <c r="E497" s="2">
        <v>10789.905326123657</v>
      </c>
    </row>
    <row r="498" spans="1:5">
      <c r="A498" s="1">
        <v>28</v>
      </c>
      <c r="B498" s="1">
        <v>40048</v>
      </c>
      <c r="C498" s="1" t="str">
        <f>CONCATENATE(A498,"-",B498)</f>
        <v>28-40048</v>
      </c>
      <c r="D498" s="1" t="s">
        <v>502</v>
      </c>
      <c r="E498" s="2">
        <v>10844.388695268315</v>
      </c>
    </row>
    <row r="499" spans="1:5">
      <c r="A499" s="1">
        <v>28</v>
      </c>
      <c r="B499" s="1">
        <v>40050</v>
      </c>
      <c r="C499" s="1" t="str">
        <f>CONCATENATE(A499,"-",B499)</f>
        <v>28-40050</v>
      </c>
      <c r="D499" s="1" t="s">
        <v>503</v>
      </c>
      <c r="E499" s="2">
        <v>10844.388695268315</v>
      </c>
    </row>
    <row r="500" spans="1:5">
      <c r="A500" s="1">
        <v>28</v>
      </c>
      <c r="B500" s="1">
        <v>40051</v>
      </c>
      <c r="C500" s="1" t="str">
        <f>CONCATENATE(A500,"-",B500)</f>
        <v>28-40051</v>
      </c>
      <c r="D500" s="1" t="s">
        <v>504</v>
      </c>
      <c r="E500" s="2">
        <v>11694.962017035652</v>
      </c>
    </row>
    <row r="501" spans="1:5">
      <c r="A501" s="1">
        <v>28</v>
      </c>
      <c r="B501" s="1">
        <v>40052</v>
      </c>
      <c r="C501" s="1" t="str">
        <f>CONCATENATE(A501,"-",B501)</f>
        <v>28-40052</v>
      </c>
      <c r="D501" s="1" t="s">
        <v>505</v>
      </c>
      <c r="E501" s="2">
        <v>12173.478847396616</v>
      </c>
    </row>
    <row r="502" spans="1:5">
      <c r="A502" s="1">
        <v>28</v>
      </c>
      <c r="B502" s="1">
        <v>40054</v>
      </c>
      <c r="C502" s="1" t="str">
        <f>CONCATENATE(A502,"-",B502)</f>
        <v>28-40054</v>
      </c>
      <c r="D502" s="1" t="s">
        <v>506</v>
      </c>
      <c r="E502" s="2">
        <v>12279.610478241751</v>
      </c>
    </row>
    <row r="503" spans="1:5">
      <c r="A503" s="1">
        <v>28</v>
      </c>
      <c r="B503" s="1">
        <v>40057</v>
      </c>
      <c r="C503" s="1" t="str">
        <f>CONCATENATE(A503,"-",B503)</f>
        <v>28-40057</v>
      </c>
      <c r="D503" s="1" t="s">
        <v>507</v>
      </c>
      <c r="E503" s="2">
        <v>12917.448020411466</v>
      </c>
    </row>
    <row r="504" spans="1:5">
      <c r="A504" s="1">
        <v>28</v>
      </c>
      <c r="B504" s="1">
        <v>40059</v>
      </c>
      <c r="C504" s="1" t="str">
        <f>CONCATENATE(A504,"-",B504)</f>
        <v>28-40059</v>
      </c>
      <c r="D504" s="1" t="s">
        <v>508</v>
      </c>
      <c r="E504" s="2">
        <v>12917.448020411466</v>
      </c>
    </row>
    <row r="505" spans="1:5">
      <c r="A505" s="1">
        <v>28</v>
      </c>
      <c r="B505" s="1">
        <v>40060</v>
      </c>
      <c r="C505" s="1" t="str">
        <f>CONCATENATE(A505,"-",B505)</f>
        <v>28-40060</v>
      </c>
      <c r="D505" s="1" t="s">
        <v>509</v>
      </c>
      <c r="E505" s="2">
        <v>13554.443248050666</v>
      </c>
    </row>
    <row r="506" spans="1:5">
      <c r="A506" s="1">
        <v>28</v>
      </c>
      <c r="B506" s="1">
        <v>40064</v>
      </c>
      <c r="C506" s="1" t="str">
        <f>CONCATENATE(A506,"-",B506)</f>
        <v>28-40064</v>
      </c>
      <c r="D506" s="1" t="s">
        <v>510</v>
      </c>
      <c r="E506" s="2">
        <v>14140.385997437805</v>
      </c>
    </row>
    <row r="507" spans="1:5">
      <c r="A507" s="1">
        <v>28</v>
      </c>
      <c r="B507" s="1">
        <v>40065</v>
      </c>
      <c r="C507" s="1" t="str">
        <f>CONCATENATE(A507,"-",B507)</f>
        <v>28-40065</v>
      </c>
      <c r="D507" s="1" t="s">
        <v>511</v>
      </c>
      <c r="E507" s="2">
        <v>14352.998511494372</v>
      </c>
    </row>
    <row r="508" spans="1:5">
      <c r="A508" s="1">
        <v>28</v>
      </c>
      <c r="B508" s="1">
        <v>40067</v>
      </c>
      <c r="C508" s="1" t="str">
        <f>CONCATENATE(A508,"-",B508)</f>
        <v>28-40067</v>
      </c>
      <c r="D508" s="1" t="s">
        <v>512</v>
      </c>
      <c r="E508" s="2">
        <v>14938.879628110983</v>
      </c>
    </row>
    <row r="509" spans="1:5">
      <c r="A509" s="1">
        <v>28</v>
      </c>
      <c r="B509" s="1">
        <v>40070</v>
      </c>
      <c r="C509" s="1" t="str">
        <f>CONCATENATE(A509,"-",B509)</f>
        <v>28-40070</v>
      </c>
      <c r="D509" s="1" t="s">
        <v>513</v>
      </c>
      <c r="E509" s="2">
        <v>15097.111494307113</v>
      </c>
    </row>
    <row r="510" spans="1:5">
      <c r="A510" s="1">
        <v>28</v>
      </c>
      <c r="B510" s="1">
        <v>40073</v>
      </c>
      <c r="C510" s="1" t="str">
        <f>CONCATENATE(A510,"-",B510)</f>
        <v>28-40073</v>
      </c>
      <c r="D510" s="1" t="s">
        <v>514</v>
      </c>
      <c r="E510" s="2">
        <v>15788.199750210975</v>
      </c>
    </row>
    <row r="511" spans="1:5">
      <c r="A511" s="1">
        <v>28</v>
      </c>
      <c r="B511" s="1">
        <v>40075</v>
      </c>
      <c r="C511" s="1" t="str">
        <f>CONCATENATE(A511,"-",B511)</f>
        <v>28-40075</v>
      </c>
      <c r="D511" s="1" t="s">
        <v>515</v>
      </c>
      <c r="E511" s="2">
        <v>16425.831849812264</v>
      </c>
    </row>
    <row r="512" spans="1:5">
      <c r="A512" s="1">
        <v>28</v>
      </c>
      <c r="B512" s="1">
        <v>40076</v>
      </c>
      <c r="C512" s="1" t="str">
        <f>CONCATENATE(A512,"-",B512)</f>
        <v>28-40076</v>
      </c>
      <c r="D512" s="1" t="s">
        <v>516</v>
      </c>
      <c r="E512" s="2">
        <v>16425.831849812264</v>
      </c>
    </row>
    <row r="513" spans="1:5">
      <c r="A513" s="1">
        <v>28</v>
      </c>
      <c r="B513" s="1">
        <v>40079</v>
      </c>
      <c r="C513" s="1" t="str">
        <f>CONCATENATE(A513,"-",B513)</f>
        <v>28-40079</v>
      </c>
      <c r="D513" s="1" t="s">
        <v>517</v>
      </c>
      <c r="E513" s="2">
        <v>18764.898212544034</v>
      </c>
    </row>
    <row r="514" spans="1:5">
      <c r="A514" s="1">
        <v>28</v>
      </c>
      <c r="B514" s="1">
        <v>40083</v>
      </c>
      <c r="C514" s="1" t="str">
        <f>CONCATENATE(A514,"-",B514)</f>
        <v>28-40083</v>
      </c>
      <c r="D514" s="1" t="s">
        <v>518</v>
      </c>
      <c r="E514" s="2">
        <v>19402.982285795853</v>
      </c>
    </row>
    <row r="515" spans="1:5">
      <c r="A515" s="1">
        <v>28</v>
      </c>
      <c r="B515" s="1">
        <v>40086</v>
      </c>
      <c r="C515" s="1" t="str">
        <f>CONCATENATE(A515,"-",B515)</f>
        <v>28-40086</v>
      </c>
      <c r="D515" s="1" t="s">
        <v>519</v>
      </c>
      <c r="E515" s="2">
        <v>20147.095268608584</v>
      </c>
    </row>
    <row r="516" spans="1:5">
      <c r="A516" s="1">
        <v>28</v>
      </c>
      <c r="B516" s="1">
        <v>40089</v>
      </c>
      <c r="C516" s="1" t="str">
        <f>CONCATENATE(A516,"-",B516)</f>
        <v>28-40089</v>
      </c>
      <c r="D516" s="1" t="s">
        <v>520</v>
      </c>
      <c r="E516" s="2">
        <v>20838.019170457712</v>
      </c>
    </row>
    <row r="517" spans="1:5">
      <c r="A517" s="1">
        <v>28</v>
      </c>
      <c r="B517" s="1">
        <v>40092</v>
      </c>
      <c r="C517" s="1" t="str">
        <f>CONCATENATE(A517,"-",B517)</f>
        <v>28-40092</v>
      </c>
      <c r="D517" s="1" t="s">
        <v>521</v>
      </c>
      <c r="E517" s="2">
        <v>22432.9520061199</v>
      </c>
    </row>
    <row r="518" spans="1:5">
      <c r="A518" s="1">
        <v>28</v>
      </c>
      <c r="B518" s="1">
        <v>40095</v>
      </c>
      <c r="C518" s="1" t="str">
        <f>CONCATENATE(A518,"-",B518)</f>
        <v>28-40095</v>
      </c>
      <c r="D518" s="1" t="s">
        <v>522</v>
      </c>
      <c r="E518" s="2">
        <v>22698.56870282851</v>
      </c>
    </row>
    <row r="519" spans="1:5">
      <c r="A519" s="1">
        <v>28</v>
      </c>
      <c r="B519" s="1">
        <v>40098</v>
      </c>
      <c r="C519" s="1" t="str">
        <f>CONCATENATE(A519,"-",B519)</f>
        <v>28-40098</v>
      </c>
      <c r="D519" s="1" t="s">
        <v>523</v>
      </c>
      <c r="E519" s="2">
        <v>23602.413282586826</v>
      </c>
    </row>
    <row r="520" spans="1:5">
      <c r="A520" s="1">
        <v>28</v>
      </c>
      <c r="B520" s="1">
        <v>40100</v>
      </c>
      <c r="C520" s="1" t="str">
        <f>CONCATENATE(A520,"-",B520)</f>
        <v>28-40100</v>
      </c>
      <c r="D520" s="1" t="s">
        <v>524</v>
      </c>
      <c r="E520" s="2">
        <v>23602.413282586826</v>
      </c>
    </row>
    <row r="521" spans="1:5">
      <c r="A521" s="1">
        <v>28</v>
      </c>
      <c r="B521" s="1">
        <v>40102</v>
      </c>
      <c r="C521" s="1" t="str">
        <f>CONCATENATE(A521,"-",B521)</f>
        <v>28-40102</v>
      </c>
      <c r="D521" s="1" t="s">
        <v>525</v>
      </c>
      <c r="E521" s="2">
        <v>24354.592949097467</v>
      </c>
    </row>
    <row r="522" spans="1:5">
      <c r="A522" s="1">
        <v>28</v>
      </c>
      <c r="B522" s="1">
        <v>40105</v>
      </c>
      <c r="C522" s="1" t="str">
        <f>CONCATENATE(A522,"-",B522)</f>
        <v>28-40105</v>
      </c>
      <c r="D522" s="1" t="s">
        <v>526</v>
      </c>
      <c r="E522" s="2">
        <v>25153.549275419635</v>
      </c>
    </row>
    <row r="523" spans="1:5">
      <c r="A523" s="1">
        <v>28</v>
      </c>
      <c r="B523" s="1">
        <v>40108</v>
      </c>
      <c r="C523" s="1" t="str">
        <f>CONCATENATE(A523,"-",B523)</f>
        <v>28-40108</v>
      </c>
      <c r="D523" s="1" t="s">
        <v>527</v>
      </c>
      <c r="E523" s="2">
        <v>24918.111042812114</v>
      </c>
    </row>
    <row r="524" spans="1:5">
      <c r="A524" s="1">
        <v>28</v>
      </c>
      <c r="B524" s="1">
        <v>40111</v>
      </c>
      <c r="C524" s="1" t="str">
        <f>CONCATENATE(A524,"-",B524)</f>
        <v>28-40111</v>
      </c>
      <c r="D524" s="1" t="s">
        <v>528</v>
      </c>
      <c r="E524" s="2">
        <v>25032.112395789223</v>
      </c>
    </row>
    <row r="525" spans="1:5">
      <c r="A525" s="1">
        <v>28</v>
      </c>
      <c r="B525" s="1">
        <v>40114</v>
      </c>
      <c r="C525" s="1" t="str">
        <f>CONCATENATE(A525,"-",B525)</f>
        <v>28-40114</v>
      </c>
      <c r="D525" s="1" t="s">
        <v>529</v>
      </c>
      <c r="E525" s="2">
        <v>28493.076345079557</v>
      </c>
    </row>
    <row r="526" spans="1:5">
      <c r="A526" s="1">
        <v>28</v>
      </c>
      <c r="B526" s="1">
        <v>40121</v>
      </c>
      <c r="C526" s="1" t="str">
        <f>CONCATENATE(A526,"-",B526)</f>
        <v>28-40121</v>
      </c>
      <c r="D526" s="1" t="s">
        <v>530</v>
      </c>
      <c r="E526" s="2">
        <v>29449.86347471939</v>
      </c>
    </row>
    <row r="527" spans="1:5">
      <c r="A527" s="1">
        <v>28</v>
      </c>
      <c r="B527" s="1">
        <v>40127</v>
      </c>
      <c r="C527" s="1" t="str">
        <f>CONCATENATE(A527,"-",B527)</f>
        <v>28-40127</v>
      </c>
      <c r="D527" s="1" t="s">
        <v>531</v>
      </c>
      <c r="E527" s="2">
        <v>28898.728299401526</v>
      </c>
    </row>
    <row r="528" spans="1:5">
      <c r="A528" s="1">
        <v>28</v>
      </c>
      <c r="B528" s="1">
        <v>40140</v>
      </c>
      <c r="C528" s="1" t="str">
        <f>CONCATENATE(A528,"-",B528)</f>
        <v>28-40140</v>
      </c>
      <c r="D528" s="1" t="s">
        <v>532</v>
      </c>
      <c r="E528" s="2">
        <v>34978.487344922883</v>
      </c>
    </row>
    <row r="529" spans="1:5">
      <c r="A529" s="1">
        <v>28</v>
      </c>
      <c r="B529" s="1">
        <v>40152</v>
      </c>
      <c r="C529" s="1" t="str">
        <f>CONCATENATE(A529,"-",B529)</f>
        <v>28-40152</v>
      </c>
      <c r="D529" s="1" t="s">
        <v>533</v>
      </c>
      <c r="E529" s="2">
        <v>37795.65965287877</v>
      </c>
    </row>
    <row r="530" spans="1:5">
      <c r="A530" s="1">
        <v>28</v>
      </c>
      <c r="B530" s="1">
        <v>41000</v>
      </c>
      <c r="C530" s="1" t="str">
        <f>CONCATENATE(A530,"-",B530)</f>
        <v>28-41000</v>
      </c>
      <c r="D530" s="1" t="s">
        <v>534</v>
      </c>
      <c r="E530" s="2">
        <v>11730.164227602263</v>
      </c>
    </row>
    <row r="531" spans="1:5">
      <c r="A531" s="1">
        <v>28</v>
      </c>
      <c r="B531" s="1">
        <v>41100</v>
      </c>
      <c r="C531" s="1" t="str">
        <f>CONCATENATE(A531,"-",B531)</f>
        <v>28-41100</v>
      </c>
      <c r="D531" s="1" t="s">
        <v>535</v>
      </c>
      <c r="E531" s="2">
        <v>8209.6101672143086</v>
      </c>
    </row>
    <row r="532" spans="1:5">
      <c r="A532" s="1">
        <v>28</v>
      </c>
      <c r="B532" s="1">
        <v>41200</v>
      </c>
      <c r="C532" s="1" t="str">
        <f>CONCATENATE(A532,"-",B532)</f>
        <v>28-41200</v>
      </c>
      <c r="D532" s="1" t="s">
        <v>536</v>
      </c>
      <c r="E532" s="2">
        <v>18909.801151667118</v>
      </c>
    </row>
    <row r="533" spans="1:5">
      <c r="A533" s="1">
        <v>28</v>
      </c>
      <c r="B533" s="1">
        <v>41400</v>
      </c>
      <c r="C533" s="1" t="str">
        <f>CONCATENATE(A533,"-",B533)</f>
        <v>28-41400</v>
      </c>
      <c r="D533" s="1" t="s">
        <v>537</v>
      </c>
      <c r="E533" s="2">
        <v>21372.284522652848</v>
      </c>
    </row>
    <row r="534" spans="1:5">
      <c r="A534" s="1">
        <v>28</v>
      </c>
      <c r="B534" s="1">
        <v>41600</v>
      </c>
      <c r="C534" s="1" t="str">
        <f>CONCATENATE(A534,"-",B534)</f>
        <v>28-41600</v>
      </c>
      <c r="D534" s="1" t="s">
        <v>538</v>
      </c>
      <c r="E534" s="2">
        <v>5359.9975438752326</v>
      </c>
    </row>
    <row r="535" spans="1:5">
      <c r="A535" s="1">
        <v>28</v>
      </c>
      <c r="B535" s="1">
        <v>41650</v>
      </c>
      <c r="C535" s="1" t="str">
        <f>CONCATENATE(A535,"-",B535)</f>
        <v>28-41650</v>
      </c>
      <c r="D535" s="1" t="s">
        <v>539</v>
      </c>
      <c r="E535" s="2">
        <v>5359.9975438752326</v>
      </c>
    </row>
    <row r="536" spans="1:5">
      <c r="A536" s="1">
        <v>28</v>
      </c>
      <c r="B536" s="1">
        <v>992214</v>
      </c>
      <c r="C536" s="1" t="str">
        <f>CONCATENATE(A536,"-",B536)</f>
        <v>28-992214</v>
      </c>
      <c r="D536" s="1" t="s">
        <v>540</v>
      </c>
      <c r="E536" s="2">
        <v>11116.924677162668</v>
      </c>
    </row>
    <row r="537" spans="1:5">
      <c r="A537" s="1">
        <v>28</v>
      </c>
      <c r="B537" s="1">
        <v>992218</v>
      </c>
      <c r="C537" s="1" t="str">
        <f>CONCATENATE(A537,"-",B537)</f>
        <v>28-992218</v>
      </c>
      <c r="D537" s="1" t="s">
        <v>541</v>
      </c>
      <c r="E537" s="2">
        <v>11116.924677162668</v>
      </c>
    </row>
    <row r="538" spans="1:5">
      <c r="A538" s="1">
        <v>28</v>
      </c>
      <c r="B538" s="1">
        <v>992224</v>
      </c>
      <c r="C538" s="1" t="str">
        <f>CONCATENATE(A538,"-",B538)</f>
        <v>28-992224</v>
      </c>
      <c r="D538" s="1" t="s">
        <v>542</v>
      </c>
      <c r="E538" s="2">
        <v>11116.924677162668</v>
      </c>
    </row>
    <row r="539" spans="1:5">
      <c r="A539" s="1">
        <v>28</v>
      </c>
      <c r="B539" s="1">
        <v>992232</v>
      </c>
      <c r="C539" s="1" t="str">
        <f>CONCATENATE(A539,"-",B539)</f>
        <v>28-992232</v>
      </c>
      <c r="D539" s="1" t="s">
        <v>543</v>
      </c>
      <c r="E539" s="2">
        <v>11116.924677162668</v>
      </c>
    </row>
    <row r="540" spans="1:5">
      <c r="A540" s="1">
        <v>28</v>
      </c>
      <c r="B540" s="1">
        <v>996231</v>
      </c>
      <c r="C540" s="1" t="str">
        <f>CONCATENATE(A540,"-",B540)</f>
        <v>28-996231</v>
      </c>
      <c r="D540" s="1" t="s">
        <v>544</v>
      </c>
      <c r="E540" s="2">
        <v>25618.542022612259</v>
      </c>
    </row>
    <row r="541" spans="1:5">
      <c r="A541" s="1">
        <v>28</v>
      </c>
      <c r="B541" s="1">
        <v>996236</v>
      </c>
      <c r="C541" s="1" t="str">
        <f>CONCATENATE(A541,"-",B541)</f>
        <v>28-996236</v>
      </c>
      <c r="D541" s="1" t="s">
        <v>545</v>
      </c>
      <c r="E541" s="2">
        <v>25618.542022612259</v>
      </c>
    </row>
    <row r="542" spans="1:5">
      <c r="A542" s="1">
        <v>28</v>
      </c>
      <c r="B542" s="1">
        <v>996238</v>
      </c>
      <c r="C542" s="1" t="str">
        <f>CONCATENATE(A542,"-",B542)</f>
        <v>28-996238</v>
      </c>
      <c r="D542" s="1" t="s">
        <v>546</v>
      </c>
      <c r="E542" s="2">
        <v>15875.048011947749</v>
      </c>
    </row>
    <row r="543" spans="1:5">
      <c r="A543" s="1">
        <v>28</v>
      </c>
      <c r="B543" s="1">
        <v>996414</v>
      </c>
      <c r="C543" s="1" t="str">
        <f>CONCATENATE(A543,"-",B543)</f>
        <v>28-996414</v>
      </c>
      <c r="D543" s="1" t="s">
        <v>547</v>
      </c>
      <c r="E543" s="2">
        <v>16922.042395730059</v>
      </c>
    </row>
    <row r="544" spans="1:5">
      <c r="A544" s="1">
        <v>28</v>
      </c>
      <c r="B544" s="1">
        <v>996418</v>
      </c>
      <c r="C544" s="1" t="str">
        <f>CONCATENATE(A544,"-",B544)</f>
        <v>28-996418</v>
      </c>
      <c r="D544" s="1" t="s">
        <v>548</v>
      </c>
      <c r="E544" s="2">
        <v>16922.042395730059</v>
      </c>
    </row>
    <row r="545" spans="1:5">
      <c r="A545" s="1">
        <v>28</v>
      </c>
      <c r="B545" s="1">
        <v>996424</v>
      </c>
      <c r="C545" s="1" t="str">
        <f>CONCATENATE(A545,"-",B545)</f>
        <v>28-996424</v>
      </c>
      <c r="D545" s="1" t="s">
        <v>549</v>
      </c>
      <c r="E545" s="2">
        <v>16922.042395730059</v>
      </c>
    </row>
    <row r="546" spans="1:5">
      <c r="A546" s="1">
        <v>28</v>
      </c>
      <c r="B546" s="1">
        <v>996446</v>
      </c>
      <c r="C546" s="1" t="str">
        <f>CONCATENATE(A546,"-",B546)</f>
        <v>28-996446</v>
      </c>
      <c r="D546" s="1" t="s">
        <v>550</v>
      </c>
      <c r="E546" s="2">
        <v>19269.167441982063</v>
      </c>
    </row>
    <row r="547" spans="1:5">
      <c r="A547" s="1">
        <v>28</v>
      </c>
      <c r="B547" s="1">
        <v>3729895</v>
      </c>
      <c r="C547" s="1" t="str">
        <f>CONCATENATE(A547,"-",B547)</f>
        <v>28-3729895</v>
      </c>
      <c r="D547" s="1" t="s">
        <v>551</v>
      </c>
      <c r="E547" s="2">
        <v>289426.31300212373</v>
      </c>
    </row>
    <row r="548" spans="1:5">
      <c r="A548" s="1">
        <v>29</v>
      </c>
      <c r="B548" s="1">
        <v>100</v>
      </c>
      <c r="C548" s="1" t="str">
        <f>CONCATENATE(A548,"-",B548)</f>
        <v>29-100</v>
      </c>
      <c r="D548" s="1" t="s">
        <v>552</v>
      </c>
      <c r="E548" s="2">
        <v>400.52088600489935</v>
      </c>
    </row>
    <row r="549" spans="1:5">
      <c r="A549" s="1">
        <v>29</v>
      </c>
      <c r="B549" s="1">
        <v>101</v>
      </c>
      <c r="C549" s="1" t="str">
        <f>CONCATENATE(A549,"-",B549)</f>
        <v>29-101</v>
      </c>
      <c r="D549" s="1" t="s">
        <v>553</v>
      </c>
      <c r="E549" s="2">
        <v>522.0494421831545</v>
      </c>
    </row>
    <row r="550" spans="1:5">
      <c r="A550" s="1">
        <v>29</v>
      </c>
      <c r="B550" s="1">
        <v>102</v>
      </c>
      <c r="C550" s="1" t="str">
        <f>CONCATENATE(A550,"-",B550)</f>
        <v>29-102</v>
      </c>
      <c r="D550" s="1" t="s">
        <v>554</v>
      </c>
      <c r="E550" s="2">
        <v>692.40554020277398</v>
      </c>
    </row>
    <row r="551" spans="1:5">
      <c r="A551" s="1">
        <v>29</v>
      </c>
      <c r="B551" s="1">
        <v>103</v>
      </c>
      <c r="C551" s="1" t="str">
        <f>CONCATENATE(A551,"-",B551)</f>
        <v>29-103</v>
      </c>
      <c r="D551" s="1" t="s">
        <v>555</v>
      </c>
      <c r="E551" s="2">
        <v>1742.3128320604092</v>
      </c>
    </row>
    <row r="552" spans="1:5">
      <c r="A552" s="1">
        <v>29</v>
      </c>
      <c r="B552" s="1">
        <v>104</v>
      </c>
      <c r="C552" s="1" t="str">
        <f>CONCATENATE(A552,"-",B552)</f>
        <v>29-104</v>
      </c>
      <c r="D552" s="1" t="s">
        <v>556</v>
      </c>
      <c r="E552" s="2">
        <v>1246.3299723649932</v>
      </c>
    </row>
    <row r="553" spans="1:5">
      <c r="A553" s="1">
        <v>29</v>
      </c>
      <c r="B553" s="1">
        <v>105</v>
      </c>
      <c r="C553" s="1" t="str">
        <f>CONCATENATE(A553,"-",B553)</f>
        <v>29-105</v>
      </c>
      <c r="D553" s="1" t="s">
        <v>557</v>
      </c>
      <c r="E553" s="2">
        <v>6483.9126544865121</v>
      </c>
    </row>
    <row r="554" spans="1:5">
      <c r="A554" s="1">
        <v>29</v>
      </c>
      <c r="B554" s="1">
        <v>200</v>
      </c>
      <c r="C554" s="1" t="str">
        <f>CONCATENATE(A554,"-",B554)</f>
        <v>29-200</v>
      </c>
      <c r="D554" s="1" t="s">
        <v>558</v>
      </c>
      <c r="E554" s="2">
        <v>10207.047316197602</v>
      </c>
    </row>
    <row r="555" spans="1:5">
      <c r="A555" s="1">
        <v>29</v>
      </c>
      <c r="B555" s="1">
        <v>1000</v>
      </c>
      <c r="C555" s="1" t="str">
        <f>CONCATENATE(A555,"-",B555)</f>
        <v>29-1000</v>
      </c>
      <c r="D555" s="1" t="s">
        <v>559</v>
      </c>
      <c r="E555" s="2">
        <v>3107.4432519658303</v>
      </c>
    </row>
    <row r="556" spans="1:5">
      <c r="A556" s="1">
        <v>29</v>
      </c>
      <c r="B556" s="1">
        <v>1010</v>
      </c>
      <c r="C556" s="1" t="str">
        <f>CONCATENATE(A556,"-",B556)</f>
        <v>29-1010</v>
      </c>
      <c r="D556" s="1" t="s">
        <v>560</v>
      </c>
      <c r="E556" s="2">
        <v>7619.0672820788805</v>
      </c>
    </row>
    <row r="557" spans="1:5">
      <c r="A557" s="1">
        <v>29</v>
      </c>
      <c r="B557" s="1">
        <v>1011</v>
      </c>
      <c r="C557" s="1" t="str">
        <f>CONCATENATE(A557,"-",B557)</f>
        <v>29-1011</v>
      </c>
      <c r="D557" s="1" t="s">
        <v>561</v>
      </c>
      <c r="E557" s="2">
        <v>14388.201901875052</v>
      </c>
    </row>
    <row r="558" spans="1:5">
      <c r="A558" s="1">
        <v>29</v>
      </c>
      <c r="B558" s="1">
        <v>1012</v>
      </c>
      <c r="C558" s="1" t="str">
        <f>CONCATENATE(A558,"-",B558)</f>
        <v>29-1012</v>
      </c>
      <c r="D558" s="1" t="s">
        <v>562</v>
      </c>
      <c r="E558" s="2">
        <v>13674.363969176207</v>
      </c>
    </row>
    <row r="559" spans="1:5">
      <c r="A559" s="1">
        <v>29</v>
      </c>
      <c r="B559" s="1">
        <v>1013</v>
      </c>
      <c r="C559" s="1" t="str">
        <f>CONCATENATE(A559,"-",B559)</f>
        <v>29-1013</v>
      </c>
      <c r="D559" s="1" t="s">
        <v>563</v>
      </c>
      <c r="E559" s="2">
        <v>15881.240850635422</v>
      </c>
    </row>
    <row r="560" spans="1:5">
      <c r="A560" s="1">
        <v>29</v>
      </c>
      <c r="B560" s="1">
        <v>1020</v>
      </c>
      <c r="C560" s="1" t="str">
        <f>CONCATENATE(A560,"-",B560)</f>
        <v>29-1020</v>
      </c>
      <c r="D560" s="1" t="s">
        <v>564</v>
      </c>
      <c r="E560" s="2">
        <v>10885.945679505561</v>
      </c>
    </row>
    <row r="561" spans="1:5">
      <c r="A561" s="1">
        <v>29</v>
      </c>
      <c r="B561" s="1">
        <v>1021</v>
      </c>
      <c r="C561" s="1" t="str">
        <f>CONCATENATE(A561,"-",B561)</f>
        <v>29-1021</v>
      </c>
      <c r="D561" s="1" t="s">
        <v>565</v>
      </c>
      <c r="E561" s="2">
        <v>17127.463062608844</v>
      </c>
    </row>
    <row r="562" spans="1:5">
      <c r="A562" s="1">
        <v>29</v>
      </c>
      <c r="B562" s="1">
        <v>1022</v>
      </c>
      <c r="C562" s="1" t="str">
        <f>CONCATENATE(A562,"-",B562)</f>
        <v>29-1022</v>
      </c>
      <c r="D562" s="1" t="s">
        <v>566</v>
      </c>
      <c r="E562" s="2">
        <v>16574.986629304494</v>
      </c>
    </row>
    <row r="563" spans="1:5">
      <c r="A563" s="1">
        <v>29</v>
      </c>
      <c r="B563" s="1">
        <v>1023</v>
      </c>
      <c r="C563" s="1" t="str">
        <f>CONCATENATE(A563,"-",B563)</f>
        <v>29-1023</v>
      </c>
      <c r="D563" s="1" t="s">
        <v>567</v>
      </c>
      <c r="E563" s="2">
        <v>18488.326928281138</v>
      </c>
    </row>
    <row r="564" spans="1:5">
      <c r="A564" s="1">
        <v>29</v>
      </c>
      <c r="B564" s="1">
        <v>1030</v>
      </c>
      <c r="C564" s="1" t="str">
        <f>CONCATENATE(A564,"-",B564)</f>
        <v>29-1030</v>
      </c>
      <c r="D564" s="1" t="s">
        <v>568</v>
      </c>
      <c r="E564" s="2">
        <v>12116.69402741116</v>
      </c>
    </row>
    <row r="565" spans="1:5">
      <c r="A565" s="1">
        <v>29</v>
      </c>
      <c r="B565" s="1">
        <v>1031</v>
      </c>
      <c r="C565" s="1" t="str">
        <f>CONCATENATE(A565,"-",B565)</f>
        <v>29-1031</v>
      </c>
      <c r="D565" s="1" t="s">
        <v>569</v>
      </c>
      <c r="E565" s="2">
        <v>18268.484698246852</v>
      </c>
    </row>
    <row r="566" spans="1:5">
      <c r="A566" s="1">
        <v>29</v>
      </c>
      <c r="B566" s="1">
        <v>1032</v>
      </c>
      <c r="C566" s="1" t="str">
        <f>CONCATENATE(A566,"-",B566)</f>
        <v>29-1032</v>
      </c>
      <c r="D566" s="1" t="s">
        <v>570</v>
      </c>
      <c r="E566" s="2">
        <v>17955.802521698744</v>
      </c>
    </row>
    <row r="567" spans="1:5">
      <c r="A567" s="1">
        <v>29</v>
      </c>
      <c r="B567" s="1">
        <v>1033</v>
      </c>
      <c r="C567" s="1" t="str">
        <f>CONCATENATE(A567,"-",B567)</f>
        <v>29-1033</v>
      </c>
      <c r="D567" s="1" t="s">
        <v>571</v>
      </c>
      <c r="E567" s="2">
        <v>19734.549140254559</v>
      </c>
    </row>
    <row r="568" spans="1:5">
      <c r="A568" s="1">
        <v>29</v>
      </c>
      <c r="B568" s="1">
        <v>1040</v>
      </c>
      <c r="C568" s="1" t="str">
        <f>CONCATENATE(A568,"-",B568)</f>
        <v>29-1040</v>
      </c>
      <c r="D568" s="1" t="s">
        <v>572</v>
      </c>
      <c r="E568" s="2">
        <v>13751.408488759464</v>
      </c>
    </row>
    <row r="569" spans="1:5">
      <c r="A569" s="1">
        <v>29</v>
      </c>
      <c r="B569" s="1">
        <v>1041</v>
      </c>
      <c r="C569" s="1" t="str">
        <f>CONCATENATE(A569,"-",B569)</f>
        <v>29-1041</v>
      </c>
      <c r="D569" s="1" t="s">
        <v>573</v>
      </c>
      <c r="E569" s="2">
        <v>21204.959475016847</v>
      </c>
    </row>
    <row r="570" spans="1:5">
      <c r="A570" s="1">
        <v>29</v>
      </c>
      <c r="B570" s="1">
        <v>1042</v>
      </c>
      <c r="C570" s="1" t="str">
        <f>CONCATENATE(A570,"-",B570)</f>
        <v>29-1042</v>
      </c>
      <c r="D570" s="1" t="s">
        <v>574</v>
      </c>
      <c r="E570" s="2">
        <v>20863.554859248205</v>
      </c>
    </row>
    <row r="571" spans="1:5">
      <c r="A571" s="1">
        <v>29</v>
      </c>
      <c r="B571" s="1">
        <v>1043</v>
      </c>
      <c r="C571" s="1" t="str">
        <f>CONCATENATE(A571,"-",B571)</f>
        <v>29-1043</v>
      </c>
      <c r="D571" s="1" t="s">
        <v>575</v>
      </c>
      <c r="E571" s="2">
        <v>22187.780623829458</v>
      </c>
    </row>
    <row r="572" spans="1:5">
      <c r="A572" s="1">
        <v>29</v>
      </c>
      <c r="B572" s="1">
        <v>1050</v>
      </c>
      <c r="C572" s="1" t="str">
        <f>CONCATENATE(A572,"-",B572)</f>
        <v>29-1050</v>
      </c>
      <c r="D572" s="1" t="s">
        <v>576</v>
      </c>
      <c r="E572" s="2">
        <v>15038.763255474265</v>
      </c>
    </row>
    <row r="573" spans="1:5">
      <c r="A573" s="1">
        <v>29</v>
      </c>
      <c r="B573" s="1">
        <v>1051</v>
      </c>
      <c r="C573" s="1" t="str">
        <f>CONCATENATE(A573,"-",B573)</f>
        <v>29-1051</v>
      </c>
      <c r="D573" s="1" t="s">
        <v>577</v>
      </c>
      <c r="E573" s="2">
        <v>22423.807557915337</v>
      </c>
    </row>
    <row r="574" spans="1:5">
      <c r="A574" s="1">
        <v>29</v>
      </c>
      <c r="B574" s="1">
        <v>1052</v>
      </c>
      <c r="C574" s="1" t="str">
        <f>CONCATENATE(A574,"-",B574)</f>
        <v>29-1052</v>
      </c>
      <c r="D574" s="1" t="s">
        <v>578</v>
      </c>
      <c r="E574" s="2">
        <v>21996.484142860405</v>
      </c>
    </row>
    <row r="575" spans="1:5">
      <c r="A575" s="1">
        <v>29</v>
      </c>
      <c r="B575" s="1">
        <v>1053</v>
      </c>
      <c r="C575" s="1" t="str">
        <f>CONCATENATE(A575,"-",B575)</f>
        <v>29-1053</v>
      </c>
      <c r="D575" s="1" t="s">
        <v>579</v>
      </c>
      <c r="E575" s="2">
        <v>23351.680637416972</v>
      </c>
    </row>
    <row r="576" spans="1:5">
      <c r="A576" s="1">
        <v>29</v>
      </c>
      <c r="B576" s="1">
        <v>1060</v>
      </c>
      <c r="C576" s="1" t="str">
        <f>CONCATENATE(A576,"-",B576)</f>
        <v>29-1060</v>
      </c>
      <c r="D576" s="1" t="s">
        <v>580</v>
      </c>
      <c r="E576" s="2">
        <v>16387.607528322802</v>
      </c>
    </row>
    <row r="577" spans="1:5">
      <c r="A577" s="1">
        <v>29</v>
      </c>
      <c r="B577" s="1">
        <v>1061</v>
      </c>
      <c r="C577" s="1" t="str">
        <f>CONCATENATE(A577,"-",B577)</f>
        <v>29-1061</v>
      </c>
      <c r="D577" s="1" t="s">
        <v>581</v>
      </c>
      <c r="E577" s="2">
        <v>23959.855859109153</v>
      </c>
    </row>
    <row r="578" spans="1:5">
      <c r="A578" s="1">
        <v>29</v>
      </c>
      <c r="B578" s="1">
        <v>1062</v>
      </c>
      <c r="C578" s="1" t="str">
        <f>CONCATENATE(A578,"-",B578)</f>
        <v>29-1062</v>
      </c>
      <c r="D578" s="1" t="s">
        <v>582</v>
      </c>
      <c r="E578" s="2">
        <v>23423.680772865406</v>
      </c>
    </row>
    <row r="579" spans="1:5">
      <c r="A579" s="1">
        <v>29</v>
      </c>
      <c r="B579" s="1">
        <v>1063</v>
      </c>
      <c r="C579" s="1" t="str">
        <f>CONCATENATE(A579,"-",B579)</f>
        <v>29-1063</v>
      </c>
      <c r="D579" s="1" t="s">
        <v>583</v>
      </c>
      <c r="E579" s="2">
        <v>25080.047181199279</v>
      </c>
    </row>
    <row r="580" spans="1:5">
      <c r="A580" s="1">
        <v>29</v>
      </c>
      <c r="B580" s="1">
        <v>1073</v>
      </c>
      <c r="C580" s="1" t="str">
        <f>CONCATENATE(A580,"-",B580)</f>
        <v>29-1073</v>
      </c>
      <c r="D580" s="1" t="s">
        <v>584</v>
      </c>
      <c r="E580" s="2">
        <v>3345.3383652341095</v>
      </c>
    </row>
    <row r="581" spans="1:5">
      <c r="A581" s="1">
        <v>29</v>
      </c>
      <c r="B581" s="1">
        <v>1080</v>
      </c>
      <c r="C581" s="1" t="str">
        <f>CONCATENATE(A581,"-",B581)</f>
        <v>29-1080</v>
      </c>
      <c r="D581" s="1" t="s">
        <v>585</v>
      </c>
      <c r="E581" s="2">
        <v>2664.0655604282101</v>
      </c>
    </row>
    <row r="582" spans="1:5">
      <c r="A582" s="1">
        <v>29</v>
      </c>
      <c r="B582" s="1">
        <v>1081</v>
      </c>
      <c r="C582" s="1" t="str">
        <f>CONCATENATE(A582,"-",B582)</f>
        <v>29-1081</v>
      </c>
      <c r="D582" s="1" t="s">
        <v>586</v>
      </c>
      <c r="E582" s="2">
        <v>3385.3005974602906</v>
      </c>
    </row>
    <row r="583" spans="1:5">
      <c r="A583" s="1">
        <v>29</v>
      </c>
      <c r="B583" s="1">
        <v>1082</v>
      </c>
      <c r="C583" s="1" t="str">
        <f>CONCATENATE(A583,"-",B583)</f>
        <v>29-1082</v>
      </c>
      <c r="D583" s="1" t="s">
        <v>587</v>
      </c>
      <c r="E583" s="2">
        <v>3238.9025926298814</v>
      </c>
    </row>
    <row r="584" spans="1:5">
      <c r="A584" s="1">
        <v>29</v>
      </c>
      <c r="B584" s="1">
        <v>1083</v>
      </c>
      <c r="C584" s="1" t="str">
        <f>CONCATENATE(A584,"-",B584)</f>
        <v>29-1083</v>
      </c>
      <c r="D584" s="1" t="s">
        <v>588</v>
      </c>
      <c r="E584" s="2">
        <v>3490.0765750783089</v>
      </c>
    </row>
    <row r="585" spans="1:5">
      <c r="A585" s="1">
        <v>29</v>
      </c>
      <c r="B585" s="1">
        <v>1120</v>
      </c>
      <c r="C585" s="1" t="str">
        <f>CONCATENATE(A585,"-",B585)</f>
        <v>29-1120</v>
      </c>
      <c r="D585" s="1" t="s">
        <v>589</v>
      </c>
      <c r="E585" s="2">
        <v>4105.904145136753</v>
      </c>
    </row>
    <row r="586" spans="1:5">
      <c r="A586" s="1">
        <v>29</v>
      </c>
      <c r="B586" s="1">
        <v>1121</v>
      </c>
      <c r="C586" s="1" t="str">
        <f>CONCATENATE(A586,"-",B586)</f>
        <v>29-1121</v>
      </c>
      <c r="D586" s="1" t="s">
        <v>590</v>
      </c>
      <c r="E586" s="2">
        <v>4870.9917286405089</v>
      </c>
    </row>
    <row r="587" spans="1:5">
      <c r="A587" s="1">
        <v>29</v>
      </c>
      <c r="B587" s="1">
        <v>1122</v>
      </c>
      <c r="C587" s="1" t="str">
        <f>CONCATENATE(A587,"-",B587)</f>
        <v>29-1122</v>
      </c>
      <c r="D587" s="1" t="s">
        <v>591</v>
      </c>
      <c r="E587" s="2">
        <v>4595.124741231085</v>
      </c>
    </row>
    <row r="588" spans="1:5">
      <c r="A588" s="1">
        <v>29</v>
      </c>
      <c r="B588" s="1">
        <v>1123</v>
      </c>
      <c r="C588" s="1" t="str">
        <f>CONCATENATE(A588,"-",B588)</f>
        <v>29-1123</v>
      </c>
      <c r="D588" s="1" t="s">
        <v>592</v>
      </c>
      <c r="E588" s="2">
        <v>4875.9870076687785</v>
      </c>
    </row>
    <row r="589" spans="1:5">
      <c r="A589" s="1">
        <v>29</v>
      </c>
      <c r="B589" s="1">
        <v>1163</v>
      </c>
      <c r="C589" s="1" t="str">
        <f>CONCATENATE(A589,"-",B589)</f>
        <v>29-1163</v>
      </c>
      <c r="D589" s="1" t="s">
        <v>593</v>
      </c>
      <c r="E589" s="2">
        <v>5706.3926785116037</v>
      </c>
    </row>
    <row r="590" spans="1:5">
      <c r="A590" s="1">
        <v>29</v>
      </c>
      <c r="B590" s="1">
        <v>1170</v>
      </c>
      <c r="C590" s="1" t="str">
        <f>CONCATENATE(A590,"-",B590)</f>
        <v>29-1170</v>
      </c>
      <c r="D590" s="1" t="s">
        <v>594</v>
      </c>
      <c r="E590" s="2">
        <v>5222.0601652907626</v>
      </c>
    </row>
    <row r="591" spans="1:5">
      <c r="A591" s="1">
        <v>29</v>
      </c>
      <c r="B591" s="1">
        <v>1171</v>
      </c>
      <c r="C591" s="1" t="str">
        <f>CONCATENATE(A591,"-",B591)</f>
        <v>29-1171</v>
      </c>
      <c r="D591" s="1" t="s">
        <v>595</v>
      </c>
      <c r="E591" s="2">
        <v>5967.5744105612866</v>
      </c>
    </row>
    <row r="592" spans="1:5">
      <c r="A592" s="1">
        <v>29</v>
      </c>
      <c r="B592" s="1">
        <v>1172</v>
      </c>
      <c r="C592" s="1" t="str">
        <f>CONCATENATE(A592,"-",B592)</f>
        <v>29-1172</v>
      </c>
      <c r="D592" s="1" t="s">
        <v>596</v>
      </c>
      <c r="E592" s="2">
        <v>5642.4595943250761</v>
      </c>
    </row>
    <row r="593" spans="1:5">
      <c r="A593" s="1">
        <v>29</v>
      </c>
      <c r="B593" s="1">
        <v>1173</v>
      </c>
      <c r="C593" s="1" t="str">
        <f>CONCATENATE(A593,"-",B593)</f>
        <v>29-1173</v>
      </c>
      <c r="D593" s="1" t="s">
        <v>597</v>
      </c>
      <c r="E593" s="2">
        <v>5963.4116780377244</v>
      </c>
    </row>
    <row r="594" spans="1:5">
      <c r="A594" s="1">
        <v>29</v>
      </c>
      <c r="B594" s="1">
        <v>2001</v>
      </c>
      <c r="C594" s="1" t="str">
        <f>CONCATENATE(A594,"-",B594)</f>
        <v>29-2001</v>
      </c>
      <c r="D594" s="1" t="s">
        <v>598</v>
      </c>
      <c r="E594" s="2">
        <v>11098.074340471227</v>
      </c>
    </row>
    <row r="595" spans="1:5">
      <c r="A595" s="1">
        <v>29</v>
      </c>
      <c r="B595" s="1">
        <v>2002</v>
      </c>
      <c r="C595" s="1" t="str">
        <f>CONCATENATE(A595,"-",B595)</f>
        <v>29-2002</v>
      </c>
      <c r="D595" s="1" t="s">
        <v>599</v>
      </c>
      <c r="E595" s="2">
        <v>410.50711059762455</v>
      </c>
    </row>
    <row r="596" spans="1:5">
      <c r="A596" s="1">
        <v>29</v>
      </c>
      <c r="B596" s="1">
        <v>2003</v>
      </c>
      <c r="C596" s="1" t="str">
        <f>CONCATENATE(A596,"-",B596)</f>
        <v>29-2003</v>
      </c>
      <c r="D596" s="1" t="s">
        <v>600</v>
      </c>
      <c r="E596" s="2">
        <v>518.60525126664697</v>
      </c>
    </row>
    <row r="597" spans="1:5">
      <c r="A597" s="1">
        <v>29</v>
      </c>
      <c r="B597" s="1">
        <v>2004</v>
      </c>
      <c r="C597" s="1" t="str">
        <f>CONCATENATE(A597,"-",B597)</f>
        <v>29-2004</v>
      </c>
      <c r="D597" s="1" t="s">
        <v>601</v>
      </c>
      <c r="E597" s="2">
        <v>938.5179199985854</v>
      </c>
    </row>
    <row r="598" spans="1:5">
      <c r="A598" s="1">
        <v>29</v>
      </c>
      <c r="B598" s="1">
        <v>2005</v>
      </c>
      <c r="C598" s="1" t="str">
        <f>CONCATENATE(A598,"-",B598)</f>
        <v>29-2005</v>
      </c>
      <c r="D598" s="1" t="s">
        <v>602</v>
      </c>
      <c r="E598" s="2">
        <v>1536.6712950067306</v>
      </c>
    </row>
    <row r="599" spans="1:5">
      <c r="A599" s="1">
        <v>29</v>
      </c>
      <c r="B599" s="1">
        <v>2012</v>
      </c>
      <c r="C599" s="1" t="str">
        <f>CONCATENATE(A599,"-",B599)</f>
        <v>29-2012</v>
      </c>
      <c r="D599" s="1" t="s">
        <v>603</v>
      </c>
      <c r="E599" s="2">
        <v>6961.0146763446583</v>
      </c>
    </row>
    <row r="600" spans="1:5">
      <c r="A600" s="1">
        <v>29</v>
      </c>
      <c r="B600" s="1">
        <v>2034</v>
      </c>
      <c r="C600" s="1" t="str">
        <f>CONCATENATE(A600,"-",B600)</f>
        <v>29-2034</v>
      </c>
      <c r="D600" s="1" t="s">
        <v>604</v>
      </c>
      <c r="E600" s="2">
        <v>8639.1143086794127</v>
      </c>
    </row>
    <row r="601" spans="1:5">
      <c r="A601" s="1">
        <v>29</v>
      </c>
      <c r="B601" s="1">
        <v>2112</v>
      </c>
      <c r="C601" s="1" t="str">
        <f>CONCATENATE(A601,"-",B601)</f>
        <v>29-2112</v>
      </c>
      <c r="D601" s="1" t="s">
        <v>605</v>
      </c>
      <c r="E601" s="2">
        <v>343.54533418723969</v>
      </c>
    </row>
    <row r="602" spans="1:5">
      <c r="A602" s="1">
        <v>29</v>
      </c>
      <c r="B602" s="1">
        <v>2114</v>
      </c>
      <c r="C602" s="1" t="str">
        <f>CONCATENATE(A602,"-",B602)</f>
        <v>29-2114</v>
      </c>
      <c r="D602" s="1" t="s">
        <v>606</v>
      </c>
      <c r="E602" s="2">
        <v>297.14542905066043</v>
      </c>
    </row>
    <row r="603" spans="1:5">
      <c r="A603" s="1">
        <v>29</v>
      </c>
      <c r="B603" s="1">
        <v>2212</v>
      </c>
      <c r="C603" s="1" t="str">
        <f>CONCATENATE(A603,"-",B603)</f>
        <v>29-2212</v>
      </c>
      <c r="D603" s="1" t="s">
        <v>607</v>
      </c>
      <c r="E603" s="2">
        <v>483.96873941391613</v>
      </c>
    </row>
    <row r="604" spans="1:5">
      <c r="A604" s="1">
        <v>29</v>
      </c>
      <c r="B604" s="1">
        <v>2500</v>
      </c>
      <c r="C604" s="1" t="str">
        <f>CONCATENATE(A604,"-",B604)</f>
        <v>29-2500</v>
      </c>
      <c r="D604" s="1" t="s">
        <v>608</v>
      </c>
      <c r="E604" s="2">
        <v>632.80995477062629</v>
      </c>
    </row>
    <row r="605" spans="1:5">
      <c r="A605" s="1">
        <v>29</v>
      </c>
      <c r="B605" s="1">
        <v>2501</v>
      </c>
      <c r="C605" s="1" t="str">
        <f>CONCATENATE(A605,"-",B605)</f>
        <v>29-2501</v>
      </c>
      <c r="D605" s="1" t="s">
        <v>609</v>
      </c>
      <c r="E605" s="2">
        <v>675.86434562064721</v>
      </c>
    </row>
    <row r="606" spans="1:5">
      <c r="A606" s="1">
        <v>29</v>
      </c>
      <c r="B606" s="1">
        <v>2502</v>
      </c>
      <c r="C606" s="1" t="str">
        <f>CONCATENATE(A606,"-",B606)</f>
        <v>29-2502</v>
      </c>
      <c r="D606" s="1" t="s">
        <v>610</v>
      </c>
      <c r="E606" s="2">
        <v>758.73255481211925</v>
      </c>
    </row>
    <row r="607" spans="1:5">
      <c r="A607" s="1">
        <v>29</v>
      </c>
      <c r="B607" s="1">
        <v>2503</v>
      </c>
      <c r="C607" s="1" t="str">
        <f>CONCATENATE(A607,"-",B607)</f>
        <v>29-2503</v>
      </c>
      <c r="D607" s="1" t="s">
        <v>611</v>
      </c>
      <c r="E607" s="2">
        <v>821.69385483286601</v>
      </c>
    </row>
    <row r="608" spans="1:5">
      <c r="A608" s="1">
        <v>29</v>
      </c>
      <c r="B608" s="1">
        <v>2504</v>
      </c>
      <c r="C608" s="1" t="str">
        <f>CONCATENATE(A608,"-",B608)</f>
        <v>29-2504</v>
      </c>
      <c r="D608" s="1" t="s">
        <v>612</v>
      </c>
      <c r="E608" s="2">
        <v>1801.9739961387697</v>
      </c>
    </row>
    <row r="609" spans="1:5">
      <c r="A609" s="1">
        <v>29</v>
      </c>
      <c r="B609" s="1">
        <v>2505</v>
      </c>
      <c r="C609" s="1" t="str">
        <f>CONCATENATE(A609,"-",B609)</f>
        <v>29-2505</v>
      </c>
      <c r="D609" s="1" t="s">
        <v>613</v>
      </c>
      <c r="E609" s="2">
        <v>1874.1825681808734</v>
      </c>
    </row>
    <row r="610" spans="1:5">
      <c r="A610" s="1">
        <v>29</v>
      </c>
      <c r="B610" s="1">
        <v>2506</v>
      </c>
      <c r="C610" s="1" t="str">
        <f>CONCATENATE(A610,"-",B610)</f>
        <v>29-2506</v>
      </c>
      <c r="D610" s="1" t="s">
        <v>614</v>
      </c>
      <c r="E610" s="2">
        <v>1941.560519667675</v>
      </c>
    </row>
    <row r="611" spans="1:5">
      <c r="A611" s="1">
        <v>29</v>
      </c>
      <c r="B611" s="1">
        <v>2507</v>
      </c>
      <c r="C611" s="1" t="str">
        <f>CONCATENATE(A611,"-",B611)</f>
        <v>29-2507</v>
      </c>
      <c r="D611" s="1" t="s">
        <v>615</v>
      </c>
      <c r="E611" s="2">
        <v>1973.986849549666</v>
      </c>
    </row>
    <row r="612" spans="1:5">
      <c r="A612" s="1">
        <v>29</v>
      </c>
      <c r="B612" s="1">
        <v>2508</v>
      </c>
      <c r="C612" s="1" t="str">
        <f>CONCATENATE(A612,"-",B612)</f>
        <v>29-2508</v>
      </c>
      <c r="D612" s="1" t="s">
        <v>616</v>
      </c>
      <c r="E612" s="2">
        <v>2428.472145331908</v>
      </c>
    </row>
    <row r="613" spans="1:5">
      <c r="A613" s="1">
        <v>29</v>
      </c>
      <c r="B613" s="1">
        <v>2517</v>
      </c>
      <c r="C613" s="1" t="str">
        <f>CONCATENATE(A613,"-",B613)</f>
        <v>29-2517</v>
      </c>
      <c r="D613" s="1" t="s">
        <v>617</v>
      </c>
      <c r="E613" s="2">
        <v>2698.8591290356612</v>
      </c>
    </row>
    <row r="614" spans="1:5">
      <c r="A614" s="1">
        <v>29</v>
      </c>
      <c r="B614" s="1">
        <v>2522</v>
      </c>
      <c r="C614" s="1" t="str">
        <f>CONCATENATE(A614,"-",B614)</f>
        <v>29-2522</v>
      </c>
      <c r="D614" s="1" t="s">
        <v>618</v>
      </c>
      <c r="E614" s="2">
        <v>3361.9883533318771</v>
      </c>
    </row>
    <row r="615" spans="1:5">
      <c r="A615" s="1">
        <v>29</v>
      </c>
      <c r="B615" s="1">
        <v>3001</v>
      </c>
      <c r="C615" s="1" t="str">
        <f>CONCATENATE(A615,"-",B615)</f>
        <v>29-3001</v>
      </c>
      <c r="D615" s="1" t="s">
        <v>619</v>
      </c>
      <c r="E615" s="2">
        <v>2512.7132360531605</v>
      </c>
    </row>
    <row r="616" spans="1:5">
      <c r="A616" s="1">
        <v>29</v>
      </c>
      <c r="B616" s="1">
        <v>3002</v>
      </c>
      <c r="C616" s="1" t="str">
        <f>CONCATENATE(A616,"-",B616)</f>
        <v>29-3002</v>
      </c>
      <c r="D616" s="1" t="s">
        <v>620</v>
      </c>
      <c r="E616" s="2">
        <v>3032.776457787827</v>
      </c>
    </row>
    <row r="617" spans="1:5">
      <c r="A617" s="1">
        <v>29</v>
      </c>
      <c r="B617" s="1">
        <v>3003</v>
      </c>
      <c r="C617" s="1" t="str">
        <f>CONCATENATE(A617,"-",B617)</f>
        <v>29-3003</v>
      </c>
      <c r="D617" s="1" t="s">
        <v>621</v>
      </c>
      <c r="E617" s="2">
        <v>3636.5974655367172</v>
      </c>
    </row>
    <row r="618" spans="1:5">
      <c r="A618" s="1">
        <v>29</v>
      </c>
      <c r="B618" s="1">
        <v>4001</v>
      </c>
      <c r="C618" s="1" t="str">
        <f>CONCATENATE(A618,"-",B618)</f>
        <v>29-4001</v>
      </c>
      <c r="D618" s="1" t="s">
        <v>622</v>
      </c>
      <c r="E618" s="2">
        <v>3105.4371562301362</v>
      </c>
    </row>
    <row r="619" spans="1:5">
      <c r="A619" s="1">
        <v>29</v>
      </c>
      <c r="B619" s="1">
        <v>4002</v>
      </c>
      <c r="C619" s="1" t="str">
        <f>CONCATENATE(A619,"-",B619)</f>
        <v>29-4002</v>
      </c>
      <c r="D619" s="1" t="s">
        <v>623</v>
      </c>
      <c r="E619" s="2">
        <v>3034.7921403538121</v>
      </c>
    </row>
    <row r="620" spans="1:5">
      <c r="A620" s="1">
        <v>29</v>
      </c>
      <c r="B620" s="1">
        <v>4003</v>
      </c>
      <c r="C620" s="1" t="str">
        <f>CONCATENATE(A620,"-",B620)</f>
        <v>29-4003</v>
      </c>
      <c r="D620" s="1" t="s">
        <v>624</v>
      </c>
      <c r="E620" s="2">
        <v>3811.8873149933897</v>
      </c>
    </row>
    <row r="621" spans="1:5">
      <c r="A621" s="1">
        <v>29</v>
      </c>
      <c r="B621" s="1">
        <v>5040</v>
      </c>
      <c r="C621" s="1" t="str">
        <f>CONCATENATE(A621,"-",B621)</f>
        <v>29-5040</v>
      </c>
      <c r="D621" s="1" t="s">
        <v>625</v>
      </c>
      <c r="E621" s="2">
        <v>278.58260821161281</v>
      </c>
    </row>
    <row r="622" spans="1:5">
      <c r="A622" s="1">
        <v>29</v>
      </c>
      <c r="B622" s="1">
        <v>5050</v>
      </c>
      <c r="C622" s="1" t="str">
        <f>CONCATENATE(A622,"-",B622)</f>
        <v>29-5050</v>
      </c>
      <c r="D622" s="1" t="s">
        <v>626</v>
      </c>
      <c r="E622" s="2">
        <v>321.51758326496508</v>
      </c>
    </row>
    <row r="623" spans="1:5">
      <c r="A623" s="1">
        <v>29</v>
      </c>
      <c r="B623" s="1">
        <v>5063</v>
      </c>
      <c r="C623" s="1" t="str">
        <f>CONCATENATE(A623,"-",B623)</f>
        <v>29-5063</v>
      </c>
      <c r="D623" s="1" t="s">
        <v>627</v>
      </c>
      <c r="E623" s="2">
        <v>381.72986639844095</v>
      </c>
    </row>
    <row r="624" spans="1:5">
      <c r="A624" s="1">
        <v>29</v>
      </c>
      <c r="B624" s="1">
        <v>5075</v>
      </c>
      <c r="C624" s="1" t="str">
        <f>CONCATENATE(A624,"-",B624)</f>
        <v>29-5075</v>
      </c>
      <c r="D624" s="1" t="s">
        <v>628</v>
      </c>
      <c r="E624" s="2">
        <v>458.37733676856595</v>
      </c>
    </row>
    <row r="625" spans="1:5">
      <c r="A625" s="1">
        <v>29</v>
      </c>
      <c r="B625" s="1">
        <v>5090</v>
      </c>
      <c r="C625" s="1" t="str">
        <f>CONCATENATE(A625,"-",B625)</f>
        <v>29-5090</v>
      </c>
      <c r="D625" s="1" t="s">
        <v>629</v>
      </c>
      <c r="E625" s="2">
        <v>518.60525126664697</v>
      </c>
    </row>
    <row r="626" spans="1:5">
      <c r="A626" s="1">
        <v>29</v>
      </c>
      <c r="B626" s="1">
        <v>5110</v>
      </c>
      <c r="C626" s="1" t="str">
        <f>CONCATENATE(A626,"-",B626)</f>
        <v>29-5110</v>
      </c>
      <c r="D626" s="1" t="s">
        <v>630</v>
      </c>
      <c r="E626" s="2">
        <v>641.85236164991204</v>
      </c>
    </row>
    <row r="627" spans="1:5">
      <c r="A627" s="1">
        <v>29</v>
      </c>
      <c r="B627" s="1">
        <v>5125</v>
      </c>
      <c r="C627" s="1" t="str">
        <f>CONCATENATE(A627,"-",B627)</f>
        <v>29-5125</v>
      </c>
      <c r="D627" s="1" t="s">
        <v>631</v>
      </c>
      <c r="E627" s="2">
        <v>1277.664270777545</v>
      </c>
    </row>
    <row r="628" spans="1:5">
      <c r="A628" s="1">
        <v>29</v>
      </c>
      <c r="B628" s="1">
        <v>5160</v>
      </c>
      <c r="C628" s="1" t="str">
        <f>CONCATENATE(A628,"-",B628)</f>
        <v>29-5160</v>
      </c>
      <c r="D628" s="1" t="s">
        <v>632</v>
      </c>
      <c r="E628" s="2">
        <v>2015.3579219978969</v>
      </c>
    </row>
    <row r="629" spans="1:5">
      <c r="A629" s="1">
        <v>29</v>
      </c>
      <c r="B629" s="1">
        <v>5212</v>
      </c>
      <c r="C629" s="1" t="str">
        <f>CONCATENATE(A629,"-",B629)</f>
        <v>29-5212</v>
      </c>
      <c r="D629" s="1" t="s">
        <v>633</v>
      </c>
      <c r="E629" s="2">
        <v>381.72986639844095</v>
      </c>
    </row>
    <row r="630" spans="1:5">
      <c r="A630" s="1">
        <v>29</v>
      </c>
      <c r="B630" s="1">
        <v>5240</v>
      </c>
      <c r="C630" s="1" t="str">
        <f>CONCATENATE(A630,"-",B630)</f>
        <v>29-5240</v>
      </c>
      <c r="D630" s="1" t="s">
        <v>634</v>
      </c>
      <c r="E630" s="2">
        <v>572.39359330834077</v>
      </c>
    </row>
    <row r="631" spans="1:5">
      <c r="A631" s="1">
        <v>29</v>
      </c>
      <c r="B631" s="1">
        <v>5315</v>
      </c>
      <c r="C631" s="1" t="str">
        <f>CONCATENATE(A631,"-",B631)</f>
        <v>29-5315</v>
      </c>
      <c r="D631" s="1" t="s">
        <v>635</v>
      </c>
      <c r="E631" s="2">
        <v>1041.12411729941</v>
      </c>
    </row>
    <row r="632" spans="1:5">
      <c r="A632" s="1">
        <v>29</v>
      </c>
      <c r="B632" s="1">
        <v>7000</v>
      </c>
      <c r="C632" s="1" t="str">
        <f>CONCATENATE(A632,"-",B632)</f>
        <v>29-7000</v>
      </c>
      <c r="D632" s="1" t="s">
        <v>636</v>
      </c>
      <c r="E632" s="2">
        <v>1528.4855726444557</v>
      </c>
    </row>
    <row r="633" spans="1:5">
      <c r="A633" s="1">
        <v>29</v>
      </c>
      <c r="B633" s="1">
        <v>7001</v>
      </c>
      <c r="C633" s="1" t="str">
        <f>CONCATENATE(A633,"-",B633)</f>
        <v>29-7001</v>
      </c>
      <c r="D633" s="1" t="s">
        <v>637</v>
      </c>
      <c r="E633" s="2">
        <v>1799.1799950918441</v>
      </c>
    </row>
    <row r="634" spans="1:5">
      <c r="A634" s="1">
        <v>29</v>
      </c>
      <c r="B634" s="1">
        <v>7006</v>
      </c>
      <c r="C634" s="1" t="str">
        <f>CONCATENATE(A634,"-",B634)</f>
        <v>29-7006</v>
      </c>
      <c r="D634" s="1" t="s">
        <v>638</v>
      </c>
      <c r="E634" s="2">
        <v>4494.7733553062972</v>
      </c>
    </row>
    <row r="635" spans="1:5">
      <c r="A635" s="1">
        <v>29</v>
      </c>
      <c r="B635" s="1">
        <v>7007</v>
      </c>
      <c r="C635" s="1" t="str">
        <f>CONCATENATE(A635,"-",B635)</f>
        <v>29-7007</v>
      </c>
      <c r="D635" s="1" t="s">
        <v>639</v>
      </c>
      <c r="E635" s="2">
        <v>2501.0685946222934</v>
      </c>
    </row>
    <row r="636" spans="1:5">
      <c r="A636" s="1">
        <v>29</v>
      </c>
      <c r="B636" s="1">
        <v>7008</v>
      </c>
      <c r="C636" s="1" t="str">
        <f>CONCATENATE(A636,"-",B636)</f>
        <v>29-7008</v>
      </c>
      <c r="D636" s="1" t="s">
        <v>640</v>
      </c>
      <c r="E636" s="2">
        <v>5441.4540239353073</v>
      </c>
    </row>
    <row r="637" spans="1:5">
      <c r="A637" s="1">
        <v>29</v>
      </c>
      <c r="B637" s="1">
        <v>7009</v>
      </c>
      <c r="C637" s="1" t="str">
        <f>CONCATENATE(A637,"-",B637)</f>
        <v>29-7009</v>
      </c>
      <c r="D637" s="1" t="s">
        <v>641</v>
      </c>
      <c r="E637" s="2">
        <v>18377.349613397779</v>
      </c>
    </row>
    <row r="638" spans="1:5">
      <c r="A638" s="1">
        <v>29</v>
      </c>
      <c r="B638" s="1">
        <v>7316</v>
      </c>
      <c r="C638" s="1" t="str">
        <f>CONCATENATE(A638,"-",B638)</f>
        <v>29-7316</v>
      </c>
      <c r="D638" s="1" t="s">
        <v>642</v>
      </c>
      <c r="E638" s="2">
        <v>2047.0443740191877</v>
      </c>
    </row>
    <row r="639" spans="1:5">
      <c r="A639" s="1">
        <v>29</v>
      </c>
      <c r="B639" s="1">
        <v>8001</v>
      </c>
      <c r="C639" s="1" t="str">
        <f>CONCATENATE(A639,"-",B639)</f>
        <v>29-8001</v>
      </c>
      <c r="D639" s="1" t="s">
        <v>643</v>
      </c>
      <c r="E639" s="2">
        <v>9371.5993027971908</v>
      </c>
    </row>
    <row r="640" spans="1:5">
      <c r="A640" s="1">
        <v>29</v>
      </c>
      <c r="B640" s="1">
        <v>8012</v>
      </c>
      <c r="C640" s="1" t="str">
        <f>CONCATENATE(A640,"-",B640)</f>
        <v>29-8012</v>
      </c>
      <c r="D640" s="1" t="s">
        <v>644</v>
      </c>
      <c r="E640" s="2">
        <v>6758.6870071284575</v>
      </c>
    </row>
    <row r="641" spans="1:5">
      <c r="A641" s="1">
        <v>29</v>
      </c>
      <c r="B641" s="1">
        <v>8034</v>
      </c>
      <c r="C641" s="1" t="str">
        <f>CONCATENATE(A641,"-",B641)</f>
        <v>29-8034</v>
      </c>
      <c r="D641" s="1" t="s">
        <v>645</v>
      </c>
      <c r="E641" s="2">
        <v>7929.9925189799596</v>
      </c>
    </row>
    <row r="642" spans="1:5">
      <c r="A642" s="1">
        <v>29</v>
      </c>
      <c r="B642" s="1">
        <v>8167</v>
      </c>
      <c r="C642" s="1" t="str">
        <f>CONCATENATE(A642,"-",B642)</f>
        <v>29-8167</v>
      </c>
      <c r="D642" s="1" t="s">
        <v>646</v>
      </c>
      <c r="E642" s="2">
        <v>470.17478949246231</v>
      </c>
    </row>
    <row r="643" spans="1:5">
      <c r="A643" s="1">
        <v>29</v>
      </c>
      <c r="B643" s="1">
        <v>8168</v>
      </c>
      <c r="C643" s="1" t="str">
        <f>CONCATENATE(A643,"-",B643)</f>
        <v>29-8168</v>
      </c>
      <c r="D643" s="1" t="s">
        <v>647</v>
      </c>
      <c r="E643" s="2">
        <v>472.5256436791251</v>
      </c>
    </row>
    <row r="644" spans="1:5">
      <c r="A644" s="1">
        <v>29</v>
      </c>
      <c r="B644" s="1">
        <v>8169</v>
      </c>
      <c r="C644" s="1" t="str">
        <f>CONCATENATE(A644,"-",B644)</f>
        <v>29-8169</v>
      </c>
      <c r="D644" s="1" t="s">
        <v>648</v>
      </c>
      <c r="E644" s="2">
        <v>508.96420962559012</v>
      </c>
    </row>
    <row r="645" spans="1:5">
      <c r="A645" s="1">
        <v>29</v>
      </c>
      <c r="B645" s="1">
        <v>8170</v>
      </c>
      <c r="C645" s="1" t="str">
        <f>CONCATENATE(A645,"-",B645)</f>
        <v>29-8170</v>
      </c>
      <c r="D645" s="1" t="s">
        <v>649</v>
      </c>
      <c r="E645" s="2">
        <v>652.36752042079149</v>
      </c>
    </row>
    <row r="646" spans="1:5">
      <c r="A646" s="1">
        <v>29</v>
      </c>
      <c r="B646" s="1">
        <v>8171</v>
      </c>
      <c r="C646" s="1" t="str">
        <f>CONCATENATE(A646,"-",B646)</f>
        <v>29-8171</v>
      </c>
      <c r="D646" s="1" t="s">
        <v>650</v>
      </c>
      <c r="E646" s="2">
        <v>711.13936910734935</v>
      </c>
    </row>
    <row r="647" spans="1:5">
      <c r="A647" s="1">
        <v>29</v>
      </c>
      <c r="B647" s="1">
        <v>8174</v>
      </c>
      <c r="C647" s="1" t="str">
        <f>CONCATENATE(A647,"-",B647)</f>
        <v>29-8174</v>
      </c>
      <c r="D647" s="1" t="s">
        <v>651</v>
      </c>
      <c r="E647" s="2">
        <v>597.12198265542725</v>
      </c>
    </row>
    <row r="648" spans="1:5">
      <c r="A648" s="1">
        <v>29</v>
      </c>
      <c r="B648" s="1">
        <v>8176</v>
      </c>
      <c r="C648" s="1" t="str">
        <f>CONCATENATE(A648,"-",B648)</f>
        <v>29-8176</v>
      </c>
      <c r="D648" s="1" t="s">
        <v>652</v>
      </c>
      <c r="E648" s="2">
        <v>657.06926831571616</v>
      </c>
    </row>
    <row r="649" spans="1:5">
      <c r="A649" s="1">
        <v>29</v>
      </c>
      <c r="B649" s="1">
        <v>8178</v>
      </c>
      <c r="C649" s="1" t="str">
        <f>CONCATENATE(A649,"-",B649)</f>
        <v>29-8178</v>
      </c>
      <c r="D649" s="1" t="s">
        <v>653</v>
      </c>
      <c r="E649" s="2">
        <v>940.34957898492462</v>
      </c>
    </row>
    <row r="650" spans="1:5">
      <c r="A650" s="1">
        <v>29</v>
      </c>
      <c r="B650" s="1">
        <v>9016</v>
      </c>
      <c r="C650" s="1" t="str">
        <f>CONCATENATE(A650,"-",B650)</f>
        <v>29-9016</v>
      </c>
      <c r="D650" s="1" t="s">
        <v>654</v>
      </c>
      <c r="E650" s="2">
        <v>302.4713326296004</v>
      </c>
    </row>
    <row r="651" spans="1:5">
      <c r="A651" s="1">
        <v>29</v>
      </c>
      <c r="B651" s="1">
        <v>9018</v>
      </c>
      <c r="C651" s="1" t="str">
        <f>CONCATENATE(A651,"-",B651)</f>
        <v>29-9018</v>
      </c>
      <c r="D651" s="1" t="s">
        <v>655</v>
      </c>
      <c r="E651" s="2">
        <v>358.31119566437008</v>
      </c>
    </row>
    <row r="652" spans="1:5">
      <c r="A652" s="1">
        <v>29</v>
      </c>
      <c r="B652" s="1">
        <v>9019</v>
      </c>
      <c r="C652" s="1" t="str">
        <f>CONCATENATE(A652,"-",B652)</f>
        <v>29-9019</v>
      </c>
      <c r="D652" s="1" t="s">
        <v>656</v>
      </c>
      <c r="E652" s="2">
        <v>358.31119566437008</v>
      </c>
    </row>
    <row r="653" spans="1:5">
      <c r="A653" s="1">
        <v>29</v>
      </c>
      <c r="B653" s="1">
        <v>9020</v>
      </c>
      <c r="C653" s="1" t="str">
        <f>CONCATENATE(A653,"-",B653)</f>
        <v>29-9020</v>
      </c>
      <c r="D653" s="1" t="s">
        <v>657</v>
      </c>
      <c r="E653" s="2">
        <v>428.49728797994163</v>
      </c>
    </row>
    <row r="654" spans="1:5">
      <c r="A654" s="1">
        <v>29</v>
      </c>
      <c r="B654" s="1">
        <v>9025</v>
      </c>
      <c r="C654" s="1" t="str">
        <f>CONCATENATE(A654,"-",B654)</f>
        <v>29-9025</v>
      </c>
      <c r="D654" s="1" t="s">
        <v>658</v>
      </c>
      <c r="E654" s="2">
        <v>372.22460281499013</v>
      </c>
    </row>
    <row r="655" spans="1:5">
      <c r="A655" s="1">
        <v>29</v>
      </c>
      <c r="B655" s="1">
        <v>9026</v>
      </c>
      <c r="C655" s="1" t="str">
        <f>CONCATENATE(A655,"-",B655)</f>
        <v>29-9026</v>
      </c>
      <c r="D655" s="1" t="s">
        <v>659</v>
      </c>
      <c r="E655" s="2">
        <v>385.19669971646897</v>
      </c>
    </row>
    <row r="656" spans="1:5">
      <c r="A656" s="1">
        <v>29</v>
      </c>
      <c r="B656" s="1">
        <v>9027</v>
      </c>
      <c r="C656" s="1" t="str">
        <f>CONCATENATE(A656,"-",B656)</f>
        <v>29-9027</v>
      </c>
      <c r="D656" s="1" t="s">
        <v>660</v>
      </c>
      <c r="E656" s="2">
        <v>385.67185739900424</v>
      </c>
    </row>
    <row r="657" spans="1:5">
      <c r="A657" s="1">
        <v>29</v>
      </c>
      <c r="B657" s="1">
        <v>9028</v>
      </c>
      <c r="C657" s="1" t="str">
        <f>CONCATENATE(A657,"-",B657)</f>
        <v>29-9028</v>
      </c>
      <c r="D657" s="1" t="s">
        <v>661</v>
      </c>
      <c r="E657" s="2">
        <v>387.73914031127111</v>
      </c>
    </row>
    <row r="658" spans="1:5">
      <c r="A658" s="1">
        <v>29</v>
      </c>
      <c r="B658" s="1">
        <v>9116</v>
      </c>
      <c r="C658" s="1" t="str">
        <f>CONCATENATE(A658,"-",B658)</f>
        <v>29-9116</v>
      </c>
      <c r="D658" s="1" t="s">
        <v>662</v>
      </c>
      <c r="E658" s="2">
        <v>362.86167559711618</v>
      </c>
    </row>
    <row r="659" spans="1:5">
      <c r="A659" s="1">
        <v>29</v>
      </c>
      <c r="B659" s="1">
        <v>9118</v>
      </c>
      <c r="C659" s="1" t="str">
        <f>CONCATENATE(A659,"-",B659)</f>
        <v>29-9118</v>
      </c>
      <c r="D659" s="1" t="s">
        <v>663</v>
      </c>
      <c r="E659" s="2">
        <v>417.92104211522189</v>
      </c>
    </row>
    <row r="660" spans="1:5">
      <c r="A660" s="1">
        <v>29</v>
      </c>
      <c r="B660" s="1">
        <v>9119</v>
      </c>
      <c r="C660" s="1" t="str">
        <f>CONCATENATE(A660,"-",B660)</f>
        <v>29-9119</v>
      </c>
      <c r="D660" s="1" t="s">
        <v>664</v>
      </c>
      <c r="E660" s="2">
        <v>417.92104211522189</v>
      </c>
    </row>
    <row r="661" spans="1:5">
      <c r="A661" s="1">
        <v>29</v>
      </c>
      <c r="B661" s="1">
        <v>9120</v>
      </c>
      <c r="C661" s="1" t="str">
        <f>CONCATENATE(A661,"-",B661)</f>
        <v>29-9120</v>
      </c>
      <c r="D661" s="1" t="s">
        <v>665</v>
      </c>
      <c r="E661" s="2">
        <v>500.70372517715225</v>
      </c>
    </row>
    <row r="662" spans="1:5">
      <c r="A662" s="1">
        <v>29</v>
      </c>
      <c r="B662" s="1">
        <v>9125</v>
      </c>
      <c r="C662" s="1" t="str">
        <f>CONCATENATE(A662,"-",B662)</f>
        <v>29-9125</v>
      </c>
      <c r="D662" s="1" t="s">
        <v>666</v>
      </c>
      <c r="E662" s="2">
        <v>445.25433348463201</v>
      </c>
    </row>
    <row r="663" spans="1:5">
      <c r="A663" s="1">
        <v>29</v>
      </c>
      <c r="B663" s="1">
        <v>9126</v>
      </c>
      <c r="C663" s="1" t="str">
        <f>CONCATENATE(A663,"-",B663)</f>
        <v>29-9126</v>
      </c>
      <c r="D663" s="1" t="s">
        <v>667</v>
      </c>
      <c r="E663" s="2">
        <v>458.03552531491522</v>
      </c>
    </row>
    <row r="664" spans="1:5">
      <c r="A664" s="1">
        <v>29</v>
      </c>
      <c r="B664" s="1">
        <v>9127</v>
      </c>
      <c r="C664" s="1" t="str">
        <f>CONCATENATE(A664,"-",B664)</f>
        <v>29-9127</v>
      </c>
      <c r="D664" s="1" t="s">
        <v>668</v>
      </c>
      <c r="E664" s="2">
        <v>462.40285261640605</v>
      </c>
    </row>
    <row r="665" spans="1:5">
      <c r="A665" s="1">
        <v>29</v>
      </c>
      <c r="B665" s="1">
        <v>9128</v>
      </c>
      <c r="C665" s="1" t="str">
        <f>CONCATENATE(A665,"-",B665)</f>
        <v>29-9128</v>
      </c>
      <c r="D665" s="1" t="s">
        <v>669</v>
      </c>
      <c r="E665" s="2">
        <v>475.5902475317377</v>
      </c>
    </row>
    <row r="666" spans="1:5">
      <c r="A666" s="1">
        <v>29</v>
      </c>
      <c r="B666" s="1">
        <v>9200</v>
      </c>
      <c r="C666" s="1" t="str">
        <f>CONCATENATE(A666,"-",B666)</f>
        <v>29-9200</v>
      </c>
      <c r="D666" s="1" t="s">
        <v>670</v>
      </c>
      <c r="E666" s="2">
        <v>352.07152370019293</v>
      </c>
    </row>
    <row r="667" spans="1:5">
      <c r="A667" s="1">
        <v>29</v>
      </c>
      <c r="B667" s="1">
        <v>9205</v>
      </c>
      <c r="C667" s="1" t="str">
        <f>CONCATENATE(A667,"-",B667)</f>
        <v>29-9205</v>
      </c>
      <c r="D667" s="1" t="s">
        <v>671</v>
      </c>
      <c r="E667" s="2">
        <v>352.14849769288679</v>
      </c>
    </row>
    <row r="668" spans="1:5">
      <c r="A668" s="1">
        <v>29</v>
      </c>
      <c r="B668" s="1">
        <v>9208</v>
      </c>
      <c r="C668" s="1" t="str">
        <f>CONCATENATE(A668,"-",B668)</f>
        <v>29-9208</v>
      </c>
      <c r="D668" s="1" t="s">
        <v>672</v>
      </c>
      <c r="E668" s="2">
        <v>373.42703266285332</v>
      </c>
    </row>
    <row r="669" spans="1:5">
      <c r="A669" s="1">
        <v>29</v>
      </c>
      <c r="B669" s="1">
        <v>9210</v>
      </c>
      <c r="C669" s="1" t="str">
        <f>CONCATENATE(A669,"-",B669)</f>
        <v>29-9210</v>
      </c>
      <c r="D669" s="1" t="s">
        <v>673</v>
      </c>
      <c r="E669" s="2">
        <v>426.38227218078731</v>
      </c>
    </row>
    <row r="670" spans="1:5">
      <c r="A670" s="1">
        <v>29</v>
      </c>
      <c r="B670" s="1">
        <v>9216</v>
      </c>
      <c r="C670" s="1" t="str">
        <f>CONCATENATE(A670,"-",B670)</f>
        <v>29-9216</v>
      </c>
      <c r="D670" s="1" t="s">
        <v>674</v>
      </c>
      <c r="E670" s="2">
        <v>385.22340904222727</v>
      </c>
    </row>
    <row r="671" spans="1:5">
      <c r="A671" s="1">
        <v>29</v>
      </c>
      <c r="B671" s="1">
        <v>9218</v>
      </c>
      <c r="C671" s="1" t="str">
        <f>CONCATENATE(A671,"-",B671)</f>
        <v>29-9218</v>
      </c>
      <c r="D671" s="1" t="s">
        <v>675</v>
      </c>
      <c r="E671" s="2">
        <v>440.52800482721926</v>
      </c>
    </row>
    <row r="672" spans="1:5">
      <c r="A672" s="1">
        <v>29</v>
      </c>
      <c r="B672" s="1">
        <v>9219</v>
      </c>
      <c r="C672" s="1" t="str">
        <f>CONCATENATE(A672,"-",B672)</f>
        <v>29-9219</v>
      </c>
      <c r="D672" s="1" t="s">
        <v>676</v>
      </c>
      <c r="E672" s="2">
        <v>440.52800482721926</v>
      </c>
    </row>
    <row r="673" spans="1:5">
      <c r="A673" s="1">
        <v>29</v>
      </c>
      <c r="B673" s="1">
        <v>9220</v>
      </c>
      <c r="C673" s="1" t="str">
        <f>CONCATENATE(A673,"-",B673)</f>
        <v>29-9220</v>
      </c>
      <c r="D673" s="1" t="s">
        <v>677</v>
      </c>
      <c r="E673" s="2">
        <v>508.60365781597079</v>
      </c>
    </row>
    <row r="674" spans="1:5">
      <c r="A674" s="1">
        <v>29</v>
      </c>
      <c r="B674" s="1">
        <v>9223</v>
      </c>
      <c r="C674" s="1" t="str">
        <f>CONCATENATE(A674,"-",B674)</f>
        <v>29-9223</v>
      </c>
      <c r="D674" s="1" t="s">
        <v>678</v>
      </c>
      <c r="E674" s="2">
        <v>424.44012913489462</v>
      </c>
    </row>
    <row r="675" spans="1:5">
      <c r="A675" s="1">
        <v>29</v>
      </c>
      <c r="B675" s="1">
        <v>9225</v>
      </c>
      <c r="C675" s="1" t="str">
        <f>CONCATENATE(A675,"-",B675)</f>
        <v>29-9225</v>
      </c>
      <c r="D675" s="1" t="s">
        <v>679</v>
      </c>
      <c r="E675" s="2">
        <v>454.181899637443</v>
      </c>
    </row>
    <row r="676" spans="1:5">
      <c r="A676" s="1">
        <v>29</v>
      </c>
      <c r="B676" s="1">
        <v>9226</v>
      </c>
      <c r="C676" s="1" t="str">
        <f>CONCATENATE(A676,"-",B676)</f>
        <v>29-9226</v>
      </c>
      <c r="D676" s="1" t="s">
        <v>680</v>
      </c>
      <c r="E676" s="2">
        <v>466.26729794262724</v>
      </c>
    </row>
    <row r="677" spans="1:5">
      <c r="A677" s="1">
        <v>29</v>
      </c>
      <c r="B677" s="1">
        <v>9227</v>
      </c>
      <c r="C677" s="1" t="str">
        <f>CONCATENATE(A677,"-",B677)</f>
        <v>29-9227</v>
      </c>
      <c r="D677" s="1" t="s">
        <v>681</v>
      </c>
      <c r="E677" s="2">
        <v>483.56890124465571</v>
      </c>
    </row>
    <row r="678" spans="1:5">
      <c r="A678" s="1">
        <v>29</v>
      </c>
      <c r="B678" s="1">
        <v>9228</v>
      </c>
      <c r="C678" s="1" t="str">
        <f>CONCATENATE(A678,"-",B678)</f>
        <v>29-9228</v>
      </c>
      <c r="D678" s="1" t="s">
        <v>682</v>
      </c>
      <c r="E678" s="2">
        <v>499.82465042246548</v>
      </c>
    </row>
    <row r="679" spans="1:5">
      <c r="A679" s="1">
        <v>29</v>
      </c>
      <c r="B679" s="1">
        <v>9316</v>
      </c>
      <c r="C679" s="1" t="str">
        <f>CONCATENATE(A679,"-",B679)</f>
        <v>29-9316</v>
      </c>
      <c r="D679" s="1" t="s">
        <v>683</v>
      </c>
      <c r="E679" s="2">
        <v>371.59656046605369</v>
      </c>
    </row>
    <row r="680" spans="1:5">
      <c r="A680" s="1">
        <v>29</v>
      </c>
      <c r="B680" s="1">
        <v>9318</v>
      </c>
      <c r="C680" s="1" t="str">
        <f>CONCATENATE(A680,"-",B680)</f>
        <v>29-9318</v>
      </c>
      <c r="D680" s="1" t="s">
        <v>684</v>
      </c>
      <c r="E680" s="2">
        <v>426.82299999830849</v>
      </c>
    </row>
    <row r="681" spans="1:5">
      <c r="A681" s="1">
        <v>29</v>
      </c>
      <c r="B681" s="1">
        <v>9319</v>
      </c>
      <c r="C681" s="1" t="str">
        <f>CONCATENATE(A681,"-",B681)</f>
        <v>29-9319</v>
      </c>
      <c r="D681" s="1" t="s">
        <v>685</v>
      </c>
      <c r="E681" s="2">
        <v>426.82299999830849</v>
      </c>
    </row>
    <row r="682" spans="1:5">
      <c r="A682" s="1">
        <v>29</v>
      </c>
      <c r="B682" s="1">
        <v>9320</v>
      </c>
      <c r="C682" s="1" t="str">
        <f>CONCATENATE(A682,"-",B682)</f>
        <v>29-9320</v>
      </c>
      <c r="D682" s="1" t="s">
        <v>686</v>
      </c>
      <c r="E682" s="2">
        <v>492.11870352900513</v>
      </c>
    </row>
    <row r="683" spans="1:5">
      <c r="A683" s="1">
        <v>29</v>
      </c>
      <c r="B683" s="1">
        <v>9325</v>
      </c>
      <c r="C683" s="1" t="str">
        <f>CONCATENATE(A683,"-",B683)</f>
        <v>29-9325</v>
      </c>
      <c r="D683" s="1" t="s">
        <v>687</v>
      </c>
      <c r="E683" s="2">
        <v>438.76739692755308</v>
      </c>
    </row>
    <row r="684" spans="1:5">
      <c r="A684" s="1">
        <v>29</v>
      </c>
      <c r="B684" s="1">
        <v>9326</v>
      </c>
      <c r="C684" s="1" t="str">
        <f>CONCATENATE(A684,"-",B684)</f>
        <v>29-9326</v>
      </c>
      <c r="D684" s="1" t="s">
        <v>688</v>
      </c>
      <c r="E684" s="2">
        <v>450.67081846463458</v>
      </c>
    </row>
    <row r="685" spans="1:5">
      <c r="A685" s="1">
        <v>29</v>
      </c>
      <c r="B685" s="1">
        <v>9327</v>
      </c>
      <c r="C685" s="1" t="str">
        <f>CONCATENATE(A685,"-",B685)</f>
        <v>29-9327</v>
      </c>
      <c r="D685" s="1" t="s">
        <v>689</v>
      </c>
      <c r="E685" s="2">
        <v>459.87542402938004</v>
      </c>
    </row>
    <row r="686" spans="1:5">
      <c r="A686" s="1">
        <v>29</v>
      </c>
      <c r="B686" s="1">
        <v>9328</v>
      </c>
      <c r="C686" s="1" t="str">
        <f>CONCATENATE(A686,"-",B686)</f>
        <v>29-9328</v>
      </c>
      <c r="D686" s="1" t="s">
        <v>690</v>
      </c>
      <c r="E686" s="2">
        <v>470.51207459581246</v>
      </c>
    </row>
    <row r="687" spans="1:5">
      <c r="A687" s="1">
        <v>29</v>
      </c>
      <c r="B687" s="1">
        <v>2050203</v>
      </c>
      <c r="C687" s="1" t="str">
        <f>CONCATENATE(A687,"-",B687)</f>
        <v>29-2050203</v>
      </c>
      <c r="D687" s="1" t="s">
        <v>691</v>
      </c>
      <c r="E687" s="2">
        <v>19048.040502751457</v>
      </c>
    </row>
    <row r="688" spans="1:5">
      <c r="A688" s="1">
        <v>29</v>
      </c>
      <c r="B688" s="1">
        <v>2050204</v>
      </c>
      <c r="C688" s="1" t="str">
        <f>CONCATENATE(A688,"-",B688)</f>
        <v>29-2050204</v>
      </c>
      <c r="D688" s="1" t="s">
        <v>692</v>
      </c>
      <c r="E688" s="2">
        <v>10182.763446245839</v>
      </c>
    </row>
    <row r="689" spans="1:5">
      <c r="A689" s="1">
        <v>29</v>
      </c>
      <c r="B689" s="1">
        <v>2090505</v>
      </c>
      <c r="C689" s="1" t="str">
        <f>CONCATENATE(A689,"-",B689)</f>
        <v>29-2090505</v>
      </c>
      <c r="D689" s="1" t="s">
        <v>693</v>
      </c>
      <c r="E689" s="2">
        <v>1489.9626709584629</v>
      </c>
    </row>
    <row r="690" spans="1:5">
      <c r="A690" s="1">
        <v>30</v>
      </c>
      <c r="B690" s="1">
        <v>2002</v>
      </c>
      <c r="C690" s="1" t="str">
        <f>CONCATENATE(A690,"-",B690)</f>
        <v>30-2002</v>
      </c>
      <c r="D690" s="1" t="s">
        <v>694</v>
      </c>
      <c r="E690" s="2">
        <v>45.530033639999999</v>
      </c>
    </row>
    <row r="691" spans="1:5">
      <c r="A691" s="1">
        <v>30</v>
      </c>
      <c r="B691" s="1">
        <v>2003</v>
      </c>
      <c r="C691" s="1" t="str">
        <f>CONCATENATE(A691,"-",B691)</f>
        <v>30-2003</v>
      </c>
      <c r="D691" s="1" t="s">
        <v>695</v>
      </c>
      <c r="E691" s="2">
        <v>51.168504800000001</v>
      </c>
    </row>
    <row r="692" spans="1:5">
      <c r="A692" s="1">
        <v>30</v>
      </c>
      <c r="B692" s="1">
        <v>2004</v>
      </c>
      <c r="C692" s="1" t="str">
        <f>CONCATENATE(A692,"-",B692)</f>
        <v>30-2004</v>
      </c>
      <c r="D692" s="1" t="s">
        <v>696</v>
      </c>
      <c r="E692" s="2">
        <v>59.618686400000001</v>
      </c>
    </row>
    <row r="693" spans="1:5">
      <c r="A693" s="1">
        <v>30</v>
      </c>
      <c r="B693" s="1">
        <v>2005</v>
      </c>
      <c r="C693" s="1" t="str">
        <f>CONCATENATE(A693,"-",B693)</f>
        <v>30-2005</v>
      </c>
      <c r="D693" s="1" t="s">
        <v>697</v>
      </c>
      <c r="E693" s="2">
        <v>112.7570808</v>
      </c>
    </row>
    <row r="694" spans="1:5">
      <c r="A694" s="1">
        <v>30</v>
      </c>
      <c r="B694" s="1">
        <v>2006</v>
      </c>
      <c r="C694" s="1" t="str">
        <f>CONCATENATE(A694,"-",B694)</f>
        <v>30-2006</v>
      </c>
      <c r="D694" s="1" t="s">
        <v>698</v>
      </c>
      <c r="E694" s="2">
        <v>134.02650431007751</v>
      </c>
    </row>
    <row r="695" spans="1:5">
      <c r="A695" s="1">
        <v>30</v>
      </c>
      <c r="B695" s="1">
        <v>2007</v>
      </c>
      <c r="C695" s="1" t="str">
        <f>CONCATENATE(A695,"-",B695)</f>
        <v>30-2007</v>
      </c>
      <c r="D695" s="1" t="s">
        <v>699</v>
      </c>
      <c r="E695" s="2">
        <v>187.92846800000001</v>
      </c>
    </row>
    <row r="696" spans="1:5">
      <c r="A696" s="1">
        <v>30</v>
      </c>
      <c r="B696" s="1">
        <v>2008</v>
      </c>
      <c r="C696" s="1" t="str">
        <f>CONCATENATE(A696,"-",B696)</f>
        <v>30-2008</v>
      </c>
      <c r="D696" s="1" t="s">
        <v>700</v>
      </c>
      <c r="E696" s="2">
        <v>254.2561625882353</v>
      </c>
    </row>
    <row r="697" spans="1:5">
      <c r="A697" s="1">
        <v>30</v>
      </c>
      <c r="B697" s="1">
        <v>2010</v>
      </c>
      <c r="C697" s="1" t="str">
        <f>CONCATENATE(A697,"-",B697)</f>
        <v>30-2010</v>
      </c>
      <c r="D697" s="1" t="s">
        <v>701</v>
      </c>
      <c r="E697" s="2">
        <v>391.16332705882354</v>
      </c>
    </row>
    <row r="698" spans="1:5">
      <c r="A698" s="1">
        <v>30</v>
      </c>
      <c r="B698" s="1">
        <v>2012</v>
      </c>
      <c r="C698" s="1" t="str">
        <f>CONCATENATE(A698,"-",B698)</f>
        <v>30-2012</v>
      </c>
      <c r="D698" s="1" t="s">
        <v>702</v>
      </c>
      <c r="E698" s="2">
        <v>540.29434549999996</v>
      </c>
    </row>
    <row r="699" spans="1:5">
      <c r="A699" s="1">
        <v>30</v>
      </c>
      <c r="B699" s="1">
        <v>2014</v>
      </c>
      <c r="C699" s="1" t="str">
        <f>CONCATENATE(A699,"-",B699)</f>
        <v>30-2014</v>
      </c>
      <c r="D699" s="1" t="s">
        <v>703</v>
      </c>
      <c r="E699" s="2">
        <v>793.09261724770636</v>
      </c>
    </row>
    <row r="700" spans="1:5">
      <c r="A700" s="1">
        <v>30</v>
      </c>
      <c r="B700" s="1">
        <v>2016</v>
      </c>
      <c r="C700" s="1" t="str">
        <f>CONCATENATE(A700,"-",B700)</f>
        <v>30-2016</v>
      </c>
      <c r="D700" s="1" t="s">
        <v>704</v>
      </c>
      <c r="E700" s="2">
        <v>971.31567730337076</v>
      </c>
    </row>
    <row r="701" spans="1:5">
      <c r="A701" s="1">
        <v>30</v>
      </c>
      <c r="B701" s="1">
        <v>2018</v>
      </c>
      <c r="C701" s="1" t="str">
        <f>CONCATENATE(A701,"-",B701)</f>
        <v>30-2018</v>
      </c>
      <c r="D701" s="1" t="s">
        <v>705</v>
      </c>
      <c r="E701" s="2">
        <v>1234.9585039999999</v>
      </c>
    </row>
    <row r="702" spans="1:5">
      <c r="A702" s="1">
        <v>30</v>
      </c>
      <c r="B702" s="1">
        <v>2020</v>
      </c>
      <c r="C702" s="1" t="str">
        <f>CONCATENATE(A702,"-",B702)</f>
        <v>30-2020</v>
      </c>
      <c r="D702" s="1" t="s">
        <v>706</v>
      </c>
      <c r="E702" s="2">
        <v>1490.4671600000001</v>
      </c>
    </row>
    <row r="703" spans="1:5">
      <c r="A703" s="1">
        <v>30</v>
      </c>
      <c r="B703" s="1">
        <v>2022</v>
      </c>
      <c r="C703" s="1" t="str">
        <f>CONCATENATE(A703,"-",B703)</f>
        <v>30-2022</v>
      </c>
      <c r="D703" s="1" t="s">
        <v>707</v>
      </c>
      <c r="E703" s="2">
        <v>2045.1901942913385</v>
      </c>
    </row>
    <row r="704" spans="1:5">
      <c r="A704" s="1">
        <v>30</v>
      </c>
      <c r="B704" s="1">
        <v>2024</v>
      </c>
      <c r="C704" s="1" t="str">
        <f>CONCATENATE(A704,"-",B704)</f>
        <v>30-2024</v>
      </c>
      <c r="D704" s="1" t="s">
        <v>708</v>
      </c>
      <c r="E704" s="2">
        <v>2597.3915467500001</v>
      </c>
    </row>
    <row r="705" spans="1:5">
      <c r="A705" s="1">
        <v>30</v>
      </c>
      <c r="B705" s="1">
        <v>2105</v>
      </c>
      <c r="C705" s="1" t="str">
        <f>CONCATENATE(A705,"-",B705)</f>
        <v>30-2105</v>
      </c>
      <c r="D705" s="1" t="s">
        <v>709</v>
      </c>
      <c r="E705" s="2">
        <v>14029.599999999999</v>
      </c>
    </row>
    <row r="706" spans="1:5">
      <c r="A706" s="1">
        <v>30</v>
      </c>
      <c r="B706" s="1">
        <v>2106</v>
      </c>
      <c r="C706" s="1" t="str">
        <f>CONCATENATE(A706,"-",B706)</f>
        <v>30-2106</v>
      </c>
      <c r="D706" s="1" t="s">
        <v>710</v>
      </c>
      <c r="E706" s="2">
        <v>14029.599999999999</v>
      </c>
    </row>
    <row r="707" spans="1:5">
      <c r="A707" s="1">
        <v>30</v>
      </c>
      <c r="B707" s="1">
        <v>2108</v>
      </c>
      <c r="C707" s="1" t="str">
        <f>CONCATENATE(A707,"-",B707)</f>
        <v>30-2108</v>
      </c>
      <c r="D707" s="1" t="s">
        <v>711</v>
      </c>
      <c r="E707" s="2">
        <v>13291.2</v>
      </c>
    </row>
    <row r="708" spans="1:5">
      <c r="A708" s="1">
        <v>30</v>
      </c>
      <c r="B708" s="1">
        <v>2110</v>
      </c>
      <c r="C708" s="1" t="str">
        <f>CONCATENATE(A708,"-",B708)</f>
        <v>30-2110</v>
      </c>
      <c r="D708" s="1" t="s">
        <v>712</v>
      </c>
      <c r="E708" s="2">
        <v>12552.8</v>
      </c>
    </row>
    <row r="709" spans="1:5">
      <c r="A709" s="1">
        <v>30</v>
      </c>
      <c r="B709" s="1">
        <v>2112</v>
      </c>
      <c r="C709" s="1" t="str">
        <f>CONCATENATE(A709,"-",B709)</f>
        <v>30-2112</v>
      </c>
      <c r="D709" s="1" t="s">
        <v>713</v>
      </c>
      <c r="E709" s="2">
        <v>12552.8</v>
      </c>
    </row>
    <row r="710" spans="1:5">
      <c r="A710" s="1">
        <v>30</v>
      </c>
      <c r="B710" s="1">
        <v>2114</v>
      </c>
      <c r="C710" s="1" t="str">
        <f>CONCATENATE(A710,"-",B710)</f>
        <v>30-2114</v>
      </c>
      <c r="D710" s="1" t="s">
        <v>714</v>
      </c>
      <c r="E710" s="2">
        <v>11629.8</v>
      </c>
    </row>
    <row r="711" spans="1:5">
      <c r="A711" s="1">
        <v>30</v>
      </c>
      <c r="B711" s="1">
        <v>2116</v>
      </c>
      <c r="C711" s="1" t="str">
        <f>CONCATENATE(A711,"-",B711)</f>
        <v>30-2116</v>
      </c>
      <c r="D711" s="1" t="s">
        <v>715</v>
      </c>
      <c r="E711" s="2">
        <v>11629.8</v>
      </c>
    </row>
    <row r="712" spans="1:5">
      <c r="A712" s="1">
        <v>30</v>
      </c>
      <c r="B712" s="1">
        <v>2118</v>
      </c>
      <c r="C712" s="1" t="str">
        <f>CONCATENATE(A712,"-",B712)</f>
        <v>30-2118</v>
      </c>
      <c r="D712" s="1" t="s">
        <v>716</v>
      </c>
      <c r="E712" s="2">
        <v>11629.8</v>
      </c>
    </row>
    <row r="713" spans="1:5">
      <c r="A713" s="1">
        <v>30</v>
      </c>
      <c r="B713" s="1">
        <v>2120</v>
      </c>
      <c r="C713" s="1" t="str">
        <f>CONCATENATE(A713,"-",B713)</f>
        <v>30-2120</v>
      </c>
      <c r="D713" s="1" t="s">
        <v>717</v>
      </c>
      <c r="E713" s="2">
        <v>11629.8</v>
      </c>
    </row>
    <row r="714" spans="1:5">
      <c r="A714" s="1">
        <v>30</v>
      </c>
      <c r="B714" s="1">
        <v>2122</v>
      </c>
      <c r="C714" s="1" t="str">
        <f>CONCATENATE(A714,"-",B714)</f>
        <v>30-2122</v>
      </c>
      <c r="D714" s="1" t="s">
        <v>718</v>
      </c>
      <c r="E714" s="2">
        <v>11629.8</v>
      </c>
    </row>
    <row r="715" spans="1:5">
      <c r="A715" s="1">
        <v>30</v>
      </c>
      <c r="B715" s="1">
        <v>2124</v>
      </c>
      <c r="C715" s="1" t="str">
        <f>CONCATENATE(A715,"-",B715)</f>
        <v>30-2124</v>
      </c>
      <c r="D715" s="1" t="s">
        <v>719</v>
      </c>
      <c r="E715" s="2">
        <v>11629.8</v>
      </c>
    </row>
    <row r="716" spans="1:5">
      <c r="A716" s="1">
        <v>31</v>
      </c>
      <c r="B716" s="1">
        <v>1</v>
      </c>
      <c r="C716" s="1" t="str">
        <f>CONCATENATE(A716,"-",B716)</f>
        <v>31-1</v>
      </c>
      <c r="D716" s="1" t="s">
        <v>720</v>
      </c>
      <c r="E716" s="2">
        <v>18504.020000000004</v>
      </c>
    </row>
    <row r="717" spans="1:5">
      <c r="A717" s="1">
        <v>31</v>
      </c>
      <c r="B717" s="1">
        <v>2</v>
      </c>
      <c r="C717" s="1" t="str">
        <f>CONCATENATE(A717,"-",B717)</f>
        <v>31-2</v>
      </c>
      <c r="D717" s="1" t="s">
        <v>721</v>
      </c>
      <c r="E717" s="2">
        <v>18504.020000000004</v>
      </c>
    </row>
    <row r="718" spans="1:5">
      <c r="A718" s="1">
        <v>31</v>
      </c>
      <c r="B718" s="1">
        <v>3</v>
      </c>
      <c r="C718" s="1" t="str">
        <f>CONCATENATE(A718,"-",B718)</f>
        <v>31-3</v>
      </c>
      <c r="D718" s="1" t="s">
        <v>722</v>
      </c>
      <c r="E718" s="2">
        <v>18504.020000000004</v>
      </c>
    </row>
    <row r="719" spans="1:5">
      <c r="A719" s="1">
        <v>31</v>
      </c>
      <c r="B719" s="1">
        <v>4</v>
      </c>
      <c r="C719" s="1" t="str">
        <f>CONCATENATE(A719,"-",B719)</f>
        <v>31-4</v>
      </c>
      <c r="D719" s="1" t="s">
        <v>723</v>
      </c>
      <c r="E719" s="2">
        <v>18504.020000000004</v>
      </c>
    </row>
    <row r="720" spans="1:5">
      <c r="A720" s="1">
        <v>31</v>
      </c>
      <c r="B720" s="1">
        <v>5</v>
      </c>
      <c r="C720" s="1" t="str">
        <f>CONCATENATE(A720,"-",B720)</f>
        <v>31-5</v>
      </c>
      <c r="D720" s="1" t="s">
        <v>724</v>
      </c>
      <c r="E720" s="2">
        <v>18504.020000000004</v>
      </c>
    </row>
    <row r="721" spans="1:5">
      <c r="A721" s="1">
        <v>31</v>
      </c>
      <c r="B721" s="1">
        <v>6</v>
      </c>
      <c r="C721" s="1" t="str">
        <f>CONCATENATE(A721,"-",B721)</f>
        <v>31-6</v>
      </c>
      <c r="D721" s="1" t="s">
        <v>725</v>
      </c>
      <c r="E721" s="2">
        <v>18504.020000000004</v>
      </c>
    </row>
    <row r="722" spans="1:5">
      <c r="A722" s="1">
        <v>31</v>
      </c>
      <c r="B722" s="1">
        <v>7</v>
      </c>
      <c r="C722" s="1" t="str">
        <f>CONCATENATE(A722,"-",B722)</f>
        <v>31-7</v>
      </c>
      <c r="D722" s="1" t="s">
        <v>726</v>
      </c>
      <c r="E722" s="2">
        <v>18504.020000000004</v>
      </c>
    </row>
    <row r="723" spans="1:5">
      <c r="A723" s="1">
        <v>31</v>
      </c>
      <c r="B723" s="1">
        <v>8</v>
      </c>
      <c r="C723" s="1" t="str">
        <f>CONCATENATE(A723,"-",B723)</f>
        <v>31-8</v>
      </c>
      <c r="D723" s="1" t="s">
        <v>727</v>
      </c>
      <c r="E723" s="2">
        <v>18504.020000000004</v>
      </c>
    </row>
    <row r="724" spans="1:5">
      <c r="A724" s="1">
        <v>31</v>
      </c>
      <c r="B724" s="1">
        <v>11</v>
      </c>
      <c r="C724" s="1" t="str">
        <f>CONCATENATE(A724,"-",B724)</f>
        <v>31-11</v>
      </c>
      <c r="D724" s="1" t="s">
        <v>728</v>
      </c>
      <c r="E724" s="2">
        <v>2887.0729999999999</v>
      </c>
    </row>
    <row r="725" spans="1:5">
      <c r="A725" s="1">
        <v>31</v>
      </c>
      <c r="B725" s="1">
        <v>12</v>
      </c>
      <c r="C725" s="1" t="str">
        <f>CONCATENATE(A725,"-",B725)</f>
        <v>31-12</v>
      </c>
      <c r="D725" s="1" t="s">
        <v>729</v>
      </c>
      <c r="E725" s="2">
        <v>3667.3629999999998</v>
      </c>
    </row>
    <row r="726" spans="1:5">
      <c r="A726" s="1">
        <v>31</v>
      </c>
      <c r="B726" s="1">
        <v>13</v>
      </c>
      <c r="C726" s="1" t="str">
        <f>CONCATENATE(A726,"-",B726)</f>
        <v>31-13</v>
      </c>
      <c r="D726" s="1" t="s">
        <v>730</v>
      </c>
      <c r="E726" s="2">
        <v>5071.8850000000002</v>
      </c>
    </row>
    <row r="727" spans="1:5">
      <c r="A727" s="1">
        <v>31</v>
      </c>
      <c r="B727" s="1">
        <v>14</v>
      </c>
      <c r="C727" s="1" t="str">
        <f>CONCATENATE(A727,"-",B727)</f>
        <v>31-14</v>
      </c>
      <c r="D727" s="1" t="s">
        <v>731</v>
      </c>
      <c r="E727" s="2">
        <v>4915.8269999999993</v>
      </c>
    </row>
    <row r="728" spans="1:5">
      <c r="A728" s="1">
        <v>31</v>
      </c>
      <c r="B728" s="1">
        <v>20</v>
      </c>
      <c r="C728" s="1" t="str">
        <f>CONCATENATE(A728,"-",B728)</f>
        <v>31-20</v>
      </c>
      <c r="D728" s="1" t="s">
        <v>732</v>
      </c>
      <c r="E728" s="2">
        <v>12061.054</v>
      </c>
    </row>
    <row r="729" spans="1:5">
      <c r="A729" s="1">
        <v>31</v>
      </c>
      <c r="B729" s="1">
        <v>21</v>
      </c>
      <c r="C729" s="1" t="str">
        <f>CONCATENATE(A729,"-",B729)</f>
        <v>31-21</v>
      </c>
      <c r="D729" s="1" t="s">
        <v>733</v>
      </c>
      <c r="E729" s="2">
        <v>10968.648000000001</v>
      </c>
    </row>
    <row r="730" spans="1:5">
      <c r="A730" s="1">
        <v>31</v>
      </c>
      <c r="B730" s="1">
        <v>22</v>
      </c>
      <c r="C730" s="1" t="str">
        <f>CONCATENATE(A730,"-",B730)</f>
        <v>31-22</v>
      </c>
      <c r="D730" s="1" t="s">
        <v>734</v>
      </c>
      <c r="E730" s="2">
        <v>12551.522000000001</v>
      </c>
    </row>
    <row r="731" spans="1:5">
      <c r="A731" s="1">
        <v>31</v>
      </c>
      <c r="B731" s="1">
        <v>23</v>
      </c>
      <c r="C731" s="1" t="str">
        <f>CONCATENATE(A731,"-",B731)</f>
        <v>31-23</v>
      </c>
      <c r="D731" s="1" t="s">
        <v>735</v>
      </c>
      <c r="E731" s="2">
        <v>16430.678</v>
      </c>
    </row>
    <row r="732" spans="1:5">
      <c r="A732" s="1">
        <v>31</v>
      </c>
      <c r="B732" s="1">
        <v>24</v>
      </c>
      <c r="C732" s="1" t="str">
        <f>CONCATENATE(A732,"-",B732)</f>
        <v>31-24</v>
      </c>
      <c r="D732" s="1" t="s">
        <v>736</v>
      </c>
      <c r="E732" s="2">
        <v>18972.194</v>
      </c>
    </row>
    <row r="733" spans="1:5">
      <c r="A733" s="1">
        <v>31</v>
      </c>
      <c r="B733" s="1">
        <v>26</v>
      </c>
      <c r="C733" s="1" t="str">
        <f>CONCATENATE(A733,"-",B733)</f>
        <v>31-26</v>
      </c>
      <c r="D733" s="1" t="s">
        <v>737</v>
      </c>
      <c r="E733" s="2">
        <v>20755.714000000004</v>
      </c>
    </row>
    <row r="734" spans="1:5">
      <c r="A734" s="1">
        <v>31</v>
      </c>
      <c r="B734" s="1">
        <v>27</v>
      </c>
      <c r="C734" s="1" t="str">
        <f>CONCATENATE(A734,"-",B734)</f>
        <v>31-27</v>
      </c>
      <c r="D734" s="1" t="s">
        <v>738</v>
      </c>
      <c r="E734" s="2">
        <v>13532.458000000001</v>
      </c>
    </row>
    <row r="735" spans="1:5">
      <c r="A735" s="1">
        <v>31</v>
      </c>
      <c r="B735" s="1">
        <v>28</v>
      </c>
      <c r="C735" s="1" t="str">
        <f>CONCATENATE(A735,"-",B735)</f>
        <v>31-28</v>
      </c>
      <c r="D735" s="1" t="s">
        <v>739</v>
      </c>
      <c r="E735" s="2">
        <v>16430.678</v>
      </c>
    </row>
    <row r="736" spans="1:5">
      <c r="A736" s="1">
        <v>31</v>
      </c>
      <c r="B736" s="1">
        <v>29</v>
      </c>
      <c r="C736" s="1" t="str">
        <f>CONCATENATE(A736,"-",B736)</f>
        <v>31-29</v>
      </c>
      <c r="D736" s="1" t="s">
        <v>740</v>
      </c>
      <c r="E736" s="2">
        <v>21491.416000000001</v>
      </c>
    </row>
    <row r="737" spans="1:5">
      <c r="A737" s="1">
        <v>31</v>
      </c>
      <c r="B737" s="1">
        <v>30</v>
      </c>
      <c r="C737" s="1" t="str">
        <f>CONCATENATE(A737,"-",B737)</f>
        <v>31-30</v>
      </c>
      <c r="D737" s="1" t="s">
        <v>741</v>
      </c>
      <c r="E737" s="2">
        <v>27533.09</v>
      </c>
    </row>
    <row r="738" spans="1:5">
      <c r="A738" s="1">
        <v>31</v>
      </c>
      <c r="B738" s="1">
        <v>31</v>
      </c>
      <c r="C738" s="1" t="str">
        <f>CONCATENATE(A738,"-",B738)</f>
        <v>31-31</v>
      </c>
      <c r="D738" s="1" t="s">
        <v>742</v>
      </c>
      <c r="E738" s="2">
        <v>33084.296000000002</v>
      </c>
    </row>
    <row r="739" spans="1:5">
      <c r="A739" s="1">
        <v>31</v>
      </c>
      <c r="B739" s="1">
        <v>66</v>
      </c>
      <c r="C739" s="1" t="str">
        <f>CONCATENATE(A739,"-",B739)</f>
        <v>31-66</v>
      </c>
      <c r="D739" s="1" t="s">
        <v>743</v>
      </c>
      <c r="E739" s="2">
        <v>14936.980000000001</v>
      </c>
    </row>
    <row r="740" spans="1:5">
      <c r="A740" s="1">
        <v>31</v>
      </c>
      <c r="B740" s="1">
        <v>68</v>
      </c>
      <c r="C740" s="1" t="str">
        <f>CONCATENATE(A740,"-",B740)</f>
        <v>31-68</v>
      </c>
      <c r="D740" s="1" t="s">
        <v>744</v>
      </c>
      <c r="E740" s="2">
        <v>23051.995999999999</v>
      </c>
    </row>
    <row r="741" spans="1:5">
      <c r="A741" s="1">
        <v>31</v>
      </c>
      <c r="B741" s="1">
        <v>81</v>
      </c>
      <c r="C741" s="1" t="str">
        <f>CONCATENATE(A741,"-",B741)</f>
        <v>31-81</v>
      </c>
      <c r="D741" s="1" t="s">
        <v>745</v>
      </c>
      <c r="E741" s="2">
        <v>13470.034799999999</v>
      </c>
    </row>
    <row r="742" spans="1:5">
      <c r="A742" s="1">
        <v>31</v>
      </c>
      <c r="B742" s="1">
        <v>82</v>
      </c>
      <c r="C742" s="1" t="str">
        <f>CONCATENATE(A742,"-",B742)</f>
        <v>31-82</v>
      </c>
      <c r="D742" s="1" t="s">
        <v>746</v>
      </c>
      <c r="E742" s="2">
        <v>13470.034799999999</v>
      </c>
    </row>
    <row r="743" spans="1:5">
      <c r="A743" s="1">
        <v>31</v>
      </c>
      <c r="B743" s="1">
        <v>83</v>
      </c>
      <c r="C743" s="1" t="str">
        <f>CONCATENATE(A743,"-",B743)</f>
        <v>31-83</v>
      </c>
      <c r="D743" s="1" t="s">
        <v>747</v>
      </c>
      <c r="E743" s="2">
        <v>13470.034799999999</v>
      </c>
    </row>
    <row r="744" spans="1:5">
      <c r="A744" s="1">
        <v>31</v>
      </c>
      <c r="B744" s="1">
        <v>84</v>
      </c>
      <c r="C744" s="1" t="str">
        <f>CONCATENATE(A744,"-",B744)</f>
        <v>31-84</v>
      </c>
      <c r="D744" s="1" t="s">
        <v>748</v>
      </c>
      <c r="E744" s="2">
        <v>13470.034799999999</v>
      </c>
    </row>
    <row r="745" spans="1:5">
      <c r="A745" s="1">
        <v>31</v>
      </c>
      <c r="B745" s="1">
        <v>101</v>
      </c>
      <c r="C745" s="1" t="str">
        <f>CONCATENATE(A745,"-",B745)</f>
        <v>31-101</v>
      </c>
      <c r="D745" s="1" t="s">
        <v>749</v>
      </c>
      <c r="E745" s="2">
        <v>14580.276</v>
      </c>
    </row>
    <row r="746" spans="1:5">
      <c r="A746" s="1">
        <v>31</v>
      </c>
      <c r="B746" s="1">
        <v>102</v>
      </c>
      <c r="C746" s="1" t="str">
        <f>CONCATENATE(A746,"-",B746)</f>
        <v>31-102</v>
      </c>
      <c r="D746" s="1" t="s">
        <v>750</v>
      </c>
      <c r="E746" s="2">
        <v>16408.384000000002</v>
      </c>
    </row>
    <row r="747" spans="1:5">
      <c r="A747" s="1">
        <v>31</v>
      </c>
      <c r="B747" s="1">
        <v>103</v>
      </c>
      <c r="C747" s="1" t="str">
        <f>CONCATENATE(A747,"-",B747)</f>
        <v>31-103</v>
      </c>
      <c r="D747" s="1" t="s">
        <v>751</v>
      </c>
      <c r="E747" s="2">
        <v>19774.777999999998</v>
      </c>
    </row>
    <row r="748" spans="1:5">
      <c r="A748" s="1">
        <v>31</v>
      </c>
      <c r="B748" s="1">
        <v>104</v>
      </c>
      <c r="C748" s="1" t="str">
        <f>CONCATENATE(A748,"-",B748)</f>
        <v>31-104</v>
      </c>
      <c r="D748" s="1" t="s">
        <v>752</v>
      </c>
      <c r="E748" s="2">
        <v>22289.5412</v>
      </c>
    </row>
    <row r="749" spans="1:5">
      <c r="A749" s="1">
        <v>31</v>
      </c>
      <c r="B749" s="1">
        <v>105</v>
      </c>
      <c r="C749" s="1" t="str">
        <f>CONCATENATE(A749,"-",B749)</f>
        <v>31-105</v>
      </c>
      <c r="D749" s="1" t="s">
        <v>753</v>
      </c>
      <c r="E749" s="2">
        <v>25169.925999999999</v>
      </c>
    </row>
    <row r="750" spans="1:5">
      <c r="A750" s="1">
        <v>31</v>
      </c>
      <c r="B750" s="1">
        <v>106</v>
      </c>
      <c r="C750" s="1" t="str">
        <f>CONCATENATE(A750,"-",B750)</f>
        <v>31-106</v>
      </c>
      <c r="D750" s="1" t="s">
        <v>754</v>
      </c>
      <c r="E750" s="2">
        <v>17723.73</v>
      </c>
    </row>
    <row r="751" spans="1:5">
      <c r="A751" s="1">
        <v>31</v>
      </c>
      <c r="B751" s="1">
        <v>107</v>
      </c>
      <c r="C751" s="1" t="str">
        <f>CONCATENATE(A751,"-",B751)</f>
        <v>31-107</v>
      </c>
      <c r="D751" s="1" t="s">
        <v>755</v>
      </c>
      <c r="E751" s="2">
        <v>21246.182000000001</v>
      </c>
    </row>
    <row r="752" spans="1:5">
      <c r="A752" s="1">
        <v>31</v>
      </c>
      <c r="B752" s="1">
        <v>108</v>
      </c>
      <c r="C752" s="1" t="str">
        <f>CONCATENATE(A752,"-",B752)</f>
        <v>31-108</v>
      </c>
      <c r="D752" s="1" t="s">
        <v>756</v>
      </c>
      <c r="E752" s="2">
        <v>23943.756000000001</v>
      </c>
    </row>
    <row r="753" spans="1:5">
      <c r="A753" s="1">
        <v>31</v>
      </c>
      <c r="B753" s="1">
        <v>126</v>
      </c>
      <c r="C753" s="1" t="str">
        <f>CONCATENATE(A753,"-",B753)</f>
        <v>31-126</v>
      </c>
      <c r="D753" s="1" t="s">
        <v>757</v>
      </c>
      <c r="E753" s="2">
        <v>16898.852000000003</v>
      </c>
    </row>
    <row r="754" spans="1:5">
      <c r="A754" s="1">
        <v>31</v>
      </c>
      <c r="B754" s="1">
        <v>130</v>
      </c>
      <c r="C754" s="1" t="str">
        <f>CONCATENATE(A754,"-",B754)</f>
        <v>31-130</v>
      </c>
      <c r="D754" s="1" t="s">
        <v>758</v>
      </c>
      <c r="E754" s="2">
        <v>18994.488000000001</v>
      </c>
    </row>
    <row r="755" spans="1:5">
      <c r="A755" s="1">
        <v>31</v>
      </c>
      <c r="B755" s="1">
        <v>135</v>
      </c>
      <c r="C755" s="1" t="str">
        <f>CONCATENATE(A755,"-",B755)</f>
        <v>31-135</v>
      </c>
      <c r="D755" s="1" t="s">
        <v>759</v>
      </c>
      <c r="E755" s="2">
        <v>22873.644</v>
      </c>
    </row>
    <row r="756" spans="1:5">
      <c r="A756" s="1">
        <v>31</v>
      </c>
      <c r="B756" s="1">
        <v>140</v>
      </c>
      <c r="C756" s="1" t="str">
        <f>CONCATENATE(A756,"-",B756)</f>
        <v>31-140</v>
      </c>
      <c r="D756" s="1" t="s">
        <v>760</v>
      </c>
      <c r="E756" s="2">
        <v>25749.570000000003</v>
      </c>
    </row>
    <row r="757" spans="1:5">
      <c r="A757" s="1">
        <v>31</v>
      </c>
      <c r="B757" s="1">
        <v>150</v>
      </c>
      <c r="C757" s="1" t="str">
        <f>CONCATENATE(A757,"-",B757)</f>
        <v>31-150</v>
      </c>
      <c r="D757" s="1" t="s">
        <v>761</v>
      </c>
      <c r="E757" s="2">
        <v>29115.964000000004</v>
      </c>
    </row>
    <row r="758" spans="1:5">
      <c r="A758" s="1">
        <v>31</v>
      </c>
      <c r="B758" s="1">
        <v>170</v>
      </c>
      <c r="C758" s="1" t="str">
        <f>CONCATENATE(A758,"-",B758)</f>
        <v>31-170</v>
      </c>
      <c r="D758" s="1" t="s">
        <v>762</v>
      </c>
      <c r="E758" s="2">
        <v>2574.9569999999999</v>
      </c>
    </row>
    <row r="759" spans="1:5">
      <c r="A759" s="1">
        <v>31</v>
      </c>
      <c r="B759" s="1">
        <v>171</v>
      </c>
      <c r="C759" s="1" t="str">
        <f>CONCATENATE(A759,"-",B759)</f>
        <v>31-171</v>
      </c>
      <c r="D759" s="1" t="s">
        <v>763</v>
      </c>
      <c r="E759" s="2">
        <v>3199.1889999999994</v>
      </c>
    </row>
    <row r="760" spans="1:5">
      <c r="A760" s="1">
        <v>31</v>
      </c>
      <c r="B760" s="1">
        <v>172</v>
      </c>
      <c r="C760" s="1" t="str">
        <f>CONCATENATE(A760,"-",B760)</f>
        <v>31-172</v>
      </c>
      <c r="D760" s="1" t="s">
        <v>764</v>
      </c>
      <c r="E760" s="2">
        <v>4291.5950000000003</v>
      </c>
    </row>
    <row r="761" spans="1:5">
      <c r="A761" s="1">
        <v>31</v>
      </c>
      <c r="B761" s="1">
        <v>173</v>
      </c>
      <c r="C761" s="1" t="str">
        <f>CONCATENATE(A761,"-",B761)</f>
        <v>31-173</v>
      </c>
      <c r="D761" s="1" t="s">
        <v>765</v>
      </c>
      <c r="E761" s="2">
        <v>4135.5369999999994</v>
      </c>
    </row>
    <row r="762" spans="1:5">
      <c r="A762" s="1">
        <v>31</v>
      </c>
      <c r="B762" s="1">
        <v>182</v>
      </c>
      <c r="C762" s="1" t="str">
        <f>CONCATENATE(A762,"-",B762)</f>
        <v>31-182</v>
      </c>
      <c r="D762" s="1" t="s">
        <v>766</v>
      </c>
      <c r="E762" s="2">
        <v>21848.120000000003</v>
      </c>
    </row>
    <row r="763" spans="1:5">
      <c r="A763" s="1">
        <v>31</v>
      </c>
      <c r="B763" s="1">
        <v>184</v>
      </c>
      <c r="C763" s="1" t="str">
        <f>CONCATENATE(A763,"-",B763)</f>
        <v>31-184</v>
      </c>
      <c r="D763" s="1" t="s">
        <v>767</v>
      </c>
      <c r="E763" s="2">
        <v>21848.120000000003</v>
      </c>
    </row>
    <row r="764" spans="1:5">
      <c r="A764" s="1">
        <v>31</v>
      </c>
      <c r="B764" s="1">
        <v>191</v>
      </c>
      <c r="C764" s="1" t="str">
        <f>CONCATENATE(A764,"-",B764)</f>
        <v>31-191</v>
      </c>
      <c r="D764" s="1" t="s">
        <v>768</v>
      </c>
      <c r="E764" s="2">
        <v>21848.120000000003</v>
      </c>
    </row>
    <row r="765" spans="1:5">
      <c r="A765" s="1">
        <v>31</v>
      </c>
      <c r="B765" s="1">
        <v>203</v>
      </c>
      <c r="C765" s="1" t="str">
        <f>CONCATENATE(A765,"-",B765)</f>
        <v>31-203</v>
      </c>
      <c r="D765" s="1" t="s">
        <v>769</v>
      </c>
      <c r="E765" s="2">
        <v>28781.554</v>
      </c>
    </row>
    <row r="766" spans="1:5">
      <c r="A766" s="1">
        <v>31</v>
      </c>
      <c r="B766" s="1">
        <v>205</v>
      </c>
      <c r="C766" s="1" t="str">
        <f>CONCATENATE(A766,"-",B766)</f>
        <v>31-205</v>
      </c>
      <c r="D766" s="1" t="s">
        <v>770</v>
      </c>
      <c r="E766" s="2">
        <v>28781.554</v>
      </c>
    </row>
    <row r="767" spans="1:5">
      <c r="A767" s="1">
        <v>31</v>
      </c>
      <c r="B767" s="1">
        <v>206</v>
      </c>
      <c r="C767" s="1" t="str">
        <f>CONCATENATE(A767,"-",B767)</f>
        <v>31-206</v>
      </c>
      <c r="D767" s="1" t="s">
        <v>771</v>
      </c>
      <c r="E767" s="2">
        <v>28781.554</v>
      </c>
    </row>
    <row r="768" spans="1:5">
      <c r="A768" s="1">
        <v>31</v>
      </c>
      <c r="B768" s="1">
        <v>208</v>
      </c>
      <c r="C768" s="1" t="str">
        <f>CONCATENATE(A768,"-",B768)</f>
        <v>31-208</v>
      </c>
      <c r="D768" s="1" t="s">
        <v>772</v>
      </c>
      <c r="E768" s="2">
        <v>28781.554</v>
      </c>
    </row>
    <row r="769" spans="1:5">
      <c r="A769" s="1">
        <v>31</v>
      </c>
      <c r="B769" s="1">
        <v>210</v>
      </c>
      <c r="C769" s="1" t="str">
        <f>CONCATENATE(A769,"-",B769)</f>
        <v>31-210</v>
      </c>
      <c r="D769" s="1" t="s">
        <v>773</v>
      </c>
      <c r="E769" s="2">
        <v>28781.554</v>
      </c>
    </row>
    <row r="770" spans="1:5">
      <c r="A770" s="1">
        <v>31</v>
      </c>
      <c r="B770" s="1">
        <v>212</v>
      </c>
      <c r="C770" s="1" t="str">
        <f>CONCATENATE(A770,"-",B770)</f>
        <v>31-212</v>
      </c>
      <c r="D770" s="1" t="s">
        <v>774</v>
      </c>
      <c r="E770" s="2">
        <v>28781.554</v>
      </c>
    </row>
    <row r="771" spans="1:5">
      <c r="A771" s="1">
        <v>31</v>
      </c>
      <c r="B771" s="1">
        <v>215</v>
      </c>
      <c r="C771" s="1" t="str">
        <f>CONCATENATE(A771,"-",B771)</f>
        <v>31-215</v>
      </c>
      <c r="D771" s="1" t="s">
        <v>775</v>
      </c>
      <c r="E771" s="2">
        <v>28781.554</v>
      </c>
    </row>
    <row r="772" spans="1:5">
      <c r="A772" s="1">
        <v>31</v>
      </c>
      <c r="B772" s="1">
        <v>220</v>
      </c>
      <c r="C772" s="1" t="str">
        <f>CONCATENATE(A772,"-",B772)</f>
        <v>31-220</v>
      </c>
      <c r="D772" s="1" t="s">
        <v>776</v>
      </c>
      <c r="E772" s="2">
        <v>28781.554</v>
      </c>
    </row>
    <row r="773" spans="1:5">
      <c r="A773" s="1">
        <v>31</v>
      </c>
      <c r="B773" s="1">
        <v>225</v>
      </c>
      <c r="C773" s="1" t="str">
        <f>CONCATENATE(A773,"-",B773)</f>
        <v>31-225</v>
      </c>
      <c r="D773" s="1" t="s">
        <v>777</v>
      </c>
      <c r="E773" s="2">
        <v>27377.031999999999</v>
      </c>
    </row>
    <row r="774" spans="1:5">
      <c r="A774" s="1">
        <v>31</v>
      </c>
      <c r="B774" s="1">
        <v>230</v>
      </c>
      <c r="C774" s="1" t="str">
        <f>CONCATENATE(A774,"-",B774)</f>
        <v>31-230</v>
      </c>
      <c r="D774" s="1" t="s">
        <v>778</v>
      </c>
      <c r="E774" s="2">
        <v>27377.031999999999</v>
      </c>
    </row>
    <row r="775" spans="1:5">
      <c r="A775" s="1">
        <v>31</v>
      </c>
      <c r="B775" s="1">
        <v>235</v>
      </c>
      <c r="C775" s="1" t="str">
        <f>CONCATENATE(A775,"-",B775)</f>
        <v>31-235</v>
      </c>
      <c r="D775" s="1" t="s">
        <v>779</v>
      </c>
      <c r="E775" s="2">
        <v>27377.031999999999</v>
      </c>
    </row>
    <row r="776" spans="1:5">
      <c r="A776" s="1">
        <v>31</v>
      </c>
      <c r="B776" s="1">
        <v>240</v>
      </c>
      <c r="C776" s="1" t="str">
        <f>CONCATENATE(A776,"-",B776)</f>
        <v>31-240</v>
      </c>
      <c r="D776" s="1" t="s">
        <v>780</v>
      </c>
      <c r="E776" s="2">
        <v>25192.22</v>
      </c>
    </row>
    <row r="777" spans="1:5">
      <c r="A777" s="1">
        <v>31</v>
      </c>
      <c r="B777" s="1">
        <v>245</v>
      </c>
      <c r="C777" s="1" t="str">
        <f>CONCATENATE(A777,"-",B777)</f>
        <v>31-245</v>
      </c>
      <c r="D777" s="1" t="s">
        <v>781</v>
      </c>
      <c r="E777" s="2">
        <v>25192.22</v>
      </c>
    </row>
    <row r="778" spans="1:5">
      <c r="A778" s="1">
        <v>31</v>
      </c>
      <c r="B778" s="1">
        <v>250</v>
      </c>
      <c r="C778" s="1" t="str">
        <f>CONCATENATE(A778,"-",B778)</f>
        <v>31-250</v>
      </c>
      <c r="D778" s="1" t="s">
        <v>782</v>
      </c>
      <c r="E778" s="2">
        <v>25192.22</v>
      </c>
    </row>
    <row r="779" spans="1:5">
      <c r="A779" s="1">
        <v>31</v>
      </c>
      <c r="B779" s="1">
        <v>255</v>
      </c>
      <c r="C779" s="1" t="str">
        <f>CONCATENATE(A779,"-",B779)</f>
        <v>31-255</v>
      </c>
      <c r="D779" s="1" t="s">
        <v>783</v>
      </c>
      <c r="E779" s="2">
        <v>25192.22</v>
      </c>
    </row>
    <row r="780" spans="1:5">
      <c r="A780" s="1">
        <v>31</v>
      </c>
      <c r="B780" s="1">
        <v>260</v>
      </c>
      <c r="C780" s="1" t="str">
        <f>CONCATENATE(A780,"-",B780)</f>
        <v>31-260</v>
      </c>
      <c r="D780" s="1" t="s">
        <v>784</v>
      </c>
      <c r="E780" s="2">
        <v>25192.22</v>
      </c>
    </row>
    <row r="781" spans="1:5">
      <c r="A781" s="1">
        <v>31</v>
      </c>
      <c r="B781" s="1">
        <v>265</v>
      </c>
      <c r="C781" s="1" t="str">
        <f>CONCATENATE(A781,"-",B781)</f>
        <v>31-265</v>
      </c>
      <c r="D781" s="1" t="s">
        <v>785</v>
      </c>
      <c r="E781" s="2">
        <v>25192.22</v>
      </c>
    </row>
    <row r="782" spans="1:5">
      <c r="A782" s="1">
        <v>31</v>
      </c>
      <c r="B782" s="1">
        <v>270</v>
      </c>
      <c r="C782" s="1" t="str">
        <f>CONCATENATE(A782,"-",B782)</f>
        <v>31-270</v>
      </c>
      <c r="D782" s="1" t="s">
        <v>786</v>
      </c>
      <c r="E782" s="2">
        <v>25192.22</v>
      </c>
    </row>
    <row r="783" spans="1:5">
      <c r="A783" s="1">
        <v>31</v>
      </c>
      <c r="B783" s="1">
        <v>275</v>
      </c>
      <c r="C783" s="1" t="str">
        <f>CONCATENATE(A783,"-",B783)</f>
        <v>31-275</v>
      </c>
      <c r="D783" s="1" t="s">
        <v>787</v>
      </c>
      <c r="E783" s="2">
        <v>25192.22</v>
      </c>
    </row>
    <row r="784" spans="1:5">
      <c r="A784" s="1">
        <v>31</v>
      </c>
      <c r="B784" s="1">
        <v>280</v>
      </c>
      <c r="C784" s="1" t="str">
        <f>CONCATENATE(A784,"-",B784)</f>
        <v>31-280</v>
      </c>
      <c r="D784" s="1" t="s">
        <v>788</v>
      </c>
      <c r="E784" s="2">
        <v>25192.22</v>
      </c>
    </row>
    <row r="785" spans="1:5">
      <c r="A785" s="1">
        <v>31</v>
      </c>
      <c r="B785" s="1">
        <v>285</v>
      </c>
      <c r="C785" s="1" t="str">
        <f>CONCATENATE(A785,"-",B785)</f>
        <v>31-285</v>
      </c>
      <c r="D785" s="1" t="s">
        <v>789</v>
      </c>
      <c r="E785" s="2">
        <v>25192.22</v>
      </c>
    </row>
    <row r="786" spans="1:5">
      <c r="A786" s="1">
        <v>31</v>
      </c>
      <c r="B786" s="1">
        <v>290</v>
      </c>
      <c r="C786" s="1" t="str">
        <f>CONCATENATE(A786,"-",B786)</f>
        <v>31-290</v>
      </c>
      <c r="D786" s="1" t="s">
        <v>790</v>
      </c>
      <c r="E786" s="2">
        <v>25192.22</v>
      </c>
    </row>
    <row r="787" spans="1:5">
      <c r="A787" s="1">
        <v>31</v>
      </c>
      <c r="B787" s="1">
        <v>300</v>
      </c>
      <c r="C787" s="1" t="str">
        <f>CONCATENATE(A787,"-",B787)</f>
        <v>31-300</v>
      </c>
      <c r="D787" s="1" t="s">
        <v>791</v>
      </c>
      <c r="E787" s="2">
        <v>25192.22</v>
      </c>
    </row>
    <row r="788" spans="1:5">
      <c r="A788" s="1">
        <v>31</v>
      </c>
      <c r="B788" s="1">
        <v>310</v>
      </c>
      <c r="C788" s="1" t="str">
        <f>CONCATENATE(A788,"-",B788)</f>
        <v>31-310</v>
      </c>
      <c r="D788" s="1" t="s">
        <v>792</v>
      </c>
      <c r="E788" s="2">
        <v>25192.22</v>
      </c>
    </row>
    <row r="789" spans="1:5">
      <c r="A789" s="1">
        <v>31</v>
      </c>
      <c r="B789" s="1">
        <v>315</v>
      </c>
      <c r="C789" s="1" t="str">
        <f>CONCATENATE(A789,"-",B789)</f>
        <v>31-315</v>
      </c>
      <c r="D789" s="1" t="s">
        <v>793</v>
      </c>
      <c r="E789" s="2">
        <v>25192.22</v>
      </c>
    </row>
    <row r="790" spans="1:5">
      <c r="A790" s="1">
        <v>31</v>
      </c>
      <c r="B790" s="1">
        <v>320</v>
      </c>
      <c r="C790" s="1" t="str">
        <f>CONCATENATE(A790,"-",B790)</f>
        <v>31-320</v>
      </c>
      <c r="D790" s="1" t="s">
        <v>794</v>
      </c>
      <c r="E790" s="2">
        <v>25192.22</v>
      </c>
    </row>
    <row r="791" spans="1:5">
      <c r="A791" s="1">
        <v>31</v>
      </c>
      <c r="B791" s="1">
        <v>325</v>
      </c>
      <c r="C791" s="1" t="str">
        <f>CONCATENATE(A791,"-",B791)</f>
        <v>31-325</v>
      </c>
      <c r="D791" s="1" t="s">
        <v>795</v>
      </c>
      <c r="E791" s="2">
        <v>25192.22</v>
      </c>
    </row>
    <row r="792" spans="1:5">
      <c r="A792" s="1">
        <v>31</v>
      </c>
      <c r="B792" s="1">
        <v>330</v>
      </c>
      <c r="C792" s="1" t="str">
        <f>CONCATENATE(A792,"-",B792)</f>
        <v>31-330</v>
      </c>
      <c r="D792" s="1" t="s">
        <v>796</v>
      </c>
      <c r="E792" s="2">
        <v>25192.22</v>
      </c>
    </row>
    <row r="793" spans="1:5">
      <c r="A793" s="1">
        <v>31</v>
      </c>
      <c r="B793" s="1">
        <v>340</v>
      </c>
      <c r="C793" s="1" t="str">
        <f>CONCATENATE(A793,"-",B793)</f>
        <v>31-340</v>
      </c>
      <c r="D793" s="1" t="s">
        <v>797</v>
      </c>
      <c r="E793" s="2">
        <v>25192.22</v>
      </c>
    </row>
    <row r="794" spans="1:5">
      <c r="A794" s="1">
        <v>31</v>
      </c>
      <c r="B794" s="1">
        <v>350</v>
      </c>
      <c r="C794" s="1" t="str">
        <f>CONCATENATE(A794,"-",B794)</f>
        <v>31-350</v>
      </c>
      <c r="D794" s="1" t="s">
        <v>798</v>
      </c>
      <c r="E794" s="2">
        <v>25192.22</v>
      </c>
    </row>
    <row r="795" spans="1:5">
      <c r="A795" s="1">
        <v>31</v>
      </c>
      <c r="B795" s="1">
        <v>360</v>
      </c>
      <c r="C795" s="1" t="str">
        <f>CONCATENATE(A795,"-",B795)</f>
        <v>31-360</v>
      </c>
      <c r="D795" s="1" t="s">
        <v>799</v>
      </c>
      <c r="E795" s="2">
        <v>27377.031999999999</v>
      </c>
    </row>
    <row r="796" spans="1:5">
      <c r="A796" s="1">
        <v>31</v>
      </c>
      <c r="B796" s="1">
        <v>370</v>
      </c>
      <c r="C796" s="1" t="str">
        <f>CONCATENATE(A796,"-",B796)</f>
        <v>31-370</v>
      </c>
      <c r="D796" s="1" t="s">
        <v>800</v>
      </c>
      <c r="E796" s="2">
        <v>27377.031999999999</v>
      </c>
    </row>
    <row r="797" spans="1:5">
      <c r="A797" s="1">
        <v>31</v>
      </c>
      <c r="B797" s="1">
        <v>375</v>
      </c>
      <c r="C797" s="1" t="str">
        <f>CONCATENATE(A797,"-",B797)</f>
        <v>31-375</v>
      </c>
      <c r="D797" s="1" t="s">
        <v>801</v>
      </c>
      <c r="E797" s="2">
        <v>27377.031999999999</v>
      </c>
    </row>
    <row r="798" spans="1:5">
      <c r="A798" s="1">
        <v>31</v>
      </c>
      <c r="B798" s="1">
        <v>380</v>
      </c>
      <c r="C798" s="1" t="str">
        <f>CONCATENATE(A798,"-",B798)</f>
        <v>31-380</v>
      </c>
      <c r="D798" s="1" t="s">
        <v>802</v>
      </c>
      <c r="E798" s="2">
        <v>27377.031999999999</v>
      </c>
    </row>
    <row r="799" spans="1:5">
      <c r="A799" s="1">
        <v>31</v>
      </c>
      <c r="B799" s="1">
        <v>385</v>
      </c>
      <c r="C799" s="1" t="str">
        <f>CONCATENATE(A799,"-",B799)</f>
        <v>31-385</v>
      </c>
      <c r="D799" s="1" t="s">
        <v>803</v>
      </c>
      <c r="E799" s="2">
        <v>27377.031999999999</v>
      </c>
    </row>
    <row r="800" spans="1:5">
      <c r="A800" s="1">
        <v>31</v>
      </c>
      <c r="B800" s="1">
        <v>400</v>
      </c>
      <c r="C800" s="1" t="str">
        <f>CONCATENATE(A800,"-",B800)</f>
        <v>31-400</v>
      </c>
      <c r="D800" s="1" t="s">
        <v>804</v>
      </c>
      <c r="E800" s="2">
        <v>27377.031999999999</v>
      </c>
    </row>
    <row r="801" spans="1:5">
      <c r="A801" s="1">
        <v>31</v>
      </c>
      <c r="B801" s="1">
        <v>410</v>
      </c>
      <c r="C801" s="1" t="str">
        <f>CONCATENATE(A801,"-",B801)</f>
        <v>31-410</v>
      </c>
      <c r="D801" s="1" t="s">
        <v>805</v>
      </c>
      <c r="E801" s="2">
        <v>28781.554</v>
      </c>
    </row>
    <row r="802" spans="1:5">
      <c r="A802" s="1">
        <v>31</v>
      </c>
      <c r="B802" s="1">
        <v>415</v>
      </c>
      <c r="C802" s="1" t="str">
        <f>CONCATENATE(A802,"-",B802)</f>
        <v>31-415</v>
      </c>
      <c r="D802" s="1" t="s">
        <v>806</v>
      </c>
      <c r="E802" s="2">
        <v>28781.554</v>
      </c>
    </row>
    <row r="803" spans="1:5">
      <c r="A803" s="1">
        <v>31</v>
      </c>
      <c r="B803" s="1">
        <v>420</v>
      </c>
      <c r="C803" s="1" t="str">
        <f>CONCATENATE(A803,"-",B803)</f>
        <v>31-420</v>
      </c>
      <c r="D803" s="1" t="s">
        <v>807</v>
      </c>
      <c r="E803" s="2">
        <v>28781.554</v>
      </c>
    </row>
    <row r="804" spans="1:5">
      <c r="A804" s="1">
        <v>31</v>
      </c>
      <c r="B804" s="1">
        <v>425</v>
      </c>
      <c r="C804" s="1" t="str">
        <f>CONCATENATE(A804,"-",B804)</f>
        <v>31-425</v>
      </c>
      <c r="D804" s="1" t="s">
        <v>808</v>
      </c>
      <c r="E804" s="2">
        <v>28781.554</v>
      </c>
    </row>
    <row r="805" spans="1:5">
      <c r="A805" s="1">
        <v>31</v>
      </c>
      <c r="B805" s="1">
        <v>430</v>
      </c>
      <c r="C805" s="1" t="str">
        <f>CONCATENATE(A805,"-",B805)</f>
        <v>31-430</v>
      </c>
      <c r="D805" s="1" t="s">
        <v>809</v>
      </c>
      <c r="E805" s="2">
        <v>28781.554</v>
      </c>
    </row>
    <row r="806" spans="1:5">
      <c r="A806" s="1">
        <v>31</v>
      </c>
      <c r="B806" s="1">
        <v>440</v>
      </c>
      <c r="C806" s="1" t="str">
        <f>CONCATENATE(A806,"-",B806)</f>
        <v>31-440</v>
      </c>
      <c r="D806" s="1" t="s">
        <v>810</v>
      </c>
      <c r="E806" s="2">
        <v>28781.554</v>
      </c>
    </row>
    <row r="807" spans="1:5">
      <c r="A807" s="1">
        <v>31</v>
      </c>
      <c r="B807" s="1">
        <v>450</v>
      </c>
      <c r="C807" s="1" t="str">
        <f>CONCATENATE(A807,"-",B807)</f>
        <v>31-450</v>
      </c>
      <c r="D807" s="1" t="s">
        <v>811</v>
      </c>
      <c r="E807" s="2">
        <v>28781.554</v>
      </c>
    </row>
    <row r="808" spans="1:5">
      <c r="A808" s="1">
        <v>31</v>
      </c>
      <c r="B808" s="1">
        <v>460</v>
      </c>
      <c r="C808" s="1" t="str">
        <f>CONCATENATE(A808,"-",B808)</f>
        <v>31-460</v>
      </c>
      <c r="D808" s="1" t="s">
        <v>812</v>
      </c>
      <c r="E808" s="2">
        <v>28781.554</v>
      </c>
    </row>
    <row r="809" spans="1:5">
      <c r="A809" s="1">
        <v>31</v>
      </c>
      <c r="B809" s="1">
        <v>470</v>
      </c>
      <c r="C809" s="1" t="str">
        <f>CONCATENATE(A809,"-",B809)</f>
        <v>31-470</v>
      </c>
      <c r="D809" s="1" t="s">
        <v>813</v>
      </c>
      <c r="E809" s="2">
        <v>28781.554</v>
      </c>
    </row>
    <row r="810" spans="1:5">
      <c r="A810" s="1">
        <v>31</v>
      </c>
      <c r="B810" s="1">
        <v>480</v>
      </c>
      <c r="C810" s="1" t="str">
        <f>CONCATENATE(A810,"-",B810)</f>
        <v>31-480</v>
      </c>
      <c r="D810" s="1" t="s">
        <v>814</v>
      </c>
      <c r="E810" s="2">
        <v>28781.554</v>
      </c>
    </row>
    <row r="811" spans="1:5">
      <c r="A811" s="1">
        <v>31</v>
      </c>
      <c r="B811" s="1">
        <v>510</v>
      </c>
      <c r="C811" s="1" t="str">
        <f>CONCATENATE(A811,"-",B811)</f>
        <v>31-510</v>
      </c>
      <c r="D811" s="1" t="s">
        <v>815</v>
      </c>
      <c r="E811" s="2">
        <v>28781.554</v>
      </c>
    </row>
    <row r="812" spans="1:5">
      <c r="A812" s="1">
        <v>31</v>
      </c>
      <c r="B812" s="1">
        <v>600</v>
      </c>
      <c r="C812" s="1" t="str">
        <f>CONCATENATE(A812,"-",B812)</f>
        <v>31-600</v>
      </c>
      <c r="D812" s="1" t="s">
        <v>816</v>
      </c>
      <c r="E812" s="2">
        <v>28781.554</v>
      </c>
    </row>
    <row r="813" spans="1:5">
      <c r="A813" s="1">
        <v>31</v>
      </c>
      <c r="B813" s="1">
        <v>605</v>
      </c>
      <c r="C813" s="1" t="str">
        <f>CONCATENATE(A813,"-",B813)</f>
        <v>31-605</v>
      </c>
      <c r="D813" s="1" t="s">
        <v>817</v>
      </c>
      <c r="E813" s="2">
        <v>28781.554</v>
      </c>
    </row>
    <row r="814" spans="1:5">
      <c r="A814" s="1">
        <v>31</v>
      </c>
      <c r="B814" s="1">
        <v>607</v>
      </c>
      <c r="C814" s="1" t="str">
        <f>CONCATENATE(A814,"-",B814)</f>
        <v>31-607</v>
      </c>
      <c r="D814" s="1" t="s">
        <v>818</v>
      </c>
      <c r="E814" s="2">
        <v>28781.554</v>
      </c>
    </row>
    <row r="815" spans="1:5">
      <c r="A815" s="1">
        <v>31</v>
      </c>
      <c r="B815" s="1">
        <v>610</v>
      </c>
      <c r="C815" s="1" t="str">
        <f>CONCATENATE(A815,"-",B815)</f>
        <v>31-610</v>
      </c>
      <c r="D815" s="1" t="s">
        <v>819</v>
      </c>
      <c r="E815" s="2">
        <v>28781.554</v>
      </c>
    </row>
    <row r="816" spans="1:5">
      <c r="A816" s="1">
        <v>31</v>
      </c>
      <c r="B816" s="1">
        <v>615</v>
      </c>
      <c r="C816" s="1" t="str">
        <f>CONCATENATE(A816,"-",B816)</f>
        <v>31-615</v>
      </c>
      <c r="D816" s="1" t="s">
        <v>820</v>
      </c>
      <c r="E816" s="2">
        <v>28781.554</v>
      </c>
    </row>
    <row r="817" spans="1:5">
      <c r="A817" s="1">
        <v>31</v>
      </c>
      <c r="B817" s="1">
        <v>617</v>
      </c>
      <c r="C817" s="1" t="str">
        <f>CONCATENATE(A817,"-",B817)</f>
        <v>31-617</v>
      </c>
      <c r="D817" s="1" t="s">
        <v>821</v>
      </c>
      <c r="E817" s="2">
        <v>28781.554</v>
      </c>
    </row>
    <row r="818" spans="1:5">
      <c r="A818" s="1">
        <v>31</v>
      </c>
      <c r="B818" s="1">
        <v>620</v>
      </c>
      <c r="C818" s="1" t="str">
        <f>CONCATENATE(A818,"-",B818)</f>
        <v>31-620</v>
      </c>
      <c r="D818" s="1" t="s">
        <v>822</v>
      </c>
      <c r="E818" s="2">
        <v>28781.554</v>
      </c>
    </row>
    <row r="819" spans="1:5">
      <c r="A819" s="1">
        <v>31</v>
      </c>
      <c r="B819" s="1">
        <v>623</v>
      </c>
      <c r="C819" s="1" t="str">
        <f>CONCATENATE(A819,"-",B819)</f>
        <v>31-623</v>
      </c>
      <c r="D819" s="1" t="s">
        <v>823</v>
      </c>
      <c r="E819" s="2">
        <v>28781.554</v>
      </c>
    </row>
    <row r="820" spans="1:5">
      <c r="A820" s="1">
        <v>31</v>
      </c>
      <c r="B820" s="1">
        <v>624</v>
      </c>
      <c r="C820" s="1" t="str">
        <f>CONCATENATE(A820,"-",B820)</f>
        <v>31-624</v>
      </c>
      <c r="D820" s="1" t="s">
        <v>823</v>
      </c>
      <c r="E820" s="2">
        <v>28781.554</v>
      </c>
    </row>
    <row r="821" spans="1:5">
      <c r="A821" s="1">
        <v>31</v>
      </c>
      <c r="B821" s="1">
        <v>625</v>
      </c>
      <c r="C821" s="1" t="str">
        <f>CONCATENATE(A821,"-",B821)</f>
        <v>31-625</v>
      </c>
      <c r="D821" s="1" t="s">
        <v>824</v>
      </c>
      <c r="E821" s="2">
        <v>28781.554</v>
      </c>
    </row>
    <row r="822" spans="1:5">
      <c r="A822" s="1">
        <v>31</v>
      </c>
      <c r="B822" s="1">
        <v>630</v>
      </c>
      <c r="C822" s="1" t="str">
        <f>CONCATENATE(A822,"-",B822)</f>
        <v>31-630</v>
      </c>
      <c r="D822" s="1" t="s">
        <v>825</v>
      </c>
      <c r="E822" s="2">
        <v>28781.554</v>
      </c>
    </row>
    <row r="823" spans="1:5">
      <c r="A823" s="1">
        <v>31</v>
      </c>
      <c r="B823" s="1">
        <v>635</v>
      </c>
      <c r="C823" s="1" t="str">
        <f>CONCATENATE(A823,"-",B823)</f>
        <v>31-635</v>
      </c>
      <c r="D823" s="1" t="s">
        <v>827</v>
      </c>
      <c r="E823" s="2">
        <v>28781.554</v>
      </c>
    </row>
    <row r="824" spans="1:5">
      <c r="A824" s="1">
        <v>31</v>
      </c>
      <c r="B824" s="1">
        <v>637</v>
      </c>
      <c r="C824" s="1" t="str">
        <f>CONCATENATE(A824,"-",B824)</f>
        <v>31-637</v>
      </c>
      <c r="D824" s="1" t="s">
        <v>826</v>
      </c>
      <c r="E824" s="2">
        <v>28781.554</v>
      </c>
    </row>
    <row r="825" spans="1:5">
      <c r="A825" s="1">
        <v>31</v>
      </c>
      <c r="B825" s="1">
        <v>638</v>
      </c>
      <c r="C825" s="1" t="str">
        <f>CONCATENATE(A825,"-",B825)</f>
        <v>31-638</v>
      </c>
      <c r="D825" s="1" t="s">
        <v>828</v>
      </c>
      <c r="E825" s="2">
        <v>28781.554</v>
      </c>
    </row>
    <row r="826" spans="1:5">
      <c r="A826" s="1">
        <v>31</v>
      </c>
      <c r="B826" s="1">
        <v>639</v>
      </c>
      <c r="C826" s="1" t="str">
        <f>CONCATENATE(A826,"-",B826)</f>
        <v>31-639</v>
      </c>
      <c r="D826" s="1" t="s">
        <v>829</v>
      </c>
      <c r="E826" s="2">
        <v>28781.554</v>
      </c>
    </row>
    <row r="827" spans="1:5">
      <c r="A827" s="1">
        <v>31</v>
      </c>
      <c r="B827" s="1">
        <v>640</v>
      </c>
      <c r="C827" s="1" t="str">
        <f>CONCATENATE(A827,"-",B827)</f>
        <v>31-640</v>
      </c>
      <c r="D827" s="1" t="s">
        <v>830</v>
      </c>
      <c r="E827" s="2">
        <v>28781.554</v>
      </c>
    </row>
    <row r="828" spans="1:5">
      <c r="A828" s="1">
        <v>31</v>
      </c>
      <c r="B828" s="1">
        <v>645</v>
      </c>
      <c r="C828" s="1" t="str">
        <f>CONCATENATE(A828,"-",B828)</f>
        <v>31-645</v>
      </c>
      <c r="D828" s="1" t="s">
        <v>831</v>
      </c>
      <c r="E828" s="2">
        <v>28781.554</v>
      </c>
    </row>
    <row r="829" spans="1:5">
      <c r="A829" s="1">
        <v>31</v>
      </c>
      <c r="B829" s="1">
        <v>650</v>
      </c>
      <c r="C829" s="1" t="str">
        <f>CONCATENATE(A829,"-",B829)</f>
        <v>31-650</v>
      </c>
      <c r="D829" s="1" t="s">
        <v>832</v>
      </c>
      <c r="E829" s="2">
        <v>28781.554</v>
      </c>
    </row>
    <row r="830" spans="1:5">
      <c r="A830" s="1">
        <v>31</v>
      </c>
      <c r="B830" s="1">
        <v>655</v>
      </c>
      <c r="C830" s="1" t="str">
        <f>CONCATENATE(A830,"-",B830)</f>
        <v>31-655</v>
      </c>
      <c r="D830" s="1" t="s">
        <v>833</v>
      </c>
      <c r="E830" s="2">
        <v>28781.554</v>
      </c>
    </row>
    <row r="831" spans="1:5">
      <c r="A831" s="1">
        <v>31</v>
      </c>
      <c r="B831" s="1">
        <v>660</v>
      </c>
      <c r="C831" s="1" t="str">
        <f>CONCATENATE(A831,"-",B831)</f>
        <v>31-660</v>
      </c>
      <c r="D831" s="1" t="s">
        <v>834</v>
      </c>
      <c r="E831" s="2">
        <v>28781.554</v>
      </c>
    </row>
    <row r="832" spans="1:5">
      <c r="A832" s="1">
        <v>31</v>
      </c>
      <c r="B832" s="1">
        <v>662</v>
      </c>
      <c r="C832" s="1" t="str">
        <f>CONCATENATE(A832,"-",B832)</f>
        <v>31-662</v>
      </c>
      <c r="D832" s="1" t="s">
        <v>835</v>
      </c>
      <c r="E832" s="2">
        <v>28781.554</v>
      </c>
    </row>
    <row r="833" spans="1:5">
      <c r="A833" s="1">
        <v>31</v>
      </c>
      <c r="B833" s="1">
        <v>665</v>
      </c>
      <c r="C833" s="1" t="str">
        <f>CONCATENATE(A833,"-",B833)</f>
        <v>31-665</v>
      </c>
      <c r="D833" s="1" t="s">
        <v>836</v>
      </c>
      <c r="E833" s="2">
        <v>28781.554</v>
      </c>
    </row>
    <row r="834" spans="1:5">
      <c r="A834" s="1">
        <v>31</v>
      </c>
      <c r="B834" s="1">
        <v>668</v>
      </c>
      <c r="C834" s="1" t="str">
        <f>CONCATENATE(A834,"-",B834)</f>
        <v>31-668</v>
      </c>
      <c r="D834" s="1" t="s">
        <v>837</v>
      </c>
      <c r="E834" s="2">
        <v>28781.554</v>
      </c>
    </row>
    <row r="835" spans="1:5">
      <c r="A835" s="1">
        <v>31</v>
      </c>
      <c r="B835" s="1">
        <v>670</v>
      </c>
      <c r="C835" s="1" t="str">
        <f>CONCATENATE(A835,"-",B835)</f>
        <v>31-670</v>
      </c>
      <c r="D835" s="1" t="s">
        <v>838</v>
      </c>
      <c r="E835" s="2">
        <v>28781.554</v>
      </c>
    </row>
    <row r="836" spans="1:5">
      <c r="A836" s="1">
        <v>31</v>
      </c>
      <c r="B836" s="1">
        <v>673</v>
      </c>
      <c r="C836" s="1" t="str">
        <f>CONCATENATE(A836,"-",B836)</f>
        <v>31-673</v>
      </c>
      <c r="D836" s="1" t="s">
        <v>839</v>
      </c>
      <c r="E836" s="2">
        <v>28781.554</v>
      </c>
    </row>
    <row r="837" spans="1:5">
      <c r="A837" s="1">
        <v>31</v>
      </c>
      <c r="B837" s="1">
        <v>675</v>
      </c>
      <c r="C837" s="1" t="str">
        <f>CONCATENATE(A837,"-",B837)</f>
        <v>31-675</v>
      </c>
      <c r="D837" s="1" t="s">
        <v>840</v>
      </c>
      <c r="E837" s="2">
        <v>28781.554</v>
      </c>
    </row>
    <row r="838" spans="1:5">
      <c r="A838" s="1">
        <v>31</v>
      </c>
      <c r="B838" s="1">
        <v>677</v>
      </c>
      <c r="C838" s="1" t="str">
        <f>CONCATENATE(A838,"-",B838)</f>
        <v>31-677</v>
      </c>
      <c r="D838" s="1" t="s">
        <v>841</v>
      </c>
      <c r="E838" s="2">
        <v>28781.554</v>
      </c>
    </row>
    <row r="839" spans="1:5">
      <c r="A839" s="1">
        <v>31</v>
      </c>
      <c r="B839" s="1">
        <v>680</v>
      </c>
      <c r="C839" s="1" t="str">
        <f>CONCATENATE(A839,"-",B839)</f>
        <v>31-680</v>
      </c>
      <c r="D839" s="1" t="s">
        <v>842</v>
      </c>
      <c r="E839" s="2">
        <v>28781.554</v>
      </c>
    </row>
    <row r="840" spans="1:5">
      <c r="A840" s="1">
        <v>31</v>
      </c>
      <c r="B840" s="1">
        <v>685</v>
      </c>
      <c r="C840" s="1" t="str">
        <f>CONCATENATE(A840,"-",B840)</f>
        <v>31-685</v>
      </c>
      <c r="D840" s="1" t="s">
        <v>843</v>
      </c>
      <c r="E840" s="2">
        <v>28781.554</v>
      </c>
    </row>
    <row r="841" spans="1:5">
      <c r="A841" s="1">
        <v>31</v>
      </c>
      <c r="B841" s="1">
        <v>690</v>
      </c>
      <c r="C841" s="1" t="str">
        <f>CONCATENATE(A841,"-",B841)</f>
        <v>31-690</v>
      </c>
      <c r="D841" s="1" t="s">
        <v>844</v>
      </c>
      <c r="E841" s="2">
        <v>28781.554</v>
      </c>
    </row>
    <row r="842" spans="1:5">
      <c r="A842" s="1">
        <v>31</v>
      </c>
      <c r="B842" s="1">
        <v>695</v>
      </c>
      <c r="C842" s="1" t="str">
        <f>CONCATENATE(A842,"-",B842)</f>
        <v>31-695</v>
      </c>
      <c r="D842" s="1" t="s">
        <v>845</v>
      </c>
      <c r="E842" s="2">
        <v>28781.554</v>
      </c>
    </row>
    <row r="843" spans="1:5">
      <c r="A843" s="1">
        <v>31</v>
      </c>
      <c r="B843" s="1">
        <v>700</v>
      </c>
      <c r="C843" s="1" t="str">
        <f>CONCATENATE(A843,"-",B843)</f>
        <v>31-700</v>
      </c>
      <c r="D843" s="1" t="s">
        <v>846</v>
      </c>
      <c r="E843" s="2">
        <v>28781.554</v>
      </c>
    </row>
    <row r="844" spans="1:5">
      <c r="A844" s="1">
        <v>31</v>
      </c>
      <c r="B844" s="1">
        <v>705</v>
      </c>
      <c r="C844" s="1" t="str">
        <f>CONCATENATE(A844,"-",B844)</f>
        <v>31-705</v>
      </c>
      <c r="D844" s="1" t="s">
        <v>847</v>
      </c>
      <c r="E844" s="2">
        <v>28781.554</v>
      </c>
    </row>
    <row r="845" spans="1:5">
      <c r="A845" s="1">
        <v>31</v>
      </c>
      <c r="B845" s="1">
        <v>710</v>
      </c>
      <c r="C845" s="1" t="str">
        <f>CONCATENATE(A845,"-",B845)</f>
        <v>31-710</v>
      </c>
      <c r="D845" s="1" t="s">
        <v>848</v>
      </c>
      <c r="E845" s="2">
        <v>28781.554</v>
      </c>
    </row>
    <row r="846" spans="1:5">
      <c r="A846" s="1">
        <v>31</v>
      </c>
      <c r="B846" s="1">
        <v>712</v>
      </c>
      <c r="C846" s="1" t="str">
        <f>CONCATENATE(A846,"-",B846)</f>
        <v>31-712</v>
      </c>
      <c r="D846" s="1" t="s">
        <v>849</v>
      </c>
      <c r="E846" s="2">
        <v>28781.554</v>
      </c>
    </row>
    <row r="847" spans="1:5">
      <c r="A847" s="1">
        <v>31</v>
      </c>
      <c r="B847" s="1">
        <v>715</v>
      </c>
      <c r="C847" s="1" t="str">
        <f>CONCATENATE(A847,"-",B847)</f>
        <v>31-715</v>
      </c>
      <c r="D847" s="1" t="s">
        <v>850</v>
      </c>
      <c r="E847" s="2">
        <v>28781.554</v>
      </c>
    </row>
    <row r="848" spans="1:5">
      <c r="A848" s="1">
        <v>31</v>
      </c>
      <c r="B848" s="1">
        <v>720</v>
      </c>
      <c r="C848" s="1" t="str">
        <f>CONCATENATE(A848,"-",B848)</f>
        <v>31-720</v>
      </c>
      <c r="D848" s="1" t="s">
        <v>851</v>
      </c>
      <c r="E848" s="2">
        <v>28781.554</v>
      </c>
    </row>
    <row r="849" spans="1:5">
      <c r="A849" s="1">
        <v>31</v>
      </c>
      <c r="B849" s="1">
        <v>725</v>
      </c>
      <c r="C849" s="1" t="str">
        <f>CONCATENATE(A849,"-",B849)</f>
        <v>31-725</v>
      </c>
      <c r="D849" s="1" t="s">
        <v>852</v>
      </c>
      <c r="E849" s="2">
        <v>28781.554</v>
      </c>
    </row>
    <row r="850" spans="1:5">
      <c r="A850" s="1">
        <v>31</v>
      </c>
      <c r="B850" s="1">
        <v>727</v>
      </c>
      <c r="C850" s="1" t="str">
        <f>CONCATENATE(A850,"-",B850)</f>
        <v>31-727</v>
      </c>
      <c r="D850" s="1" t="s">
        <v>853</v>
      </c>
      <c r="E850" s="2">
        <v>28781.554</v>
      </c>
    </row>
    <row r="851" spans="1:5">
      <c r="A851" s="1">
        <v>31</v>
      </c>
      <c r="B851" s="1">
        <v>730</v>
      </c>
      <c r="C851" s="1" t="str">
        <f>CONCATENATE(A851,"-",B851)</f>
        <v>31-730</v>
      </c>
      <c r="D851" s="1" t="s">
        <v>854</v>
      </c>
      <c r="E851" s="2">
        <v>28781.554</v>
      </c>
    </row>
    <row r="852" spans="1:5">
      <c r="A852" s="1">
        <v>31</v>
      </c>
      <c r="B852" s="1">
        <v>735</v>
      </c>
      <c r="C852" s="1" t="str">
        <f>CONCATENATE(A852,"-",B852)</f>
        <v>31-735</v>
      </c>
      <c r="D852" s="1" t="s">
        <v>855</v>
      </c>
      <c r="E852" s="2">
        <v>28781.554</v>
      </c>
    </row>
    <row r="853" spans="1:5">
      <c r="A853" s="1">
        <v>31</v>
      </c>
      <c r="B853" s="1">
        <v>737</v>
      </c>
      <c r="C853" s="1" t="str">
        <f>CONCATENATE(A853,"-",B853)</f>
        <v>31-737</v>
      </c>
      <c r="D853" s="1" t="s">
        <v>856</v>
      </c>
      <c r="E853" s="2">
        <v>28781.554</v>
      </c>
    </row>
    <row r="854" spans="1:5">
      <c r="A854" s="1">
        <v>31</v>
      </c>
      <c r="B854" s="1">
        <v>740</v>
      </c>
      <c r="C854" s="1" t="str">
        <f>CONCATENATE(A854,"-",B854)</f>
        <v>31-740</v>
      </c>
      <c r="D854" s="1" t="s">
        <v>857</v>
      </c>
      <c r="E854" s="2">
        <v>28781.554</v>
      </c>
    </row>
    <row r="855" spans="1:5">
      <c r="A855" s="1">
        <v>31</v>
      </c>
      <c r="B855" s="1">
        <v>742</v>
      </c>
      <c r="C855" s="1" t="str">
        <f>CONCATENATE(A855,"-",B855)</f>
        <v>31-742</v>
      </c>
      <c r="D855" s="1" t="s">
        <v>858</v>
      </c>
      <c r="E855" s="2">
        <v>28781.554</v>
      </c>
    </row>
    <row r="856" spans="1:5">
      <c r="A856" s="1">
        <v>31</v>
      </c>
      <c r="B856" s="1">
        <v>745</v>
      </c>
      <c r="C856" s="1" t="str">
        <f>CONCATENATE(A856,"-",B856)</f>
        <v>31-745</v>
      </c>
      <c r="D856" s="1" t="s">
        <v>859</v>
      </c>
      <c r="E856" s="2">
        <v>28781.554</v>
      </c>
    </row>
    <row r="857" spans="1:5">
      <c r="A857" s="1">
        <v>31</v>
      </c>
      <c r="B857" s="1">
        <v>747</v>
      </c>
      <c r="C857" s="1" t="str">
        <f>CONCATENATE(A857,"-",B857)</f>
        <v>31-747</v>
      </c>
      <c r="D857" s="1" t="s">
        <v>860</v>
      </c>
      <c r="E857" s="2">
        <v>28781.554</v>
      </c>
    </row>
    <row r="858" spans="1:5">
      <c r="A858" s="1">
        <v>31</v>
      </c>
      <c r="B858" s="1">
        <v>750</v>
      </c>
      <c r="C858" s="1" t="str">
        <f>CONCATENATE(A858,"-",B858)</f>
        <v>31-750</v>
      </c>
      <c r="D858" s="1" t="s">
        <v>861</v>
      </c>
      <c r="E858" s="2">
        <v>28781.554</v>
      </c>
    </row>
    <row r="859" spans="1:5">
      <c r="A859" s="1">
        <v>31</v>
      </c>
      <c r="B859" s="1">
        <v>754</v>
      </c>
      <c r="C859" s="1" t="str">
        <f>CONCATENATE(A859,"-",B859)</f>
        <v>31-754</v>
      </c>
      <c r="D859" s="1" t="s">
        <v>862</v>
      </c>
      <c r="E859" s="2">
        <v>28781.554</v>
      </c>
    </row>
    <row r="860" spans="1:5">
      <c r="A860" s="1">
        <v>31</v>
      </c>
      <c r="B860" s="1">
        <v>755</v>
      </c>
      <c r="C860" s="1" t="str">
        <f>CONCATENATE(A860,"-",B860)</f>
        <v>31-755</v>
      </c>
      <c r="D860" s="1" t="s">
        <v>863</v>
      </c>
      <c r="E860" s="2">
        <v>28781.554</v>
      </c>
    </row>
    <row r="861" spans="1:5">
      <c r="A861" s="1">
        <v>31</v>
      </c>
      <c r="B861" s="1">
        <v>757</v>
      </c>
      <c r="C861" s="1" t="str">
        <f>CONCATENATE(A861,"-",B861)</f>
        <v>31-757</v>
      </c>
      <c r="D861" s="1" t="s">
        <v>864</v>
      </c>
      <c r="E861" s="2">
        <v>28781.554</v>
      </c>
    </row>
    <row r="862" spans="1:5">
      <c r="A862" s="1">
        <v>31</v>
      </c>
      <c r="B862" s="1">
        <v>760</v>
      </c>
      <c r="C862" s="1" t="str">
        <f>CONCATENATE(A862,"-",B862)</f>
        <v>31-760</v>
      </c>
      <c r="D862" s="1" t="s">
        <v>865</v>
      </c>
      <c r="E862" s="2">
        <v>28781.554</v>
      </c>
    </row>
    <row r="863" spans="1:5">
      <c r="A863" s="1">
        <v>31</v>
      </c>
      <c r="B863" s="1">
        <v>765</v>
      </c>
      <c r="C863" s="1" t="str">
        <f>CONCATENATE(A863,"-",B863)</f>
        <v>31-765</v>
      </c>
      <c r="D863" s="1" t="s">
        <v>866</v>
      </c>
      <c r="E863" s="2">
        <v>28781.554</v>
      </c>
    </row>
    <row r="864" spans="1:5">
      <c r="A864" s="1">
        <v>31</v>
      </c>
      <c r="B864" s="1">
        <v>766</v>
      </c>
      <c r="C864" s="1" t="str">
        <f>CONCATENATE(A864,"-",B864)</f>
        <v>31-766</v>
      </c>
      <c r="D864" s="1" t="s">
        <v>867</v>
      </c>
      <c r="E864" s="2">
        <v>28781.554</v>
      </c>
    </row>
    <row r="865" spans="1:5">
      <c r="A865" s="1">
        <v>31</v>
      </c>
      <c r="B865" s="1">
        <v>767</v>
      </c>
      <c r="C865" s="1" t="str">
        <f>CONCATENATE(A865,"-",B865)</f>
        <v>31-767</v>
      </c>
      <c r="D865" s="1" t="s">
        <v>868</v>
      </c>
      <c r="E865" s="2">
        <v>28781.554</v>
      </c>
    </row>
    <row r="866" spans="1:5">
      <c r="A866" s="1">
        <v>31</v>
      </c>
      <c r="B866" s="1">
        <v>770</v>
      </c>
      <c r="C866" s="1" t="str">
        <f>CONCATENATE(A866,"-",B866)</f>
        <v>31-770</v>
      </c>
      <c r="D866" s="1" t="s">
        <v>869</v>
      </c>
      <c r="E866" s="2">
        <v>28781.554</v>
      </c>
    </row>
    <row r="867" spans="1:5">
      <c r="A867" s="1">
        <v>31</v>
      </c>
      <c r="B867" s="1">
        <v>775</v>
      </c>
      <c r="C867" s="1" t="str">
        <f>CONCATENATE(A867,"-",B867)</f>
        <v>31-775</v>
      </c>
      <c r="D867" s="1" t="s">
        <v>870</v>
      </c>
      <c r="E867" s="2">
        <v>28781.554</v>
      </c>
    </row>
    <row r="868" spans="1:5">
      <c r="A868" s="1">
        <v>31</v>
      </c>
      <c r="B868" s="1">
        <v>780</v>
      </c>
      <c r="C868" s="1" t="str">
        <f>CONCATENATE(A868,"-",B868)</f>
        <v>31-780</v>
      </c>
      <c r="D868" s="1" t="s">
        <v>871</v>
      </c>
      <c r="E868" s="2">
        <v>28781.554</v>
      </c>
    </row>
    <row r="869" spans="1:5">
      <c r="A869" s="1">
        <v>31</v>
      </c>
      <c r="B869" s="1">
        <v>785</v>
      </c>
      <c r="C869" s="1" t="str">
        <f>CONCATENATE(A869,"-",B869)</f>
        <v>31-785</v>
      </c>
      <c r="D869" s="1" t="s">
        <v>872</v>
      </c>
      <c r="E869" s="2">
        <v>28781.554</v>
      </c>
    </row>
    <row r="870" spans="1:5">
      <c r="A870" s="1">
        <v>31</v>
      </c>
      <c r="B870" s="1">
        <v>786</v>
      </c>
      <c r="C870" s="1" t="str">
        <f>CONCATENATE(A870,"-",B870)</f>
        <v>31-786</v>
      </c>
      <c r="D870" s="1" t="s">
        <v>873</v>
      </c>
      <c r="E870" s="2">
        <v>28781.554</v>
      </c>
    </row>
    <row r="871" spans="1:5">
      <c r="A871" s="1">
        <v>31</v>
      </c>
      <c r="B871" s="1">
        <v>787</v>
      </c>
      <c r="C871" s="1" t="str">
        <f>CONCATENATE(A871,"-",B871)</f>
        <v>31-787</v>
      </c>
      <c r="D871" s="1" t="s">
        <v>874</v>
      </c>
      <c r="E871" s="2">
        <v>28781.554</v>
      </c>
    </row>
    <row r="872" spans="1:5">
      <c r="A872" s="1">
        <v>31</v>
      </c>
      <c r="B872" s="1">
        <v>788</v>
      </c>
      <c r="C872" s="1" t="str">
        <f>CONCATENATE(A872,"-",B872)</f>
        <v>31-788</v>
      </c>
      <c r="D872" s="1" t="s">
        <v>875</v>
      </c>
      <c r="E872" s="2">
        <v>28781.554</v>
      </c>
    </row>
    <row r="873" spans="1:5">
      <c r="A873" s="1">
        <v>31</v>
      </c>
      <c r="B873" s="1">
        <v>789</v>
      </c>
      <c r="C873" s="1" t="str">
        <f>CONCATENATE(A873,"-",B873)</f>
        <v>31-789</v>
      </c>
      <c r="D873" s="1" t="s">
        <v>876</v>
      </c>
      <c r="E873" s="2">
        <v>28781.554</v>
      </c>
    </row>
    <row r="874" spans="1:5">
      <c r="A874" s="1">
        <v>31</v>
      </c>
      <c r="B874" s="1">
        <v>790</v>
      </c>
      <c r="C874" s="1" t="str">
        <f>CONCATENATE(A874,"-",B874)</f>
        <v>31-790</v>
      </c>
      <c r="D874" s="1" t="s">
        <v>877</v>
      </c>
      <c r="E874" s="2">
        <v>28781.554</v>
      </c>
    </row>
    <row r="875" spans="1:5">
      <c r="A875" s="1">
        <v>31</v>
      </c>
      <c r="B875" s="1">
        <v>791</v>
      </c>
      <c r="C875" s="1" t="str">
        <f>CONCATENATE(A875,"-",B875)</f>
        <v>31-791</v>
      </c>
      <c r="D875" s="1" t="s">
        <v>878</v>
      </c>
      <c r="E875" s="2">
        <v>28781.554</v>
      </c>
    </row>
    <row r="876" spans="1:5">
      <c r="A876" s="1">
        <v>31</v>
      </c>
      <c r="B876" s="1">
        <v>794</v>
      </c>
      <c r="C876" s="1" t="str">
        <f>CONCATENATE(A876,"-",B876)</f>
        <v>31-794</v>
      </c>
      <c r="D876" s="1" t="s">
        <v>879</v>
      </c>
      <c r="E876" s="2">
        <v>28781.554</v>
      </c>
    </row>
    <row r="877" spans="1:5">
      <c r="A877" s="1">
        <v>31</v>
      </c>
      <c r="B877" s="1">
        <v>795</v>
      </c>
      <c r="C877" s="1" t="str">
        <f>CONCATENATE(A877,"-",B877)</f>
        <v>31-795</v>
      </c>
      <c r="D877" s="1" t="s">
        <v>880</v>
      </c>
      <c r="E877" s="2">
        <v>28781.554</v>
      </c>
    </row>
    <row r="878" spans="1:5">
      <c r="A878" s="1">
        <v>31</v>
      </c>
      <c r="B878" s="1">
        <v>800</v>
      </c>
      <c r="C878" s="1" t="str">
        <f>CONCATENATE(A878,"-",B878)</f>
        <v>31-800</v>
      </c>
      <c r="D878" s="1" t="s">
        <v>881</v>
      </c>
      <c r="E878" s="2">
        <v>28781.554</v>
      </c>
    </row>
    <row r="879" spans="1:5">
      <c r="A879" s="1">
        <v>31</v>
      </c>
      <c r="B879" s="1">
        <v>805</v>
      </c>
      <c r="C879" s="1" t="str">
        <f>CONCATENATE(A879,"-",B879)</f>
        <v>31-805</v>
      </c>
      <c r="D879" s="1" t="s">
        <v>882</v>
      </c>
      <c r="E879" s="2">
        <v>28781.554</v>
      </c>
    </row>
    <row r="880" spans="1:5">
      <c r="A880" s="1">
        <v>31</v>
      </c>
      <c r="B880" s="1">
        <v>810</v>
      </c>
      <c r="C880" s="1" t="str">
        <f>CONCATENATE(A880,"-",B880)</f>
        <v>31-810</v>
      </c>
      <c r="D880" s="1" t="s">
        <v>883</v>
      </c>
      <c r="E880" s="2">
        <v>28781.554</v>
      </c>
    </row>
    <row r="881" spans="1:5">
      <c r="A881" s="1">
        <v>31</v>
      </c>
      <c r="B881" s="1">
        <v>815</v>
      </c>
      <c r="C881" s="1" t="str">
        <f>CONCATENATE(A881,"-",B881)</f>
        <v>31-815</v>
      </c>
      <c r="D881" s="1" t="s">
        <v>884</v>
      </c>
      <c r="E881" s="2">
        <v>28781.554</v>
      </c>
    </row>
    <row r="882" spans="1:5">
      <c r="A882" s="1">
        <v>31</v>
      </c>
      <c r="B882" s="1">
        <v>820</v>
      </c>
      <c r="C882" s="1" t="str">
        <f>CONCATENATE(A882,"-",B882)</f>
        <v>31-820</v>
      </c>
      <c r="D882" s="1" t="s">
        <v>885</v>
      </c>
      <c r="E882" s="2">
        <v>28781.554</v>
      </c>
    </row>
    <row r="883" spans="1:5">
      <c r="A883" s="1">
        <v>31</v>
      </c>
      <c r="B883" s="1">
        <v>825</v>
      </c>
      <c r="C883" s="1" t="str">
        <f>CONCATENATE(A883,"-",B883)</f>
        <v>31-825</v>
      </c>
      <c r="D883" s="1" t="s">
        <v>886</v>
      </c>
      <c r="E883" s="2">
        <v>28781.554</v>
      </c>
    </row>
    <row r="884" spans="1:5">
      <c r="A884" s="1">
        <v>31</v>
      </c>
      <c r="B884" s="1">
        <v>829</v>
      </c>
      <c r="C884" s="1" t="str">
        <f>CONCATENATE(A884,"-",B884)</f>
        <v>31-829</v>
      </c>
      <c r="D884" s="1" t="s">
        <v>887</v>
      </c>
      <c r="E884" s="2">
        <v>28781.554</v>
      </c>
    </row>
    <row r="885" spans="1:5">
      <c r="A885" s="1">
        <v>31</v>
      </c>
      <c r="B885" s="1">
        <v>830</v>
      </c>
      <c r="C885" s="1" t="str">
        <f>CONCATENATE(A885,"-",B885)</f>
        <v>31-830</v>
      </c>
      <c r="D885" s="1" t="s">
        <v>888</v>
      </c>
      <c r="E885" s="2">
        <v>28781.554</v>
      </c>
    </row>
    <row r="886" spans="1:5">
      <c r="A886" s="1">
        <v>31</v>
      </c>
      <c r="B886" s="1">
        <v>832</v>
      </c>
      <c r="C886" s="1" t="str">
        <f>CONCATENATE(A886,"-",B886)</f>
        <v>31-832</v>
      </c>
      <c r="D886" s="1" t="s">
        <v>889</v>
      </c>
      <c r="E886" s="2">
        <v>28781.554</v>
      </c>
    </row>
    <row r="887" spans="1:5">
      <c r="A887" s="1">
        <v>31</v>
      </c>
      <c r="B887" s="1">
        <v>835</v>
      </c>
      <c r="C887" s="1" t="str">
        <f>CONCATENATE(A887,"-",B887)</f>
        <v>31-835</v>
      </c>
      <c r="D887" s="1" t="s">
        <v>890</v>
      </c>
      <c r="E887" s="2">
        <v>28781.554</v>
      </c>
    </row>
    <row r="888" spans="1:5">
      <c r="A888" s="1">
        <v>31</v>
      </c>
      <c r="B888" s="1">
        <v>840</v>
      </c>
      <c r="C888" s="1" t="str">
        <f>CONCATENATE(A888,"-",B888)</f>
        <v>31-840</v>
      </c>
      <c r="D888" s="1" t="s">
        <v>891</v>
      </c>
      <c r="E888" s="2">
        <v>28781.554</v>
      </c>
    </row>
    <row r="889" spans="1:5">
      <c r="A889" s="1">
        <v>31</v>
      </c>
      <c r="B889" s="1">
        <v>845</v>
      </c>
      <c r="C889" s="1" t="str">
        <f>CONCATENATE(A889,"-",B889)</f>
        <v>31-845</v>
      </c>
      <c r="D889" s="1" t="s">
        <v>892</v>
      </c>
      <c r="E889" s="2">
        <v>28781.554</v>
      </c>
    </row>
    <row r="890" spans="1:5">
      <c r="A890" s="1">
        <v>31</v>
      </c>
      <c r="B890" s="1">
        <v>850</v>
      </c>
      <c r="C890" s="1" t="str">
        <f>CONCATENATE(A890,"-",B890)</f>
        <v>31-850</v>
      </c>
      <c r="D890" s="1" t="s">
        <v>893</v>
      </c>
      <c r="E890" s="2">
        <v>28781.554</v>
      </c>
    </row>
    <row r="891" spans="1:5">
      <c r="A891" s="1">
        <v>31</v>
      </c>
      <c r="B891" s="1">
        <v>855</v>
      </c>
      <c r="C891" s="1" t="str">
        <f>CONCATENATE(A891,"-",B891)</f>
        <v>31-855</v>
      </c>
      <c r="D891" s="1" t="s">
        <v>894</v>
      </c>
      <c r="E891" s="2">
        <v>28781.554</v>
      </c>
    </row>
    <row r="892" spans="1:5">
      <c r="A892" s="1">
        <v>31</v>
      </c>
      <c r="B892" s="1">
        <v>860</v>
      </c>
      <c r="C892" s="1" t="str">
        <f>CONCATENATE(A892,"-",B892)</f>
        <v>31-860</v>
      </c>
      <c r="D892" s="1" t="s">
        <v>895</v>
      </c>
      <c r="E892" s="2">
        <v>28781.554</v>
      </c>
    </row>
    <row r="893" spans="1:5">
      <c r="A893" s="1">
        <v>31</v>
      </c>
      <c r="B893" s="1">
        <v>907</v>
      </c>
      <c r="C893" s="1" t="str">
        <f>CONCATENATE(A893,"-",B893)</f>
        <v>31-907</v>
      </c>
      <c r="D893" s="1" t="s">
        <v>896</v>
      </c>
      <c r="E893" s="2">
        <v>5852.1750000000002</v>
      </c>
    </row>
    <row r="894" spans="1:5">
      <c r="A894" s="1">
        <v>31</v>
      </c>
      <c r="B894" s="1">
        <v>910</v>
      </c>
      <c r="C894" s="1" t="str">
        <f>CONCATENATE(A894,"-",B894)</f>
        <v>31-910</v>
      </c>
      <c r="D894" s="1" t="s">
        <v>897</v>
      </c>
      <c r="E894" s="2">
        <v>6788.5230000000001</v>
      </c>
    </row>
    <row r="895" spans="1:5">
      <c r="A895" s="1">
        <v>31</v>
      </c>
      <c r="B895" s="1">
        <v>915</v>
      </c>
      <c r="C895" s="1" t="str">
        <f>CONCATENATE(A895,"-",B895)</f>
        <v>31-915</v>
      </c>
      <c r="D895" s="1" t="s">
        <v>898</v>
      </c>
      <c r="E895" s="2">
        <v>7958.9579999999996</v>
      </c>
    </row>
    <row r="896" spans="1:5">
      <c r="A896" s="1">
        <v>31</v>
      </c>
      <c r="B896" s="1">
        <v>920</v>
      </c>
      <c r="C896" s="1" t="str">
        <f>CONCATENATE(A896,"-",B896)</f>
        <v>31-920</v>
      </c>
      <c r="D896" s="1" t="s">
        <v>899</v>
      </c>
      <c r="E896" s="2">
        <v>9246.4364999999998</v>
      </c>
    </row>
    <row r="897" spans="1:5">
      <c r="A897" s="1">
        <v>31</v>
      </c>
      <c r="B897" s="1">
        <v>925</v>
      </c>
      <c r="C897" s="1" t="str">
        <f>CONCATENATE(A897,"-",B897)</f>
        <v>31-925</v>
      </c>
      <c r="D897" s="1" t="s">
        <v>900</v>
      </c>
      <c r="E897" s="2">
        <v>10768.002</v>
      </c>
    </row>
    <row r="898" spans="1:5">
      <c r="A898" s="1">
        <v>31</v>
      </c>
      <c r="B898" s="1">
        <v>930</v>
      </c>
      <c r="C898" s="1" t="str">
        <f>CONCATENATE(A898,"-",B898)</f>
        <v>31-930</v>
      </c>
      <c r="D898" s="1" t="s">
        <v>901</v>
      </c>
      <c r="E898" s="2">
        <v>12055.480500000001</v>
      </c>
    </row>
    <row r="899" spans="1:5">
      <c r="A899" s="1">
        <v>31</v>
      </c>
      <c r="B899" s="1">
        <v>940</v>
      </c>
      <c r="C899" s="1" t="str">
        <f>CONCATENATE(A899,"-",B899)</f>
        <v>31-940</v>
      </c>
      <c r="D899" s="1" t="s">
        <v>902</v>
      </c>
      <c r="E899" s="2">
        <v>62088.790000000008</v>
      </c>
    </row>
    <row r="900" spans="1:5">
      <c r="A900" s="1">
        <v>31</v>
      </c>
      <c r="B900" s="1">
        <v>1008</v>
      </c>
      <c r="C900" s="1" t="str">
        <f>CONCATENATE(A900,"-",B900)</f>
        <v>31-1008</v>
      </c>
      <c r="D900" s="1" t="s">
        <v>903</v>
      </c>
      <c r="E900" s="2">
        <v>17578.819000000003</v>
      </c>
    </row>
    <row r="901" spans="1:5">
      <c r="A901" s="1">
        <v>31</v>
      </c>
      <c r="B901" s="1">
        <v>1012</v>
      </c>
      <c r="C901" s="1" t="str">
        <f>CONCATENATE(A901,"-",B901)</f>
        <v>31-1012</v>
      </c>
      <c r="D901" s="1" t="s">
        <v>904</v>
      </c>
      <c r="E901" s="2">
        <v>4258.1539999999995</v>
      </c>
    </row>
    <row r="902" spans="1:5">
      <c r="A902" s="1">
        <v>31</v>
      </c>
      <c r="B902" s="1">
        <v>1014</v>
      </c>
      <c r="C902" s="1" t="str">
        <f>CONCATENATE(A902,"-",B902)</f>
        <v>31-1014</v>
      </c>
      <c r="D902" s="1" t="s">
        <v>905</v>
      </c>
      <c r="E902" s="2">
        <v>1515.9920000000002</v>
      </c>
    </row>
    <row r="903" spans="1:5">
      <c r="A903" s="1">
        <v>31</v>
      </c>
      <c r="B903" s="1">
        <v>1018</v>
      </c>
      <c r="C903" s="1" t="str">
        <f>CONCATENATE(A903,"-",B903)</f>
        <v>31-1018</v>
      </c>
      <c r="D903" s="1" t="s">
        <v>906</v>
      </c>
      <c r="E903" s="2">
        <v>490.46800000000002</v>
      </c>
    </row>
    <row r="904" spans="1:5">
      <c r="A904" s="1">
        <v>31</v>
      </c>
      <c r="B904" s="1">
        <v>1034</v>
      </c>
      <c r="C904" s="1" t="str">
        <f>CONCATENATE(A904,"-",B904)</f>
        <v>31-1034</v>
      </c>
      <c r="D904" s="1" t="s">
        <v>907</v>
      </c>
      <c r="E904" s="2">
        <v>7000.3160000000007</v>
      </c>
    </row>
    <row r="905" spans="1:5">
      <c r="A905" s="1">
        <v>31</v>
      </c>
      <c r="B905" s="1">
        <v>1038</v>
      </c>
      <c r="C905" s="1" t="str">
        <f>CONCATENATE(A905,"-",B905)</f>
        <v>31-1038</v>
      </c>
      <c r="D905" s="1" t="s">
        <v>908</v>
      </c>
      <c r="E905" s="2">
        <v>2853.6320000000001</v>
      </c>
    </row>
    <row r="906" spans="1:5">
      <c r="A906" s="1">
        <v>31</v>
      </c>
      <c r="B906" s="1">
        <v>1058</v>
      </c>
      <c r="C906" s="1" t="str">
        <f>CONCATENATE(A906,"-",B906)</f>
        <v>31-1058</v>
      </c>
      <c r="D906" s="1" t="s">
        <v>909</v>
      </c>
      <c r="E906" s="2">
        <v>5707.2640000000001</v>
      </c>
    </row>
    <row r="907" spans="1:5">
      <c r="A907" s="1">
        <v>31</v>
      </c>
      <c r="B907" s="1">
        <v>1316</v>
      </c>
      <c r="C907" s="1" t="str">
        <f>CONCATENATE(A907,"-",B907)</f>
        <v>31-1316</v>
      </c>
      <c r="D907" s="1" t="s">
        <v>910</v>
      </c>
      <c r="E907" s="2">
        <v>1092.4059999999999</v>
      </c>
    </row>
    <row r="908" spans="1:5">
      <c r="A908" s="1">
        <v>31</v>
      </c>
      <c r="B908" s="1">
        <v>1516</v>
      </c>
      <c r="C908" s="1" t="str">
        <f>CONCATENATE(A908,"-",B908)</f>
        <v>31-1516</v>
      </c>
      <c r="D908" s="1" t="s">
        <v>911</v>
      </c>
      <c r="E908" s="2">
        <v>1917.2840000000001</v>
      </c>
    </row>
    <row r="909" spans="1:5">
      <c r="A909" s="1">
        <v>31</v>
      </c>
      <c r="B909" s="1">
        <v>1716</v>
      </c>
      <c r="C909" s="1" t="str">
        <f>CONCATENATE(A909,"-",B909)</f>
        <v>31-1716</v>
      </c>
      <c r="D909" s="1" t="s">
        <v>912</v>
      </c>
      <c r="E909" s="2">
        <v>3299.5120000000002</v>
      </c>
    </row>
    <row r="910" spans="1:5">
      <c r="A910" s="1">
        <v>31</v>
      </c>
      <c r="B910" s="1">
        <v>1916</v>
      </c>
      <c r="C910" s="1" t="str">
        <f>CONCATENATE(A910,"-",B910)</f>
        <v>31-1916</v>
      </c>
      <c r="D910" s="1" t="s">
        <v>913</v>
      </c>
      <c r="E910" s="2">
        <v>4748.6220000000003</v>
      </c>
    </row>
    <row r="911" spans="1:5">
      <c r="A911" s="1">
        <v>31</v>
      </c>
      <c r="B911" s="1">
        <v>2012</v>
      </c>
      <c r="C911" s="1" t="str">
        <f>CONCATENATE(A911,"-",B911)</f>
        <v>31-2012</v>
      </c>
      <c r="D911" s="1" t="s">
        <v>914</v>
      </c>
      <c r="E911" s="2">
        <v>7334.7260000000006</v>
      </c>
    </row>
    <row r="912" spans="1:5">
      <c r="A912" s="1">
        <v>31</v>
      </c>
      <c r="B912" s="1">
        <v>2014</v>
      </c>
      <c r="C912" s="1" t="str">
        <f>CONCATENATE(A912,"-",B912)</f>
        <v>31-2014</v>
      </c>
      <c r="D912" s="1" t="s">
        <v>915</v>
      </c>
      <c r="E912" s="2">
        <v>2608.3980000000001</v>
      </c>
    </row>
    <row r="913" spans="1:5">
      <c r="A913" s="1">
        <v>31</v>
      </c>
      <c r="B913" s="1">
        <v>2034</v>
      </c>
      <c r="C913" s="1" t="str">
        <f>CONCATENATE(A913,"-",B913)</f>
        <v>31-2034</v>
      </c>
      <c r="D913" s="1" t="s">
        <v>916</v>
      </c>
      <c r="E913" s="2">
        <v>13487.87</v>
      </c>
    </row>
    <row r="914" spans="1:5">
      <c r="A914" s="1">
        <v>31</v>
      </c>
      <c r="B914" s="1">
        <v>2038</v>
      </c>
      <c r="C914" s="1" t="str">
        <f>CONCATENATE(A914,"-",B914)</f>
        <v>31-2038</v>
      </c>
      <c r="D914" s="1" t="s">
        <v>917</v>
      </c>
      <c r="E914" s="2">
        <v>4793.21</v>
      </c>
    </row>
    <row r="915" spans="1:5">
      <c r="A915" s="1">
        <v>31</v>
      </c>
      <c r="B915" s="1">
        <v>2058</v>
      </c>
      <c r="C915" s="1" t="str">
        <f>CONCATENATE(A915,"-",B915)</f>
        <v>31-2058</v>
      </c>
      <c r="D915" s="1" t="s">
        <v>918</v>
      </c>
      <c r="E915" s="2">
        <v>11704.35</v>
      </c>
    </row>
    <row r="916" spans="1:5">
      <c r="A916" s="1">
        <v>31</v>
      </c>
      <c r="B916" s="1">
        <v>2516</v>
      </c>
      <c r="C916" s="1" t="str">
        <f>CONCATENATE(A916,"-",B916)</f>
        <v>31-2516</v>
      </c>
      <c r="D916" s="1" t="s">
        <v>919</v>
      </c>
      <c r="E916" s="2">
        <v>3410.9820000000004</v>
      </c>
    </row>
    <row r="917" spans="1:5">
      <c r="A917" s="1">
        <v>31</v>
      </c>
      <c r="B917" s="1">
        <v>2716</v>
      </c>
      <c r="C917" s="1" t="str">
        <f>CONCATENATE(A917,"-",B917)</f>
        <v>31-2716</v>
      </c>
      <c r="D917" s="1" t="s">
        <v>920</v>
      </c>
      <c r="E917" s="2">
        <v>5350.56</v>
      </c>
    </row>
    <row r="918" spans="1:5">
      <c r="A918" s="1">
        <v>31</v>
      </c>
      <c r="B918" s="1">
        <v>3020</v>
      </c>
      <c r="C918" s="1" t="str">
        <f>CONCATENATE(A918,"-",B918)</f>
        <v>31-3020</v>
      </c>
      <c r="D918" s="1" t="s">
        <v>921</v>
      </c>
      <c r="E918" s="2">
        <v>32794.474000000002</v>
      </c>
    </row>
    <row r="919" spans="1:5">
      <c r="A919" s="1">
        <v>31</v>
      </c>
      <c r="B919" s="1">
        <v>3025</v>
      </c>
      <c r="C919" s="1" t="str">
        <f>CONCATENATE(A919,"-",B919)</f>
        <v>31-3025</v>
      </c>
      <c r="D919" s="1" t="s">
        <v>922</v>
      </c>
      <c r="E919" s="2">
        <v>32794.474000000002</v>
      </c>
    </row>
    <row r="920" spans="1:5">
      <c r="A920" s="1">
        <v>31</v>
      </c>
      <c r="B920" s="1">
        <v>3030</v>
      </c>
      <c r="C920" s="1" t="str">
        <f>CONCATENATE(A920,"-",B920)</f>
        <v>31-3030</v>
      </c>
      <c r="D920" s="1" t="s">
        <v>923</v>
      </c>
      <c r="E920" s="2">
        <v>32794.474000000002</v>
      </c>
    </row>
    <row r="921" spans="1:5">
      <c r="A921" s="1">
        <v>31</v>
      </c>
      <c r="B921" s="1">
        <v>3035</v>
      </c>
      <c r="C921" s="1" t="str">
        <f>CONCATENATE(A921,"-",B921)</f>
        <v>31-3035</v>
      </c>
      <c r="D921" s="1" t="s">
        <v>924</v>
      </c>
      <c r="E921" s="2">
        <v>32794.474000000002</v>
      </c>
    </row>
    <row r="922" spans="1:5">
      <c r="A922" s="1">
        <v>31</v>
      </c>
      <c r="B922" s="1">
        <v>3040</v>
      </c>
      <c r="C922" s="1" t="str">
        <f>CONCATENATE(A922,"-",B922)</f>
        <v>31-3040</v>
      </c>
      <c r="D922" s="1" t="s">
        <v>925</v>
      </c>
      <c r="E922" s="2">
        <v>31791.244000000002</v>
      </c>
    </row>
    <row r="923" spans="1:5">
      <c r="A923" s="1">
        <v>31</v>
      </c>
      <c r="B923" s="1">
        <v>3050</v>
      </c>
      <c r="C923" s="1" t="str">
        <f>CONCATENATE(A923,"-",B923)</f>
        <v>31-3050</v>
      </c>
      <c r="D923" s="1" t="s">
        <v>926</v>
      </c>
      <c r="E923" s="2">
        <v>31791.244000000002</v>
      </c>
    </row>
    <row r="924" spans="1:5">
      <c r="A924" s="1">
        <v>31</v>
      </c>
      <c r="B924" s="1">
        <v>3060</v>
      </c>
      <c r="C924" s="1" t="str">
        <f>CONCATENATE(A924,"-",B924)</f>
        <v>31-3060</v>
      </c>
      <c r="D924" s="1" t="s">
        <v>927</v>
      </c>
      <c r="E924" s="2">
        <v>31791.244000000002</v>
      </c>
    </row>
    <row r="925" spans="1:5">
      <c r="A925" s="1">
        <v>31</v>
      </c>
      <c r="B925" s="1">
        <v>3070</v>
      </c>
      <c r="C925" s="1" t="str">
        <f>CONCATENATE(A925,"-",B925)</f>
        <v>31-3070</v>
      </c>
      <c r="D925" s="1" t="s">
        <v>928</v>
      </c>
      <c r="E925" s="2">
        <v>31791.244000000002</v>
      </c>
    </row>
    <row r="926" spans="1:5">
      <c r="A926" s="1">
        <v>31</v>
      </c>
      <c r="B926" s="1">
        <v>3090</v>
      </c>
      <c r="C926" s="1" t="str">
        <f>CONCATENATE(A926,"-",B926)</f>
        <v>31-3090</v>
      </c>
      <c r="D926" s="1" t="s">
        <v>929</v>
      </c>
      <c r="E926" s="2">
        <v>31791.244000000002</v>
      </c>
    </row>
    <row r="927" spans="1:5">
      <c r="A927" s="1">
        <v>31</v>
      </c>
      <c r="B927" s="1">
        <v>3100</v>
      </c>
      <c r="C927" s="1" t="str">
        <f>CONCATENATE(A927,"-",B927)</f>
        <v>31-3100</v>
      </c>
      <c r="D927" s="1" t="s">
        <v>930</v>
      </c>
      <c r="E927" s="2">
        <v>31791.244000000002</v>
      </c>
    </row>
    <row r="928" spans="1:5">
      <c r="A928" s="1">
        <v>31</v>
      </c>
      <c r="B928" s="1">
        <v>3140</v>
      </c>
      <c r="C928" s="1" t="str">
        <f>CONCATENATE(A928,"-",B928)</f>
        <v>31-3140</v>
      </c>
      <c r="D928" s="1" t="s">
        <v>931</v>
      </c>
      <c r="E928" s="2">
        <v>31791.244000000002</v>
      </c>
    </row>
    <row r="929" spans="1:5">
      <c r="A929" s="1">
        <v>31</v>
      </c>
      <c r="B929" s="1">
        <v>3150</v>
      </c>
      <c r="C929" s="1" t="str">
        <f>CONCATENATE(A929,"-",B929)</f>
        <v>31-3150</v>
      </c>
      <c r="D929" s="1" t="s">
        <v>932</v>
      </c>
      <c r="E929" s="2">
        <v>31791.244000000002</v>
      </c>
    </row>
    <row r="930" spans="1:5">
      <c r="A930" s="1">
        <v>31</v>
      </c>
      <c r="B930" s="1">
        <v>3250</v>
      </c>
      <c r="C930" s="1" t="str">
        <f>CONCATENATE(A930,"-",B930)</f>
        <v>31-3250</v>
      </c>
      <c r="D930" s="1" t="s">
        <v>933</v>
      </c>
      <c r="E930" s="2">
        <v>31791.244000000002</v>
      </c>
    </row>
    <row r="931" spans="1:5">
      <c r="A931" s="1">
        <v>31</v>
      </c>
      <c r="B931" s="1">
        <v>3522</v>
      </c>
      <c r="C931" s="1" t="str">
        <f>CONCATENATE(A931,"-",B931)</f>
        <v>31-3522</v>
      </c>
      <c r="D931" s="1" t="s">
        <v>934</v>
      </c>
      <c r="E931" s="2">
        <v>7156.3739999999998</v>
      </c>
    </row>
    <row r="932" spans="1:5">
      <c r="A932" s="1">
        <v>31</v>
      </c>
      <c r="B932" s="1">
        <v>3523</v>
      </c>
      <c r="C932" s="1" t="str">
        <f>CONCATENATE(A932,"-",B932)</f>
        <v>31-3523</v>
      </c>
      <c r="D932" s="1" t="s">
        <v>935</v>
      </c>
      <c r="E932" s="2">
        <v>8939.8940000000002</v>
      </c>
    </row>
    <row r="933" spans="1:5">
      <c r="A933" s="1">
        <v>31</v>
      </c>
      <c r="B933" s="1">
        <v>3524</v>
      </c>
      <c r="C933" s="1" t="str">
        <f>CONCATENATE(A933,"-",B933)</f>
        <v>31-3524</v>
      </c>
      <c r="D933" s="1" t="s">
        <v>936</v>
      </c>
      <c r="E933" s="2">
        <v>10901.766</v>
      </c>
    </row>
    <row r="934" spans="1:5">
      <c r="A934" s="1">
        <v>31</v>
      </c>
      <c r="B934" s="1">
        <v>3526</v>
      </c>
      <c r="C934" s="1" t="str">
        <f>CONCATENATE(A934,"-",B934)</f>
        <v>31-3526</v>
      </c>
      <c r="D934" s="1" t="s">
        <v>937</v>
      </c>
      <c r="E934" s="2">
        <v>24590.281999999999</v>
      </c>
    </row>
    <row r="935" spans="1:5">
      <c r="A935" s="1">
        <v>31</v>
      </c>
      <c r="B935" s="1">
        <v>3542</v>
      </c>
      <c r="C935" s="1" t="str">
        <f>CONCATENATE(A935,"-",B935)</f>
        <v>31-3542</v>
      </c>
      <c r="D935" s="1" t="s">
        <v>938</v>
      </c>
      <c r="E935" s="2">
        <v>8739.2479999999996</v>
      </c>
    </row>
    <row r="936" spans="1:5">
      <c r="A936" s="1">
        <v>31</v>
      </c>
      <c r="B936" s="1">
        <v>3543</v>
      </c>
      <c r="C936" s="1" t="str">
        <f>CONCATENATE(A936,"-",B936)</f>
        <v>31-3543</v>
      </c>
      <c r="D936" s="1" t="s">
        <v>939</v>
      </c>
      <c r="E936" s="2">
        <v>11392.234</v>
      </c>
    </row>
    <row r="937" spans="1:5">
      <c r="A937" s="1">
        <v>31</v>
      </c>
      <c r="B937" s="1">
        <v>3544</v>
      </c>
      <c r="C937" s="1" t="str">
        <f>CONCATENATE(A937,"-",B937)</f>
        <v>31-3544</v>
      </c>
      <c r="D937" s="1" t="s">
        <v>940</v>
      </c>
      <c r="E937" s="2">
        <v>14290.454000000002</v>
      </c>
    </row>
    <row r="938" spans="1:5">
      <c r="A938" s="1">
        <v>31</v>
      </c>
      <c r="B938" s="1">
        <v>3562</v>
      </c>
      <c r="C938" s="1" t="str">
        <f>CONCATENATE(A938,"-",B938)</f>
        <v>31-3562</v>
      </c>
      <c r="D938" s="1" t="s">
        <v>941</v>
      </c>
      <c r="E938" s="2">
        <v>11592.880000000001</v>
      </c>
    </row>
    <row r="939" spans="1:5">
      <c r="A939" s="1">
        <v>31</v>
      </c>
      <c r="B939" s="1">
        <v>3563</v>
      </c>
      <c r="C939" s="1" t="str">
        <f>CONCATENATE(A939,"-",B939)</f>
        <v>31-3563</v>
      </c>
      <c r="D939" s="1" t="s">
        <v>942</v>
      </c>
      <c r="E939" s="2">
        <v>15806.446</v>
      </c>
    </row>
    <row r="940" spans="1:5">
      <c r="A940" s="1">
        <v>31</v>
      </c>
      <c r="B940" s="1">
        <v>3564</v>
      </c>
      <c r="C940" s="1" t="str">
        <f>CONCATENATE(A940,"-",B940)</f>
        <v>31-3564</v>
      </c>
      <c r="D940" s="1" t="s">
        <v>943</v>
      </c>
      <c r="E940" s="2">
        <v>20421.304</v>
      </c>
    </row>
    <row r="941" spans="1:5">
      <c r="A941" s="1">
        <v>31</v>
      </c>
      <c r="B941" s="1">
        <v>4103</v>
      </c>
      <c r="C941" s="1" t="str">
        <f>CONCATENATE(A941,"-",B941)</f>
        <v>31-4103</v>
      </c>
      <c r="D941" s="1" t="s">
        <v>944</v>
      </c>
      <c r="E941" s="2">
        <v>1515.9920000000002</v>
      </c>
    </row>
    <row r="942" spans="1:5">
      <c r="A942" s="1">
        <v>31</v>
      </c>
      <c r="B942" s="1">
        <v>4300</v>
      </c>
      <c r="C942" s="1" t="str">
        <f>CONCATENATE(A942,"-",B942)</f>
        <v>31-4300</v>
      </c>
      <c r="D942" s="1" t="s">
        <v>945</v>
      </c>
      <c r="E942" s="2">
        <v>27622.266000000003</v>
      </c>
    </row>
    <row r="943" spans="1:5">
      <c r="A943" s="1">
        <v>31</v>
      </c>
      <c r="B943" s="1">
        <v>4308</v>
      </c>
      <c r="C943" s="1" t="str">
        <f>CONCATENATE(A943,"-",B943)</f>
        <v>31-4308</v>
      </c>
      <c r="D943" s="1" t="s">
        <v>946</v>
      </c>
      <c r="E943" s="2">
        <v>27622.266000000003</v>
      </c>
    </row>
    <row r="944" spans="1:5">
      <c r="A944" s="1">
        <v>31</v>
      </c>
      <c r="B944" s="1">
        <v>4310</v>
      </c>
      <c r="C944" s="1" t="str">
        <f>CONCATENATE(A944,"-",B944)</f>
        <v>31-4310</v>
      </c>
      <c r="D944" s="1" t="s">
        <v>947</v>
      </c>
      <c r="E944" s="2">
        <v>27622.266000000003</v>
      </c>
    </row>
    <row r="945" spans="1:5">
      <c r="A945" s="1">
        <v>31</v>
      </c>
      <c r="B945" s="1">
        <v>4312</v>
      </c>
      <c r="C945" s="1" t="str">
        <f>CONCATENATE(A945,"-",B945)</f>
        <v>31-4312</v>
      </c>
      <c r="D945" s="1" t="s">
        <v>948</v>
      </c>
      <c r="E945" s="2">
        <v>27622.266000000003</v>
      </c>
    </row>
    <row r="946" spans="1:5">
      <c r="A946" s="1">
        <v>31</v>
      </c>
      <c r="B946" s="1">
        <v>4315</v>
      </c>
      <c r="C946" s="1" t="str">
        <f>CONCATENATE(A946,"-",B946)</f>
        <v>31-4315</v>
      </c>
      <c r="D946" s="1" t="s">
        <v>949</v>
      </c>
      <c r="E946" s="2">
        <v>27622.266000000003</v>
      </c>
    </row>
    <row r="947" spans="1:5">
      <c r="A947" s="1">
        <v>31</v>
      </c>
      <c r="B947" s="1">
        <v>4351</v>
      </c>
      <c r="C947" s="1" t="str">
        <f>CONCATENATE(A947,"-",B947)</f>
        <v>31-4351</v>
      </c>
      <c r="D947" s="1" t="s">
        <v>950</v>
      </c>
      <c r="E947" s="2">
        <v>27622.266000000003</v>
      </c>
    </row>
    <row r="948" spans="1:5">
      <c r="A948" s="1">
        <v>31</v>
      </c>
      <c r="B948" s="1">
        <v>4352</v>
      </c>
      <c r="C948" s="1" t="str">
        <f>CONCATENATE(A948,"-",B948)</f>
        <v>31-4352</v>
      </c>
      <c r="D948" s="1" t="s">
        <v>951</v>
      </c>
      <c r="E948" s="2">
        <v>27622.266000000003</v>
      </c>
    </row>
    <row r="949" spans="1:5">
      <c r="A949" s="1">
        <v>31</v>
      </c>
      <c r="B949" s="1">
        <v>4403</v>
      </c>
      <c r="C949" s="1" t="str">
        <f>CONCATENATE(A949,"-",B949)</f>
        <v>31-4403</v>
      </c>
      <c r="D949" s="1" t="s">
        <v>952</v>
      </c>
      <c r="E949" s="2">
        <v>29807.077999999998</v>
      </c>
    </row>
    <row r="950" spans="1:5">
      <c r="A950" s="1">
        <v>31</v>
      </c>
      <c r="B950" s="1">
        <v>4407</v>
      </c>
      <c r="C950" s="1" t="str">
        <f>CONCATENATE(A950,"-",B950)</f>
        <v>31-4407</v>
      </c>
      <c r="D950" s="1" t="s">
        <v>953</v>
      </c>
      <c r="E950" s="2">
        <v>29807.077999999998</v>
      </c>
    </row>
    <row r="951" spans="1:5">
      <c r="A951" s="1">
        <v>31</v>
      </c>
      <c r="B951" s="1">
        <v>4423</v>
      </c>
      <c r="C951" s="1" t="str">
        <f>CONCATENATE(A951,"-",B951)</f>
        <v>31-4423</v>
      </c>
      <c r="D951" s="1" t="s">
        <v>954</v>
      </c>
      <c r="E951" s="2">
        <v>29807.077999999998</v>
      </c>
    </row>
    <row r="952" spans="1:5">
      <c r="A952" s="1">
        <v>31</v>
      </c>
      <c r="B952" s="1">
        <v>4424</v>
      </c>
      <c r="C952" s="1" t="str">
        <f>CONCATENATE(A952,"-",B952)</f>
        <v>31-4424</v>
      </c>
      <c r="D952" s="1" t="s">
        <v>955</v>
      </c>
      <c r="E952" s="2">
        <v>29807.077999999998</v>
      </c>
    </row>
    <row r="953" spans="1:5">
      <c r="A953" s="1">
        <v>31</v>
      </c>
      <c r="B953" s="1">
        <v>4425</v>
      </c>
      <c r="C953" s="1" t="str">
        <f>CONCATENATE(A953,"-",B953)</f>
        <v>31-4425</v>
      </c>
      <c r="D953" s="1" t="s">
        <v>956</v>
      </c>
      <c r="E953" s="2">
        <v>29807.077999999998</v>
      </c>
    </row>
    <row r="954" spans="1:5">
      <c r="A954" s="1">
        <v>31</v>
      </c>
      <c r="B954" s="1">
        <v>4434</v>
      </c>
      <c r="C954" s="1" t="str">
        <f>CONCATENATE(A954,"-",B954)</f>
        <v>31-4434</v>
      </c>
      <c r="D954" s="1" t="s">
        <v>957</v>
      </c>
      <c r="E954" s="2">
        <v>29807.077999999998</v>
      </c>
    </row>
    <row r="955" spans="1:5">
      <c r="A955" s="1">
        <v>31</v>
      </c>
      <c r="B955" s="1">
        <v>4435</v>
      </c>
      <c r="C955" s="1" t="str">
        <f>CONCATENATE(A955,"-",B955)</f>
        <v>31-4435</v>
      </c>
      <c r="D955" s="1" t="s">
        <v>958</v>
      </c>
      <c r="E955" s="2">
        <v>29807.077999999998</v>
      </c>
    </row>
    <row r="956" spans="1:5">
      <c r="A956" s="1">
        <v>31</v>
      </c>
      <c r="B956" s="1">
        <v>4436</v>
      </c>
      <c r="C956" s="1" t="str">
        <f>CONCATENATE(A956,"-",B956)</f>
        <v>31-4436</v>
      </c>
      <c r="D956" s="1" t="s">
        <v>959</v>
      </c>
      <c r="E956" s="2">
        <v>29807.077999999998</v>
      </c>
    </row>
    <row r="957" spans="1:5">
      <c r="A957" s="1">
        <v>31</v>
      </c>
      <c r="B957" s="1">
        <v>4437</v>
      </c>
      <c r="C957" s="1" t="str">
        <f>CONCATENATE(A957,"-",B957)</f>
        <v>31-4437</v>
      </c>
      <c r="D957" s="1" t="s">
        <v>960</v>
      </c>
      <c r="E957" s="2">
        <v>29807.077999999998</v>
      </c>
    </row>
    <row r="958" spans="1:5">
      <c r="A958" s="1">
        <v>31</v>
      </c>
      <c r="B958" s="1">
        <v>5003</v>
      </c>
      <c r="C958" s="1" t="str">
        <f>CONCATENATE(A958,"-",B958)</f>
        <v>31-5003</v>
      </c>
      <c r="D958" s="1" t="s">
        <v>961</v>
      </c>
      <c r="E958" s="2">
        <v>735.70200000000011</v>
      </c>
    </row>
    <row r="959" spans="1:5">
      <c r="A959" s="1">
        <v>31</v>
      </c>
      <c r="B959" s="1">
        <v>5004</v>
      </c>
      <c r="C959" s="1" t="str">
        <f>CONCATENATE(A959,"-",B959)</f>
        <v>31-5004</v>
      </c>
      <c r="D959" s="1" t="s">
        <v>962</v>
      </c>
      <c r="E959" s="2">
        <v>1159.288</v>
      </c>
    </row>
    <row r="960" spans="1:5">
      <c r="A960" s="1">
        <v>31</v>
      </c>
      <c r="B960" s="1">
        <v>5006</v>
      </c>
      <c r="C960" s="1" t="str">
        <f>CONCATENATE(A960,"-",B960)</f>
        <v>31-5006</v>
      </c>
      <c r="D960" s="1" t="s">
        <v>963</v>
      </c>
      <c r="E960" s="2">
        <v>1649.7560000000001</v>
      </c>
    </row>
    <row r="961" spans="1:5">
      <c r="A961" s="1">
        <v>31</v>
      </c>
      <c r="B961" s="1">
        <v>5008</v>
      </c>
      <c r="C961" s="1" t="str">
        <f>CONCATENATE(A961,"-",B961)</f>
        <v>31-5008</v>
      </c>
      <c r="D961" s="1" t="s">
        <v>964</v>
      </c>
      <c r="E961" s="2">
        <v>2452.34</v>
      </c>
    </row>
    <row r="962" spans="1:5">
      <c r="A962" s="1">
        <v>31</v>
      </c>
      <c r="B962" s="1">
        <v>5010</v>
      </c>
      <c r="C962" s="1" t="str">
        <f>CONCATENATE(A962,"-",B962)</f>
        <v>31-5010</v>
      </c>
      <c r="D962" s="1" t="s">
        <v>965</v>
      </c>
      <c r="E962" s="2">
        <v>3834.5680000000002</v>
      </c>
    </row>
    <row r="963" spans="1:5">
      <c r="A963" s="1">
        <v>31</v>
      </c>
      <c r="B963" s="1">
        <v>6042</v>
      </c>
      <c r="C963" s="1" t="str">
        <f>CONCATENATE(A963,"-",B963)</f>
        <v>31-6042</v>
      </c>
      <c r="D963" s="1" t="s">
        <v>966</v>
      </c>
      <c r="E963" s="2">
        <v>936.34799999999996</v>
      </c>
    </row>
    <row r="964" spans="1:5">
      <c r="A964" s="1">
        <v>31</v>
      </c>
      <c r="B964" s="1">
        <v>6064</v>
      </c>
      <c r="C964" s="1" t="str">
        <f>CONCATENATE(A964,"-",B964)</f>
        <v>31-6064</v>
      </c>
      <c r="D964" s="1" t="s">
        <v>967</v>
      </c>
      <c r="E964" s="2">
        <v>1493.6980000000001</v>
      </c>
    </row>
    <row r="965" spans="1:5">
      <c r="A965" s="1">
        <v>31</v>
      </c>
      <c r="B965" s="1">
        <v>6086</v>
      </c>
      <c r="C965" s="1" t="str">
        <f>CONCATENATE(A965,"-",B965)</f>
        <v>31-6086</v>
      </c>
      <c r="D965" s="1" t="s">
        <v>968</v>
      </c>
      <c r="E965" s="2">
        <v>2095.636</v>
      </c>
    </row>
    <row r="966" spans="1:5">
      <c r="A966" s="1">
        <v>31</v>
      </c>
      <c r="B966" s="1">
        <v>6108</v>
      </c>
      <c r="C966" s="1" t="str">
        <f>CONCATENATE(A966,"-",B966)</f>
        <v>31-6108</v>
      </c>
      <c r="D966" s="1" t="s">
        <v>969</v>
      </c>
      <c r="E966" s="2">
        <v>2630.692</v>
      </c>
    </row>
    <row r="967" spans="1:5">
      <c r="A967" s="1">
        <v>31</v>
      </c>
      <c r="B967" s="1">
        <v>6118</v>
      </c>
      <c r="C967" s="1" t="str">
        <f>CONCATENATE(A967,"-",B967)</f>
        <v>31-6118</v>
      </c>
      <c r="D967" s="1" t="s">
        <v>970</v>
      </c>
      <c r="E967" s="2">
        <v>4124.3900000000003</v>
      </c>
    </row>
    <row r="968" spans="1:5">
      <c r="A968" s="1">
        <v>31</v>
      </c>
      <c r="B968" s="1">
        <v>6121</v>
      </c>
      <c r="C968" s="1" t="str">
        <f>CONCATENATE(A968,"-",B968)</f>
        <v>31-6121</v>
      </c>
      <c r="D968" s="1" t="s">
        <v>971</v>
      </c>
      <c r="E968" s="2">
        <v>3388.6880000000001</v>
      </c>
    </row>
    <row r="969" spans="1:5">
      <c r="A969" s="1">
        <v>31</v>
      </c>
      <c r="B969" s="1">
        <v>6129</v>
      </c>
      <c r="C969" s="1" t="str">
        <f>CONCATENATE(A969,"-",B969)</f>
        <v>31-6129</v>
      </c>
      <c r="D969" s="1" t="s">
        <v>972</v>
      </c>
      <c r="E969" s="2">
        <v>4637.152</v>
      </c>
    </row>
    <row r="970" spans="1:5">
      <c r="A970" s="1">
        <v>31</v>
      </c>
      <c r="B970" s="1">
        <v>6131</v>
      </c>
      <c r="C970" s="1" t="str">
        <f>CONCATENATE(A970,"-",B970)</f>
        <v>31-6131</v>
      </c>
      <c r="D970" s="1" t="s">
        <v>973</v>
      </c>
      <c r="E970" s="2">
        <v>5060.7380000000003</v>
      </c>
    </row>
    <row r="971" spans="1:5">
      <c r="A971" s="1">
        <v>31</v>
      </c>
      <c r="B971" s="1">
        <v>6140</v>
      </c>
      <c r="C971" s="1" t="str">
        <f>CONCATENATE(A971,"-",B971)</f>
        <v>31-6140</v>
      </c>
      <c r="D971" s="1" t="s">
        <v>974</v>
      </c>
      <c r="E971" s="2">
        <v>5372.8540000000003</v>
      </c>
    </row>
    <row r="972" spans="1:5">
      <c r="A972" s="1">
        <v>31</v>
      </c>
      <c r="B972" s="1">
        <v>6351</v>
      </c>
      <c r="C972" s="1" t="str">
        <f>CONCATENATE(A972,"-",B972)</f>
        <v>31-6351</v>
      </c>
      <c r="D972" s="1" t="s">
        <v>975</v>
      </c>
      <c r="E972" s="2">
        <v>27622.266000000003</v>
      </c>
    </row>
    <row r="973" spans="1:5">
      <c r="A973" s="1">
        <v>31</v>
      </c>
      <c r="B973" s="1">
        <v>6352</v>
      </c>
      <c r="C973" s="1" t="str">
        <f>CONCATENATE(A973,"-",B973)</f>
        <v>31-6352</v>
      </c>
      <c r="D973" s="1" t="s">
        <v>976</v>
      </c>
      <c r="E973" s="2">
        <v>27622.266000000003</v>
      </c>
    </row>
    <row r="974" spans="1:5">
      <c r="A974" s="1">
        <v>31</v>
      </c>
      <c r="B974" s="1">
        <v>6504</v>
      </c>
      <c r="C974" s="1" t="str">
        <f>CONCATENATE(A974,"-",B974)</f>
        <v>31-6504</v>
      </c>
      <c r="D974" s="1" t="s">
        <v>977</v>
      </c>
      <c r="E974" s="2">
        <v>334.41</v>
      </c>
    </row>
    <row r="975" spans="1:5">
      <c r="A975" s="1">
        <v>31</v>
      </c>
      <c r="B975" s="1">
        <v>6506</v>
      </c>
      <c r="C975" s="1" t="str">
        <f>CONCATENATE(A975,"-",B975)</f>
        <v>31-6506</v>
      </c>
      <c r="D975" s="1" t="s">
        <v>978</v>
      </c>
      <c r="E975" s="2">
        <v>490.46800000000002</v>
      </c>
    </row>
    <row r="976" spans="1:5">
      <c r="A976" s="1">
        <v>31</v>
      </c>
      <c r="B976" s="1">
        <v>6508</v>
      </c>
      <c r="C976" s="1" t="str">
        <f>CONCATENATE(A976,"-",B976)</f>
        <v>31-6508</v>
      </c>
      <c r="D976" s="1" t="s">
        <v>979</v>
      </c>
      <c r="E976" s="2">
        <v>668.82</v>
      </c>
    </row>
    <row r="977" spans="1:5">
      <c r="A977" s="1">
        <v>31</v>
      </c>
      <c r="B977" s="1">
        <v>6510</v>
      </c>
      <c r="C977" s="1" t="str">
        <f>CONCATENATE(A977,"-",B977)</f>
        <v>31-6510</v>
      </c>
      <c r="D977" s="1" t="s">
        <v>980</v>
      </c>
      <c r="E977" s="2">
        <v>891.7600000000001</v>
      </c>
    </row>
    <row r="978" spans="1:5">
      <c r="A978" s="1">
        <v>31</v>
      </c>
      <c r="B978" s="1">
        <v>6511</v>
      </c>
      <c r="C978" s="1" t="str">
        <f>CONCATENATE(A978,"-",B978)</f>
        <v>31-6511</v>
      </c>
      <c r="D978" s="1" t="s">
        <v>981</v>
      </c>
      <c r="E978" s="2">
        <v>1337.64</v>
      </c>
    </row>
    <row r="979" spans="1:5">
      <c r="A979" s="1">
        <v>31</v>
      </c>
      <c r="B979" s="1">
        <v>6512</v>
      </c>
      <c r="C979" s="1" t="str">
        <f>CONCATENATE(A979,"-",B979)</f>
        <v>31-6512</v>
      </c>
      <c r="D979" s="1" t="s">
        <v>982</v>
      </c>
      <c r="E979" s="2">
        <v>1114.7</v>
      </c>
    </row>
    <row r="980" spans="1:5">
      <c r="A980" s="1">
        <v>31</v>
      </c>
      <c r="B980" s="1">
        <v>6513</v>
      </c>
      <c r="C980" s="1" t="str">
        <f>CONCATENATE(A980,"-",B980)</f>
        <v>31-6513</v>
      </c>
      <c r="D980" s="1" t="s">
        <v>983</v>
      </c>
      <c r="E980" s="2">
        <v>2586.1039999999998</v>
      </c>
    </row>
    <row r="981" spans="1:5">
      <c r="A981" s="1">
        <v>31</v>
      </c>
      <c r="B981" s="1">
        <v>6514</v>
      </c>
      <c r="C981" s="1" t="str">
        <f>CONCATENATE(A981,"-",B981)</f>
        <v>31-6514</v>
      </c>
      <c r="D981" s="1" t="s">
        <v>984</v>
      </c>
      <c r="E981" s="2">
        <v>2318.576</v>
      </c>
    </row>
    <row r="982" spans="1:5">
      <c r="A982" s="1">
        <v>31</v>
      </c>
      <c r="B982" s="1">
        <v>6516</v>
      </c>
      <c r="C982" s="1" t="str">
        <f>CONCATENATE(A982,"-",B982)</f>
        <v>31-6516</v>
      </c>
      <c r="D982" s="1" t="s">
        <v>985</v>
      </c>
      <c r="E982" s="2">
        <v>4102.0960000000005</v>
      </c>
    </row>
    <row r="983" spans="1:5">
      <c r="A983" s="1">
        <v>31</v>
      </c>
      <c r="B983" s="1">
        <v>6601</v>
      </c>
      <c r="C983" s="1" t="str">
        <f>CONCATENATE(A983,"-",B983)</f>
        <v>31-6601</v>
      </c>
      <c r="D983" s="1" t="s">
        <v>986</v>
      </c>
      <c r="E983" s="2">
        <v>27622.266000000003</v>
      </c>
    </row>
    <row r="984" spans="1:5">
      <c r="A984" s="1">
        <v>31</v>
      </c>
      <c r="B984" s="1">
        <v>6602</v>
      </c>
      <c r="C984" s="1" t="str">
        <f>CONCATENATE(A984,"-",B984)</f>
        <v>31-6602</v>
      </c>
      <c r="D984" s="1" t="s">
        <v>987</v>
      </c>
      <c r="E984" s="2">
        <v>27622.266000000003</v>
      </c>
    </row>
    <row r="985" spans="1:5">
      <c r="A985" s="1">
        <v>31</v>
      </c>
      <c r="B985" s="1">
        <v>6701</v>
      </c>
      <c r="C985" s="1" t="str">
        <f>CONCATENATE(A985,"-",B985)</f>
        <v>31-6701</v>
      </c>
      <c r="D985" s="1" t="s">
        <v>988</v>
      </c>
      <c r="E985" s="2">
        <v>200.64599999999999</v>
      </c>
    </row>
    <row r="986" spans="1:5">
      <c r="A986" s="1">
        <v>31</v>
      </c>
      <c r="B986" s="1">
        <v>6702</v>
      </c>
      <c r="C986" s="1" t="str">
        <f>CONCATENATE(A986,"-",B986)</f>
        <v>31-6702</v>
      </c>
      <c r="D986" s="1" t="s">
        <v>989</v>
      </c>
      <c r="E986" s="2">
        <v>334.41</v>
      </c>
    </row>
    <row r="987" spans="1:5">
      <c r="A987" s="1">
        <v>31</v>
      </c>
      <c r="B987" s="1">
        <v>6703</v>
      </c>
      <c r="C987" s="1" t="str">
        <f>CONCATENATE(A987,"-",B987)</f>
        <v>31-6703</v>
      </c>
      <c r="D987" s="1" t="s">
        <v>990</v>
      </c>
      <c r="E987" s="2">
        <v>423.58600000000001</v>
      </c>
    </row>
    <row r="988" spans="1:5">
      <c r="A988" s="1">
        <v>31</v>
      </c>
      <c r="B988" s="1">
        <v>6704</v>
      </c>
      <c r="C988" s="1" t="str">
        <f>CONCATENATE(A988,"-",B988)</f>
        <v>31-6704</v>
      </c>
      <c r="D988" s="1" t="s">
        <v>991</v>
      </c>
      <c r="E988" s="2">
        <v>624.23200000000008</v>
      </c>
    </row>
    <row r="989" spans="1:5">
      <c r="A989" s="1">
        <v>31</v>
      </c>
      <c r="B989" s="1">
        <v>6705</v>
      </c>
      <c r="C989" s="1" t="str">
        <f>CONCATENATE(A989,"-",B989)</f>
        <v>31-6705</v>
      </c>
      <c r="D989" s="1" t="s">
        <v>992</v>
      </c>
      <c r="E989" s="2">
        <v>891.7600000000001</v>
      </c>
    </row>
    <row r="990" spans="1:5">
      <c r="A990" s="1">
        <v>31</v>
      </c>
      <c r="B990" s="1">
        <v>6706</v>
      </c>
      <c r="C990" s="1" t="str">
        <f>CONCATENATE(A990,"-",B990)</f>
        <v>31-6706</v>
      </c>
      <c r="D990" s="1" t="s">
        <v>993</v>
      </c>
      <c r="E990" s="2">
        <v>1070.1120000000001</v>
      </c>
    </row>
    <row r="991" spans="1:5">
      <c r="A991" s="1">
        <v>31</v>
      </c>
      <c r="B991" s="1">
        <v>6707</v>
      </c>
      <c r="C991" s="1" t="str">
        <f>CONCATENATE(A991,"-",B991)</f>
        <v>31-6707</v>
      </c>
      <c r="D991" s="1" t="s">
        <v>994</v>
      </c>
      <c r="E991" s="2">
        <v>2586.1039999999998</v>
      </c>
    </row>
    <row r="992" spans="1:5">
      <c r="A992" s="1">
        <v>31</v>
      </c>
      <c r="B992" s="1">
        <v>6708</v>
      </c>
      <c r="C992" s="1" t="str">
        <f>CONCATENATE(A992,"-",B992)</f>
        <v>31-6708</v>
      </c>
      <c r="D992" s="1" t="s">
        <v>995</v>
      </c>
      <c r="E992" s="2">
        <v>3098.866</v>
      </c>
    </row>
    <row r="993" spans="1:5">
      <c r="A993" s="1">
        <v>31</v>
      </c>
      <c r="B993" s="1">
        <v>6709</v>
      </c>
      <c r="C993" s="1" t="str">
        <f>CONCATENATE(A993,"-",B993)</f>
        <v>31-6709</v>
      </c>
      <c r="D993" s="1" t="s">
        <v>996</v>
      </c>
      <c r="E993" s="2">
        <v>4079.8020000000001</v>
      </c>
    </row>
    <row r="994" spans="1:5">
      <c r="A994" s="1">
        <v>31</v>
      </c>
      <c r="B994" s="1">
        <v>6710</v>
      </c>
      <c r="C994" s="1" t="str">
        <f>CONCATENATE(A994,"-",B994)</f>
        <v>31-6710</v>
      </c>
      <c r="D994" s="1" t="s">
        <v>997</v>
      </c>
      <c r="E994" s="2">
        <v>4079.8020000000001</v>
      </c>
    </row>
    <row r="995" spans="1:5">
      <c r="A995" s="1">
        <v>31</v>
      </c>
      <c r="B995" s="1">
        <v>6711</v>
      </c>
      <c r="C995" s="1" t="str">
        <f>CONCATENATE(A995,"-",B995)</f>
        <v>31-6711</v>
      </c>
      <c r="D995" s="1" t="s">
        <v>998</v>
      </c>
      <c r="E995" s="2">
        <v>4949.2680000000009</v>
      </c>
    </row>
    <row r="996" spans="1:5">
      <c r="A996" s="1">
        <v>31</v>
      </c>
      <c r="B996" s="1">
        <v>6802</v>
      </c>
      <c r="C996" s="1" t="str">
        <f>CONCATENATE(A996,"-",B996)</f>
        <v>31-6802</v>
      </c>
      <c r="D996" s="1" t="s">
        <v>999</v>
      </c>
      <c r="E996" s="2">
        <v>27622.266000000003</v>
      </c>
    </row>
    <row r="997" spans="1:5">
      <c r="A997" s="1">
        <v>31</v>
      </c>
      <c r="B997" s="1">
        <v>8351</v>
      </c>
      <c r="C997" s="1" t="str">
        <f>CONCATENATE(A997,"-",B997)</f>
        <v>31-8351</v>
      </c>
      <c r="D997" s="1" t="s">
        <v>1000</v>
      </c>
      <c r="E997" s="2">
        <v>27622.266000000003</v>
      </c>
    </row>
    <row r="998" spans="1:5">
      <c r="A998" s="1">
        <v>31</v>
      </c>
      <c r="B998" s="1">
        <v>8352</v>
      </c>
      <c r="C998" s="1" t="str">
        <f>CONCATENATE(A998,"-",B998)</f>
        <v>31-8352</v>
      </c>
      <c r="D998" s="1" t="s">
        <v>1001</v>
      </c>
      <c r="E998" s="2">
        <v>27622.266000000003</v>
      </c>
    </row>
    <row r="999" spans="1:5">
      <c r="A999" s="1">
        <v>31</v>
      </c>
      <c r="B999" s="1">
        <v>8601</v>
      </c>
      <c r="C999" s="1" t="str">
        <f>CONCATENATE(A999,"-",B999)</f>
        <v>31-8601</v>
      </c>
      <c r="D999" s="1" t="s">
        <v>1002</v>
      </c>
      <c r="E999" s="2">
        <v>27622.266000000003</v>
      </c>
    </row>
    <row r="1000" spans="1:5">
      <c r="A1000" s="1">
        <v>31</v>
      </c>
      <c r="B1000" s="1">
        <v>8602</v>
      </c>
      <c r="C1000" s="1" t="str">
        <f>CONCATENATE(A1000,"-",B1000)</f>
        <v>31-8602</v>
      </c>
      <c r="D1000" s="1" t="s">
        <v>1003</v>
      </c>
      <c r="E1000" s="2">
        <v>27622.266000000003</v>
      </c>
    </row>
    <row r="1001" spans="1:5">
      <c r="A1001" s="1">
        <v>31</v>
      </c>
      <c r="B1001" s="1">
        <v>8802</v>
      </c>
      <c r="C1001" s="1" t="str">
        <f>CONCATENATE(A1001,"-",B1001)</f>
        <v>31-8802</v>
      </c>
      <c r="D1001" s="1" t="s">
        <v>1004</v>
      </c>
      <c r="E1001" s="2">
        <v>27622.266000000003</v>
      </c>
    </row>
    <row r="1002" spans="1:5">
      <c r="A1002" s="1">
        <v>31</v>
      </c>
      <c r="B1002" s="1">
        <v>10351</v>
      </c>
      <c r="C1002" s="1" t="str">
        <f>CONCATENATE(A1002,"-",B1002)</f>
        <v>31-10351</v>
      </c>
      <c r="D1002" s="1" t="s">
        <v>1005</v>
      </c>
      <c r="E1002" s="2">
        <v>27622.266000000003</v>
      </c>
    </row>
    <row r="1003" spans="1:5">
      <c r="A1003" s="1">
        <v>31</v>
      </c>
      <c r="B1003" s="1">
        <v>10352</v>
      </c>
      <c r="C1003" s="1" t="str">
        <f>CONCATENATE(A1003,"-",B1003)</f>
        <v>31-10352</v>
      </c>
      <c r="D1003" s="1" t="s">
        <v>1006</v>
      </c>
      <c r="E1003" s="2">
        <v>27622.266000000003</v>
      </c>
    </row>
    <row r="1004" spans="1:5">
      <c r="A1004" s="1">
        <v>31</v>
      </c>
      <c r="B1004" s="1">
        <v>10601</v>
      </c>
      <c r="C1004" s="1" t="str">
        <f>CONCATENATE(A1004,"-",B1004)</f>
        <v>31-10601</v>
      </c>
      <c r="D1004" s="1" t="s">
        <v>1007</v>
      </c>
      <c r="E1004" s="2">
        <v>27622.266000000003</v>
      </c>
    </row>
    <row r="1005" spans="1:5">
      <c r="A1005" s="1">
        <v>31</v>
      </c>
      <c r="B1005" s="1">
        <v>10602</v>
      </c>
      <c r="C1005" s="1" t="str">
        <f>CONCATENATE(A1005,"-",B1005)</f>
        <v>31-10602</v>
      </c>
      <c r="D1005" s="1" t="s">
        <v>1008</v>
      </c>
      <c r="E1005" s="2">
        <v>27622.266000000003</v>
      </c>
    </row>
    <row r="1006" spans="1:5">
      <c r="A1006" s="1">
        <v>31</v>
      </c>
      <c r="B1006" s="1">
        <v>10802</v>
      </c>
      <c r="C1006" s="1" t="str">
        <f>CONCATENATE(A1006,"-",B1006)</f>
        <v>31-10802</v>
      </c>
      <c r="D1006" s="1" t="s">
        <v>1009</v>
      </c>
      <c r="E1006" s="2">
        <v>27622.266000000003</v>
      </c>
    </row>
    <row r="1007" spans="1:5">
      <c r="A1007" s="1">
        <v>31</v>
      </c>
      <c r="B1007" s="1">
        <v>11012</v>
      </c>
      <c r="C1007" s="1" t="str">
        <f>CONCATENATE(A1007,"-",B1007)</f>
        <v>31-11012</v>
      </c>
      <c r="D1007" s="1" t="s">
        <v>1010</v>
      </c>
      <c r="E1007" s="2">
        <v>2586.1039999999998</v>
      </c>
    </row>
    <row r="1008" spans="1:5">
      <c r="A1008" s="1">
        <v>31</v>
      </c>
      <c r="B1008" s="1">
        <v>11014</v>
      </c>
      <c r="C1008" s="1" t="str">
        <f>CONCATENATE(A1008,"-",B1008)</f>
        <v>31-11014</v>
      </c>
      <c r="D1008" s="1" t="s">
        <v>1011</v>
      </c>
      <c r="E1008" s="2">
        <v>423.58600000000001</v>
      </c>
    </row>
    <row r="1009" spans="1:5">
      <c r="A1009" s="1">
        <v>31</v>
      </c>
      <c r="B1009" s="1">
        <v>11018</v>
      </c>
      <c r="C1009" s="1" t="str">
        <f>CONCATENATE(A1009,"-",B1009)</f>
        <v>31-11018</v>
      </c>
      <c r="D1009" s="1" t="s">
        <v>1012</v>
      </c>
      <c r="E1009" s="2">
        <v>200.64599999999999</v>
      </c>
    </row>
    <row r="1010" spans="1:5">
      <c r="A1010" s="1">
        <v>31</v>
      </c>
      <c r="B1010" s="1">
        <v>11034</v>
      </c>
      <c r="C1010" s="1" t="str">
        <f>CONCATENATE(A1010,"-",B1010)</f>
        <v>31-11034</v>
      </c>
      <c r="D1010" s="1" t="s">
        <v>1013</v>
      </c>
      <c r="E1010" s="2">
        <v>4079.8020000000001</v>
      </c>
    </row>
    <row r="1011" spans="1:5">
      <c r="A1011" s="1">
        <v>31</v>
      </c>
      <c r="B1011" s="1">
        <v>11038</v>
      </c>
      <c r="C1011" s="1" t="str">
        <f>CONCATENATE(A1011,"-",B1011)</f>
        <v>31-11038</v>
      </c>
      <c r="D1011" s="1" t="s">
        <v>1014</v>
      </c>
      <c r="E1011" s="2">
        <v>891.7600000000001</v>
      </c>
    </row>
    <row r="1012" spans="1:5">
      <c r="A1012" s="1">
        <v>31</v>
      </c>
      <c r="B1012" s="1">
        <v>11058</v>
      </c>
      <c r="C1012" s="1" t="str">
        <f>CONCATENATE(A1012,"-",B1012)</f>
        <v>31-11058</v>
      </c>
      <c r="D1012" s="1" t="s">
        <v>1015</v>
      </c>
      <c r="E1012" s="2">
        <v>4079.8020000000001</v>
      </c>
    </row>
    <row r="1013" spans="1:5">
      <c r="A1013" s="1">
        <v>31</v>
      </c>
      <c r="B1013" s="1">
        <v>11316</v>
      </c>
      <c r="C1013" s="1" t="str">
        <f>CONCATENATE(A1013,"-",B1013)</f>
        <v>31-11316</v>
      </c>
      <c r="D1013" s="1" t="s">
        <v>1016</v>
      </c>
      <c r="E1013" s="2">
        <v>334.41</v>
      </c>
    </row>
    <row r="1014" spans="1:5">
      <c r="A1014" s="1">
        <v>31</v>
      </c>
      <c r="B1014" s="1">
        <v>11516</v>
      </c>
      <c r="C1014" s="1" t="str">
        <f>CONCATENATE(A1014,"-",B1014)</f>
        <v>31-11516</v>
      </c>
      <c r="D1014" s="1" t="s">
        <v>1017</v>
      </c>
      <c r="E1014" s="2">
        <v>624.23200000000008</v>
      </c>
    </row>
    <row r="1015" spans="1:5">
      <c r="A1015" s="1">
        <v>31</v>
      </c>
      <c r="B1015" s="1">
        <v>11716</v>
      </c>
      <c r="C1015" s="1" t="str">
        <f>CONCATENATE(A1015,"-",B1015)</f>
        <v>31-11716</v>
      </c>
      <c r="D1015" s="1" t="s">
        <v>1018</v>
      </c>
      <c r="E1015" s="2">
        <v>1070.1120000000001</v>
      </c>
    </row>
    <row r="1016" spans="1:5">
      <c r="A1016" s="1">
        <v>31</v>
      </c>
      <c r="B1016" s="1">
        <v>11916</v>
      </c>
      <c r="C1016" s="1" t="str">
        <f>CONCATENATE(A1016,"-",B1016)</f>
        <v>31-11916</v>
      </c>
      <c r="D1016" s="1" t="s">
        <v>1019</v>
      </c>
      <c r="E1016" s="2">
        <v>3098.866</v>
      </c>
    </row>
    <row r="1017" spans="1:5">
      <c r="A1017" s="1">
        <v>31</v>
      </c>
      <c r="B1017" s="1">
        <v>12042</v>
      </c>
      <c r="C1017" s="1" t="str">
        <f>CONCATENATE(A1017,"-",B1017)</f>
        <v>31-12042</v>
      </c>
      <c r="D1017" s="1" t="s">
        <v>1020</v>
      </c>
      <c r="E1017" s="2">
        <v>334.41</v>
      </c>
    </row>
    <row r="1018" spans="1:5">
      <c r="A1018" s="1">
        <v>31</v>
      </c>
      <c r="B1018" s="1">
        <v>12064</v>
      </c>
      <c r="C1018" s="1" t="str">
        <f>CONCATENATE(A1018,"-",B1018)</f>
        <v>31-12064</v>
      </c>
      <c r="D1018" s="1" t="s">
        <v>1021</v>
      </c>
      <c r="E1018" s="2">
        <v>490.46800000000002</v>
      </c>
    </row>
    <row r="1019" spans="1:5">
      <c r="A1019" s="1">
        <v>31</v>
      </c>
      <c r="B1019" s="1">
        <v>12086</v>
      </c>
      <c r="C1019" s="1" t="str">
        <f>CONCATENATE(A1019,"-",B1019)</f>
        <v>31-12086</v>
      </c>
      <c r="D1019" s="1" t="s">
        <v>1022</v>
      </c>
      <c r="E1019" s="2">
        <v>668.82</v>
      </c>
    </row>
    <row r="1020" spans="1:5">
      <c r="A1020" s="1">
        <v>31</v>
      </c>
      <c r="B1020" s="1">
        <v>12108</v>
      </c>
      <c r="C1020" s="1" t="str">
        <f>CONCATENATE(A1020,"-",B1020)</f>
        <v>31-12108</v>
      </c>
      <c r="D1020" s="1" t="s">
        <v>1023</v>
      </c>
      <c r="E1020" s="2">
        <v>891.7600000000001</v>
      </c>
    </row>
    <row r="1021" spans="1:5">
      <c r="A1021" s="1">
        <v>31</v>
      </c>
      <c r="B1021" s="1">
        <v>12118</v>
      </c>
      <c r="C1021" s="1" t="str">
        <f>CONCATENATE(A1021,"-",B1021)</f>
        <v>31-12118</v>
      </c>
      <c r="D1021" s="1" t="s">
        <v>1024</v>
      </c>
      <c r="E1021" s="2">
        <v>1337.64</v>
      </c>
    </row>
    <row r="1022" spans="1:5">
      <c r="A1022" s="1">
        <v>31</v>
      </c>
      <c r="B1022" s="1">
        <v>12121</v>
      </c>
      <c r="C1022" s="1" t="str">
        <f>CONCATENATE(A1022,"-",B1022)</f>
        <v>31-12121</v>
      </c>
      <c r="D1022" s="1" t="s">
        <v>1025</v>
      </c>
      <c r="E1022" s="2">
        <v>1114.7</v>
      </c>
    </row>
    <row r="1023" spans="1:5">
      <c r="A1023" s="1">
        <v>31</v>
      </c>
      <c r="B1023" s="1">
        <v>12129</v>
      </c>
      <c r="C1023" s="1" t="str">
        <f>CONCATENATE(A1023,"-",B1023)</f>
        <v>31-12129</v>
      </c>
      <c r="D1023" s="1" t="s">
        <v>1026</v>
      </c>
      <c r="E1023" s="2">
        <v>2318.576</v>
      </c>
    </row>
    <row r="1024" spans="1:5">
      <c r="A1024" s="1">
        <v>31</v>
      </c>
      <c r="B1024" s="1">
        <v>12131</v>
      </c>
      <c r="C1024" s="1" t="str">
        <f>CONCATENATE(A1024,"-",B1024)</f>
        <v>31-12131</v>
      </c>
      <c r="D1024" s="1" t="s">
        <v>1027</v>
      </c>
      <c r="E1024" s="2">
        <v>2586.1039999999998</v>
      </c>
    </row>
    <row r="1025" spans="1:5">
      <c r="A1025" s="1">
        <v>31</v>
      </c>
      <c r="B1025" s="1">
        <v>12351</v>
      </c>
      <c r="C1025" s="1" t="str">
        <f>CONCATENATE(A1025,"-",B1025)</f>
        <v>31-12351</v>
      </c>
      <c r="D1025" s="1" t="s">
        <v>1028</v>
      </c>
      <c r="E1025" s="2">
        <v>27622.266000000003</v>
      </c>
    </row>
    <row r="1026" spans="1:5">
      <c r="A1026" s="1">
        <v>31</v>
      </c>
      <c r="B1026" s="1">
        <v>12352</v>
      </c>
      <c r="C1026" s="1" t="str">
        <f>CONCATENATE(A1026,"-",B1026)</f>
        <v>31-12352</v>
      </c>
      <c r="D1026" s="1" t="s">
        <v>1029</v>
      </c>
      <c r="E1026" s="2">
        <v>27622.266000000003</v>
      </c>
    </row>
    <row r="1027" spans="1:5">
      <c r="A1027" s="1">
        <v>31</v>
      </c>
      <c r="B1027" s="1">
        <v>12601</v>
      </c>
      <c r="C1027" s="1" t="str">
        <f>CONCATENATE(A1027,"-",B1027)</f>
        <v>31-12601</v>
      </c>
      <c r="D1027" s="1" t="s">
        <v>1030</v>
      </c>
      <c r="E1027" s="2">
        <v>27622.266000000003</v>
      </c>
    </row>
    <row r="1028" spans="1:5">
      <c r="A1028" s="1">
        <v>31</v>
      </c>
      <c r="B1028" s="1">
        <v>12602</v>
      </c>
      <c r="C1028" s="1" t="str">
        <f>CONCATENATE(A1028,"-",B1028)</f>
        <v>31-12602</v>
      </c>
      <c r="D1028" s="1" t="s">
        <v>1031</v>
      </c>
      <c r="E1028" s="2">
        <v>27622.266000000003</v>
      </c>
    </row>
    <row r="1029" spans="1:5">
      <c r="A1029" s="1">
        <v>31</v>
      </c>
      <c r="B1029" s="1">
        <v>15351</v>
      </c>
      <c r="C1029" s="1" t="str">
        <f>CONCATENATE(A1029,"-",B1029)</f>
        <v>31-15351</v>
      </c>
      <c r="D1029" s="1" t="s">
        <v>1032</v>
      </c>
      <c r="E1029" s="2">
        <v>27622.266000000003</v>
      </c>
    </row>
    <row r="1030" spans="1:5">
      <c r="A1030" s="1">
        <v>31</v>
      </c>
      <c r="B1030" s="1">
        <v>15352</v>
      </c>
      <c r="C1030" s="1" t="str">
        <f>CONCATENATE(A1030,"-",B1030)</f>
        <v>31-15352</v>
      </c>
      <c r="D1030" s="1" t="s">
        <v>1033</v>
      </c>
      <c r="E1030" s="2">
        <v>27622.266000000003</v>
      </c>
    </row>
    <row r="1031" spans="1:5">
      <c r="A1031" s="1">
        <v>31</v>
      </c>
      <c r="B1031" s="1">
        <v>15601</v>
      </c>
      <c r="C1031" s="1" t="str">
        <f>CONCATENATE(A1031,"-",B1031)</f>
        <v>31-15601</v>
      </c>
      <c r="D1031" s="1" t="s">
        <v>1034</v>
      </c>
      <c r="E1031" s="2">
        <v>27622.266000000003</v>
      </c>
    </row>
    <row r="1032" spans="1:5">
      <c r="A1032" s="1">
        <v>31</v>
      </c>
      <c r="B1032" s="1">
        <v>15602</v>
      </c>
      <c r="C1032" s="1" t="str">
        <f>CONCATENATE(A1032,"-",B1032)</f>
        <v>31-15602</v>
      </c>
      <c r="D1032" s="1" t="s">
        <v>1035</v>
      </c>
      <c r="E1032" s="2">
        <v>27622.266000000003</v>
      </c>
    </row>
    <row r="1033" spans="1:5">
      <c r="A1033" s="1">
        <v>31</v>
      </c>
      <c r="B1033" s="1">
        <v>20351</v>
      </c>
      <c r="C1033" s="1" t="str">
        <f>CONCATENATE(A1033,"-",B1033)</f>
        <v>31-20351</v>
      </c>
      <c r="D1033" s="1" t="s">
        <v>1036</v>
      </c>
      <c r="E1033" s="2">
        <v>27622.266000000003</v>
      </c>
    </row>
    <row r="1034" spans="1:5">
      <c r="A1034" s="1">
        <v>31</v>
      </c>
      <c r="B1034" s="1">
        <v>20352</v>
      </c>
      <c r="C1034" s="1" t="str">
        <f>CONCATENATE(A1034,"-",B1034)</f>
        <v>31-20352</v>
      </c>
      <c r="D1034" s="1" t="s">
        <v>1037</v>
      </c>
      <c r="E1034" s="2">
        <v>27622.266000000003</v>
      </c>
    </row>
    <row r="1035" spans="1:5">
      <c r="A1035" s="1">
        <v>31</v>
      </c>
      <c r="B1035" s="1">
        <v>20601</v>
      </c>
      <c r="C1035" s="1" t="str">
        <f>CONCATENATE(A1035,"-",B1035)</f>
        <v>31-20601</v>
      </c>
      <c r="D1035" s="1" t="s">
        <v>1038</v>
      </c>
      <c r="E1035" s="2">
        <v>27622.266000000003</v>
      </c>
    </row>
    <row r="1036" spans="1:5">
      <c r="A1036" s="1">
        <v>31</v>
      </c>
      <c r="B1036" s="1">
        <v>20602</v>
      </c>
      <c r="C1036" s="1" t="str">
        <f>CONCATENATE(A1036,"-",B1036)</f>
        <v>31-20602</v>
      </c>
      <c r="D1036" s="1" t="s">
        <v>1039</v>
      </c>
      <c r="E1036" s="2">
        <v>27622.266000000003</v>
      </c>
    </row>
    <row r="1037" spans="1:5">
      <c r="A1037" s="1">
        <v>31</v>
      </c>
      <c r="B1037" s="1">
        <v>25350</v>
      </c>
      <c r="C1037" s="1" t="str">
        <f>CONCATENATE(A1037,"-",B1037)</f>
        <v>31-25350</v>
      </c>
      <c r="D1037" s="1" t="s">
        <v>1040</v>
      </c>
      <c r="E1037" s="2">
        <v>27622.266000000003</v>
      </c>
    </row>
    <row r="1038" spans="1:5">
      <c r="A1038" s="1">
        <v>31</v>
      </c>
      <c r="B1038" s="1">
        <v>25352</v>
      </c>
      <c r="C1038" s="1" t="str">
        <f>CONCATENATE(A1038,"-",B1038)</f>
        <v>31-25352</v>
      </c>
      <c r="D1038" s="1" t="s">
        <v>1041</v>
      </c>
      <c r="E1038" s="2">
        <v>27622.266000000003</v>
      </c>
    </row>
    <row r="1039" spans="1:5">
      <c r="A1039" s="1">
        <v>31</v>
      </c>
      <c r="B1039" s="1">
        <v>25601</v>
      </c>
      <c r="C1039" s="1" t="str">
        <f>CONCATENATE(A1039,"-",B1039)</f>
        <v>31-25601</v>
      </c>
      <c r="D1039" s="1" t="s">
        <v>1042</v>
      </c>
      <c r="E1039" s="2">
        <v>27622.266000000003</v>
      </c>
    </row>
    <row r="1040" spans="1:5">
      <c r="A1040" s="1">
        <v>31</v>
      </c>
      <c r="B1040" s="1">
        <v>25602</v>
      </c>
      <c r="C1040" s="1" t="str">
        <f>CONCATENATE(A1040,"-",B1040)</f>
        <v>31-25602</v>
      </c>
      <c r="D1040" s="1" t="s">
        <v>1043</v>
      </c>
      <c r="E1040" s="2">
        <v>27622.266000000003</v>
      </c>
    </row>
    <row r="1041" spans="1:5">
      <c r="A1041" s="1">
        <v>31</v>
      </c>
      <c r="B1041" s="1">
        <v>30351</v>
      </c>
      <c r="C1041" s="1" t="str">
        <f>CONCATENATE(A1041,"-",B1041)</f>
        <v>31-30351</v>
      </c>
      <c r="D1041" s="1" t="s">
        <v>1044</v>
      </c>
      <c r="E1041" s="2">
        <v>27622.266000000003</v>
      </c>
    </row>
    <row r="1042" spans="1:5">
      <c r="A1042" s="1">
        <v>31</v>
      </c>
      <c r="B1042" s="1">
        <v>30352</v>
      </c>
      <c r="C1042" s="1" t="str">
        <f>CONCATENATE(A1042,"-",B1042)</f>
        <v>31-30352</v>
      </c>
      <c r="D1042" s="1" t="s">
        <v>1045</v>
      </c>
      <c r="E1042" s="2">
        <v>27622.266000000003</v>
      </c>
    </row>
    <row r="1043" spans="1:5">
      <c r="A1043" s="1">
        <v>31</v>
      </c>
      <c r="B1043" s="1">
        <v>30602</v>
      </c>
      <c r="C1043" s="1" t="str">
        <f>CONCATENATE(A1043,"-",B1043)</f>
        <v>31-30602</v>
      </c>
      <c r="D1043" s="1" t="s">
        <v>1046</v>
      </c>
      <c r="E1043" s="2">
        <v>27622.266000000003</v>
      </c>
    </row>
    <row r="1044" spans="1:5">
      <c r="A1044" s="1">
        <v>31</v>
      </c>
      <c r="B1044" s="1">
        <v>40351</v>
      </c>
      <c r="C1044" s="1" t="str">
        <f>CONCATENATE(A1044,"-",B1044)</f>
        <v>31-40351</v>
      </c>
      <c r="D1044" s="1" t="s">
        <v>1047</v>
      </c>
      <c r="E1044" s="2">
        <v>27622.266000000003</v>
      </c>
    </row>
    <row r="1045" spans="1:5">
      <c r="A1045" s="1">
        <v>31</v>
      </c>
      <c r="B1045" s="1">
        <v>40406</v>
      </c>
      <c r="C1045" s="1" t="str">
        <f>CONCATENATE(A1045,"-",B1045)</f>
        <v>31-40406</v>
      </c>
      <c r="D1045" s="1" t="s">
        <v>1048</v>
      </c>
      <c r="E1045" s="2">
        <v>29807.077999999998</v>
      </c>
    </row>
    <row r="1046" spans="1:5">
      <c r="A1046" s="1">
        <v>31</v>
      </c>
      <c r="B1046" s="1">
        <v>40500</v>
      </c>
      <c r="C1046" s="1" t="str">
        <f>CONCATENATE(A1046,"-",B1046)</f>
        <v>31-40500</v>
      </c>
      <c r="D1046" s="1" t="s">
        <v>1049</v>
      </c>
      <c r="E1046" s="2">
        <v>29807.077999999998</v>
      </c>
    </row>
    <row r="1047" spans="1:5">
      <c r="A1047" s="1">
        <v>31</v>
      </c>
      <c r="B1047" s="1">
        <v>40501</v>
      </c>
      <c r="C1047" s="1" t="str">
        <f>CONCATENATE(A1047,"-",B1047)</f>
        <v>31-40501</v>
      </c>
      <c r="D1047" s="1" t="s">
        <v>1050</v>
      </c>
      <c r="E1047" s="2">
        <v>29807.077999999998</v>
      </c>
    </row>
    <row r="1048" spans="1:5">
      <c r="A1048" s="1">
        <v>31</v>
      </c>
      <c r="B1048" s="1">
        <v>40502</v>
      </c>
      <c r="C1048" s="1" t="str">
        <f>CONCATENATE(A1048,"-",B1048)</f>
        <v>31-40502</v>
      </c>
      <c r="D1048" s="1" t="s">
        <v>1051</v>
      </c>
      <c r="E1048" s="2">
        <v>29807.077999999998</v>
      </c>
    </row>
    <row r="1049" spans="1:5">
      <c r="A1049" s="1">
        <v>31</v>
      </c>
      <c r="B1049" s="1">
        <v>40503</v>
      </c>
      <c r="C1049" s="1" t="str">
        <f>CONCATENATE(A1049,"-",B1049)</f>
        <v>31-40503</v>
      </c>
      <c r="D1049" s="1" t="s">
        <v>1052</v>
      </c>
      <c r="E1049" s="2">
        <v>29807.077999999998</v>
      </c>
    </row>
    <row r="1050" spans="1:5">
      <c r="A1050" s="1">
        <v>31</v>
      </c>
      <c r="B1050" s="1">
        <v>40504</v>
      </c>
      <c r="C1050" s="1" t="str">
        <f>CONCATENATE(A1050,"-",B1050)</f>
        <v>31-40504</v>
      </c>
      <c r="D1050" s="1" t="s">
        <v>1053</v>
      </c>
      <c r="E1050" s="2">
        <v>29807.077999999998</v>
      </c>
    </row>
    <row r="1051" spans="1:5">
      <c r="A1051" s="1">
        <v>31</v>
      </c>
      <c r="B1051" s="1">
        <v>40505</v>
      </c>
      <c r="C1051" s="1" t="str">
        <f>CONCATENATE(A1051,"-",B1051)</f>
        <v>31-40505</v>
      </c>
      <c r="D1051" s="1" t="s">
        <v>1054</v>
      </c>
      <c r="E1051" s="2">
        <v>29807.077999999998</v>
      </c>
    </row>
    <row r="1052" spans="1:5">
      <c r="A1052" s="1">
        <v>31</v>
      </c>
      <c r="B1052" s="1">
        <v>40506</v>
      </c>
      <c r="C1052" s="1" t="str">
        <f>CONCATENATE(A1052,"-",B1052)</f>
        <v>31-40506</v>
      </c>
      <c r="D1052" s="1" t="s">
        <v>1055</v>
      </c>
      <c r="E1052" s="2">
        <v>29807.077999999998</v>
      </c>
    </row>
    <row r="1053" spans="1:5">
      <c r="A1053" s="1">
        <v>31</v>
      </c>
      <c r="B1053" s="1">
        <v>40507</v>
      </c>
      <c r="C1053" s="1" t="str">
        <f>CONCATENATE(A1053,"-",B1053)</f>
        <v>31-40507</v>
      </c>
      <c r="D1053" s="1" t="s">
        <v>1056</v>
      </c>
      <c r="E1053" s="2">
        <v>29807.077999999998</v>
      </c>
    </row>
    <row r="1054" spans="1:5">
      <c r="A1054" s="1">
        <v>31</v>
      </c>
      <c r="B1054" s="1">
        <v>40602</v>
      </c>
      <c r="C1054" s="1" t="str">
        <f>CONCATENATE(A1054,"-",B1054)</f>
        <v>31-40602</v>
      </c>
      <c r="D1054" s="1" t="s">
        <v>1057</v>
      </c>
      <c r="E1054" s="2">
        <v>27622.266000000003</v>
      </c>
    </row>
    <row r="1055" spans="1:5">
      <c r="A1055" s="1">
        <v>31</v>
      </c>
      <c r="B1055" s="1">
        <v>41250</v>
      </c>
      <c r="C1055" s="1" t="str">
        <f>CONCATENATE(A1055,"-",B1055)</f>
        <v>31-41250</v>
      </c>
      <c r="D1055" s="1" t="s">
        <v>1058</v>
      </c>
      <c r="E1055" s="2">
        <v>29561.844000000001</v>
      </c>
    </row>
    <row r="1056" spans="1:5">
      <c r="A1056" s="1">
        <v>31</v>
      </c>
      <c r="B1056" s="1">
        <v>41300</v>
      </c>
      <c r="C1056" s="1" t="str">
        <f>CONCATENATE(A1056,"-",B1056)</f>
        <v>31-41300</v>
      </c>
      <c r="D1056" s="1" t="s">
        <v>1059</v>
      </c>
      <c r="E1056" s="2">
        <v>29561.844000000001</v>
      </c>
    </row>
    <row r="1057" spans="1:5">
      <c r="A1057" s="1">
        <v>31</v>
      </c>
      <c r="B1057" s="1">
        <v>71561</v>
      </c>
      <c r="C1057" s="1" t="str">
        <f>CONCATENATE(A1057,"-",B1057)</f>
        <v>31-71561</v>
      </c>
      <c r="D1057" s="1" t="s">
        <v>1060</v>
      </c>
      <c r="E1057" s="2">
        <v>13264.93</v>
      </c>
    </row>
    <row r="1058" spans="1:5">
      <c r="A1058" s="1">
        <v>31</v>
      </c>
      <c r="B1058" s="1">
        <v>72015</v>
      </c>
      <c r="C1058" s="1" t="str">
        <f>CONCATENATE(A1058,"-",B1058)</f>
        <v>31-72015</v>
      </c>
      <c r="D1058" s="1" t="s">
        <v>1061</v>
      </c>
      <c r="E1058" s="2">
        <v>13264.93</v>
      </c>
    </row>
    <row r="1059" spans="1:5">
      <c r="A1059" s="1">
        <v>31</v>
      </c>
      <c r="B1059" s="1">
        <v>73020</v>
      </c>
      <c r="C1059" s="1" t="str">
        <f>CONCATENATE(A1059,"-",B1059)</f>
        <v>31-73020</v>
      </c>
      <c r="D1059" s="1" t="s">
        <v>1062</v>
      </c>
      <c r="E1059" s="2">
        <v>13264.93</v>
      </c>
    </row>
    <row r="1060" spans="1:5">
      <c r="A1060" s="1">
        <v>31</v>
      </c>
      <c r="B1060" s="1">
        <v>75100</v>
      </c>
      <c r="C1060" s="1" t="str">
        <f>CONCATENATE(A1060,"-",B1060)</f>
        <v>31-75100</v>
      </c>
      <c r="D1060" s="1" t="s">
        <v>1063</v>
      </c>
      <c r="E1060" s="2">
        <v>23631.64</v>
      </c>
    </row>
    <row r="1061" spans="1:5">
      <c r="A1061" s="1">
        <v>31</v>
      </c>
      <c r="B1061" s="1">
        <v>75101</v>
      </c>
      <c r="C1061" s="1" t="str">
        <f>CONCATENATE(A1061,"-",B1061)</f>
        <v>31-75101</v>
      </c>
      <c r="D1061" s="1" t="s">
        <v>1064</v>
      </c>
      <c r="E1061" s="2">
        <v>23631.64</v>
      </c>
    </row>
    <row r="1062" spans="1:5">
      <c r="A1062" s="1">
        <v>31</v>
      </c>
      <c r="B1062" s="1">
        <v>75102</v>
      </c>
      <c r="C1062" s="1" t="str">
        <f>CONCATENATE(A1062,"-",B1062)</f>
        <v>31-75102</v>
      </c>
      <c r="D1062" s="1" t="s">
        <v>1065</v>
      </c>
      <c r="E1062" s="2">
        <v>23631.64</v>
      </c>
    </row>
    <row r="1063" spans="1:5">
      <c r="A1063" s="1">
        <v>31</v>
      </c>
      <c r="B1063" s="1">
        <v>75103</v>
      </c>
      <c r="C1063" s="1" t="str">
        <f>CONCATENATE(A1063,"-",B1063)</f>
        <v>31-75103</v>
      </c>
      <c r="D1063" s="1" t="s">
        <v>1066</v>
      </c>
      <c r="E1063" s="2">
        <v>23631.64</v>
      </c>
    </row>
    <row r="1064" spans="1:5">
      <c r="A1064" s="1">
        <v>31</v>
      </c>
      <c r="B1064" s="1">
        <v>75105</v>
      </c>
      <c r="C1064" s="1" t="str">
        <f>CONCATENATE(A1064,"-",B1064)</f>
        <v>31-75105</v>
      </c>
      <c r="D1064" s="1" t="s">
        <v>1067</v>
      </c>
      <c r="E1064" s="2">
        <v>23631.64</v>
      </c>
    </row>
    <row r="1065" spans="1:5">
      <c r="A1065" s="1">
        <v>31</v>
      </c>
      <c r="B1065" s="1">
        <v>75106</v>
      </c>
      <c r="C1065" s="1" t="str">
        <f>CONCATENATE(A1065,"-",B1065)</f>
        <v>31-75106</v>
      </c>
      <c r="D1065" s="1" t="s">
        <v>1068</v>
      </c>
      <c r="E1065" s="2">
        <v>23631.64</v>
      </c>
    </row>
    <row r="1066" spans="1:5">
      <c r="A1066" s="1">
        <v>31</v>
      </c>
      <c r="B1066" s="1">
        <v>75500</v>
      </c>
      <c r="C1066" s="1" t="str">
        <f>CONCATENATE(A1066,"-",B1066)</f>
        <v>31-75500</v>
      </c>
      <c r="D1066" s="1" t="s">
        <v>1069</v>
      </c>
      <c r="E1066" s="2">
        <v>39326.616000000002</v>
      </c>
    </row>
    <row r="1067" spans="1:5">
      <c r="A1067" s="1">
        <v>31</v>
      </c>
      <c r="B1067" s="1">
        <v>80725</v>
      </c>
      <c r="C1067" s="1" t="str">
        <f>CONCATENATE(A1067,"-",B1067)</f>
        <v>31-80725</v>
      </c>
      <c r="D1067" s="1" t="s">
        <v>1070</v>
      </c>
      <c r="E1067" s="2">
        <v>13264.93</v>
      </c>
    </row>
    <row r="1068" spans="1:5">
      <c r="A1068" s="1">
        <v>31</v>
      </c>
      <c r="B1068" s="1">
        <v>80745</v>
      </c>
      <c r="C1068" s="1" t="str">
        <f>CONCATENATE(A1068,"-",B1068)</f>
        <v>31-80745</v>
      </c>
      <c r="D1068" s="1" t="s">
        <v>1071</v>
      </c>
      <c r="E1068" s="2">
        <v>13264.93</v>
      </c>
    </row>
    <row r="1069" spans="1:5">
      <c r="A1069" s="1">
        <v>31</v>
      </c>
      <c r="B1069" s="1">
        <v>81040</v>
      </c>
      <c r="C1069" s="1" t="str">
        <f>CONCATENATE(A1069,"-",B1069)</f>
        <v>31-81040</v>
      </c>
      <c r="D1069" s="1" t="s">
        <v>1072</v>
      </c>
      <c r="E1069" s="2">
        <v>13264.93</v>
      </c>
    </row>
    <row r="1070" spans="1:5">
      <c r="A1070" s="1">
        <v>31</v>
      </c>
      <c r="B1070" s="1">
        <v>90202</v>
      </c>
      <c r="C1070" s="1" t="str">
        <f>CONCATENATE(A1070,"-",B1070)</f>
        <v>31-90202</v>
      </c>
      <c r="D1070" s="1" t="s">
        <v>1073</v>
      </c>
      <c r="E1070" s="2">
        <v>10589.65</v>
      </c>
    </row>
    <row r="1071" spans="1:5">
      <c r="A1071" s="1">
        <v>31</v>
      </c>
      <c r="B1071" s="1">
        <v>90203</v>
      </c>
      <c r="C1071" s="1" t="str">
        <f>CONCATENATE(A1071,"-",B1071)</f>
        <v>31-90203</v>
      </c>
      <c r="D1071" s="1" t="s">
        <v>1074</v>
      </c>
      <c r="E1071" s="2">
        <v>10589.65</v>
      </c>
    </row>
    <row r="1072" spans="1:5">
      <c r="A1072" s="1">
        <v>31</v>
      </c>
      <c r="B1072" s="1">
        <v>90204</v>
      </c>
      <c r="C1072" s="1" t="str">
        <f>CONCATENATE(A1072,"-",B1072)</f>
        <v>31-90204</v>
      </c>
      <c r="D1072" s="1" t="s">
        <v>1075</v>
      </c>
      <c r="E1072" s="2">
        <v>13264.93</v>
      </c>
    </row>
    <row r="1073" spans="1:5">
      <c r="A1073" s="1">
        <v>31</v>
      </c>
      <c r="B1073" s="1">
        <v>90205</v>
      </c>
      <c r="C1073" s="1" t="str">
        <f>CONCATENATE(A1073,"-",B1073)</f>
        <v>31-90205</v>
      </c>
      <c r="D1073" s="1" t="s">
        <v>1076</v>
      </c>
      <c r="E1073" s="2">
        <v>13264.93</v>
      </c>
    </row>
    <row r="1074" spans="1:5">
      <c r="A1074" s="1">
        <v>31</v>
      </c>
      <c r="B1074" s="1">
        <v>90225</v>
      </c>
      <c r="C1074" s="1" t="str">
        <f>CONCATENATE(A1074,"-",B1074)</f>
        <v>31-90225</v>
      </c>
      <c r="D1074" s="1" t="s">
        <v>1077</v>
      </c>
      <c r="E1074" s="2">
        <v>13264.93</v>
      </c>
    </row>
    <row r="1075" spans="1:5">
      <c r="A1075" s="1">
        <v>31</v>
      </c>
      <c r="B1075" s="1">
        <v>92110</v>
      </c>
      <c r="C1075" s="1" t="str">
        <f>CONCATENATE(A1075,"-",B1075)</f>
        <v>31-92110</v>
      </c>
      <c r="D1075" s="1" t="s">
        <v>1078</v>
      </c>
      <c r="E1075" s="2">
        <v>12640.698</v>
      </c>
    </row>
    <row r="1076" spans="1:5">
      <c r="A1076" s="1">
        <v>31</v>
      </c>
      <c r="B1076" s="1">
        <v>92115</v>
      </c>
      <c r="C1076" s="1" t="str">
        <f>CONCATENATE(A1076,"-",B1076)</f>
        <v>31-92115</v>
      </c>
      <c r="D1076" s="1" t="s">
        <v>1079</v>
      </c>
      <c r="E1076" s="2">
        <v>12640.698</v>
      </c>
    </row>
    <row r="1077" spans="1:5">
      <c r="A1077" s="1">
        <v>31</v>
      </c>
      <c r="B1077" s="1">
        <v>92120</v>
      </c>
      <c r="C1077" s="1" t="str">
        <f>CONCATENATE(A1077,"-",B1077)</f>
        <v>31-92120</v>
      </c>
      <c r="D1077" s="1" t="s">
        <v>1080</v>
      </c>
      <c r="E1077" s="2">
        <v>12640.698</v>
      </c>
    </row>
    <row r="1078" spans="1:5">
      <c r="A1078" s="1">
        <v>31</v>
      </c>
      <c r="B1078" s="1">
        <v>92125</v>
      </c>
      <c r="C1078" s="1" t="str">
        <f>CONCATENATE(A1078,"-",B1078)</f>
        <v>31-92125</v>
      </c>
      <c r="D1078" s="1" t="s">
        <v>1081</v>
      </c>
      <c r="E1078" s="2">
        <v>12640.698</v>
      </c>
    </row>
    <row r="1079" spans="1:5">
      <c r="A1079" s="1">
        <v>31</v>
      </c>
      <c r="B1079" s="1">
        <v>92130</v>
      </c>
      <c r="C1079" s="1" t="str">
        <f>CONCATENATE(A1079,"-",B1079)</f>
        <v>31-92130</v>
      </c>
      <c r="D1079" s="1" t="s">
        <v>1082</v>
      </c>
      <c r="E1079" s="2">
        <v>12640.698</v>
      </c>
    </row>
    <row r="1080" spans="1:5">
      <c r="A1080" s="1">
        <v>31</v>
      </c>
      <c r="B1080" s="1">
        <v>92135</v>
      </c>
      <c r="C1080" s="1" t="str">
        <f>CONCATENATE(A1080,"-",B1080)</f>
        <v>31-92135</v>
      </c>
      <c r="D1080" s="1" t="s">
        <v>1083</v>
      </c>
      <c r="E1080" s="2">
        <v>12640.698</v>
      </c>
    </row>
    <row r="1081" spans="1:5">
      <c r="A1081" s="1">
        <v>31</v>
      </c>
      <c r="B1081" s="1">
        <v>92140</v>
      </c>
      <c r="C1081" s="1" t="str">
        <f>CONCATENATE(A1081,"-",B1081)</f>
        <v>31-92140</v>
      </c>
      <c r="D1081" s="1" t="s">
        <v>1084</v>
      </c>
      <c r="E1081" s="2">
        <v>12640.698</v>
      </c>
    </row>
    <row r="1082" spans="1:5">
      <c r="A1082" s="1">
        <v>31</v>
      </c>
      <c r="B1082" s="1">
        <v>92145</v>
      </c>
      <c r="C1082" s="1" t="str">
        <f>CONCATENATE(A1082,"-",B1082)</f>
        <v>31-92145</v>
      </c>
      <c r="D1082" s="1" t="s">
        <v>1085</v>
      </c>
      <c r="E1082" s="2">
        <v>12640.698</v>
      </c>
    </row>
    <row r="1083" spans="1:5">
      <c r="A1083" s="1">
        <v>31</v>
      </c>
      <c r="B1083" s="1">
        <v>92150</v>
      </c>
      <c r="C1083" s="1" t="str">
        <f>CONCATENATE(A1083,"-",B1083)</f>
        <v>31-92150</v>
      </c>
      <c r="D1083" s="1" t="s">
        <v>1086</v>
      </c>
      <c r="E1083" s="2">
        <v>12640.698</v>
      </c>
    </row>
    <row r="1084" spans="1:5">
      <c r="A1084" s="1">
        <v>31</v>
      </c>
      <c r="B1084" s="1">
        <v>92160</v>
      </c>
      <c r="C1084" s="1" t="str">
        <f>CONCATENATE(A1084,"-",B1084)</f>
        <v>31-92160</v>
      </c>
      <c r="D1084" s="1" t="s">
        <v>1087</v>
      </c>
      <c r="E1084" s="2">
        <v>12640.698</v>
      </c>
    </row>
    <row r="1085" spans="1:5">
      <c r="A1085" s="1">
        <v>31</v>
      </c>
      <c r="B1085" s="1">
        <v>92170</v>
      </c>
      <c r="C1085" s="1" t="str">
        <f>CONCATENATE(A1085,"-",B1085)</f>
        <v>31-92170</v>
      </c>
      <c r="D1085" s="1" t="s">
        <v>1088</v>
      </c>
      <c r="E1085" s="2">
        <v>12640.698</v>
      </c>
    </row>
    <row r="1086" spans="1:5">
      <c r="A1086" s="1">
        <v>31</v>
      </c>
      <c r="B1086" s="1">
        <v>92180</v>
      </c>
      <c r="C1086" s="1" t="str">
        <f>CONCATENATE(A1086,"-",B1086)</f>
        <v>31-92180</v>
      </c>
      <c r="D1086" s="1" t="s">
        <v>1089</v>
      </c>
      <c r="E1086" s="2">
        <v>12640.698</v>
      </c>
    </row>
    <row r="1087" spans="1:5">
      <c r="A1087" s="1">
        <v>31</v>
      </c>
      <c r="B1087" s="1">
        <v>92190</v>
      </c>
      <c r="C1087" s="1" t="str">
        <f>CONCATENATE(A1087,"-",B1087)</f>
        <v>31-92190</v>
      </c>
      <c r="D1087" s="1" t="s">
        <v>1090</v>
      </c>
      <c r="E1087" s="2">
        <v>12640.698</v>
      </c>
    </row>
    <row r="1088" spans="1:5">
      <c r="A1088" s="1">
        <v>31</v>
      </c>
      <c r="B1088" s="1">
        <v>92200</v>
      </c>
      <c r="C1088" s="1" t="str">
        <f>CONCATENATE(A1088,"-",B1088)</f>
        <v>31-92200</v>
      </c>
      <c r="D1088" s="1" t="s">
        <v>1091</v>
      </c>
      <c r="E1088" s="2">
        <v>12640.698</v>
      </c>
    </row>
    <row r="1089" spans="1:5">
      <c r="A1089" s="1">
        <v>31</v>
      </c>
      <c r="B1089" s="1">
        <v>93103</v>
      </c>
      <c r="C1089" s="1" t="str">
        <f>CONCATENATE(A1089,"-",B1089)</f>
        <v>31-93103</v>
      </c>
      <c r="D1089" s="1" t="s">
        <v>1092</v>
      </c>
      <c r="E1089" s="2">
        <v>12640.698</v>
      </c>
    </row>
    <row r="1090" spans="1:5">
      <c r="A1090" s="1">
        <v>31</v>
      </c>
      <c r="B1090" s="1">
        <v>93105</v>
      </c>
      <c r="C1090" s="1" t="str">
        <f>CONCATENATE(A1090,"-",B1090)</f>
        <v>31-93105</v>
      </c>
      <c r="D1090" s="1" t="s">
        <v>1093</v>
      </c>
      <c r="E1090" s="2">
        <v>12640.698</v>
      </c>
    </row>
    <row r="1091" spans="1:5">
      <c r="A1091" s="1">
        <v>31</v>
      </c>
      <c r="B1091" s="1">
        <v>93115</v>
      </c>
      <c r="C1091" s="1" t="str">
        <f>CONCATENATE(A1091,"-",B1091)</f>
        <v>31-93115</v>
      </c>
      <c r="D1091" s="1" t="s">
        <v>1094</v>
      </c>
      <c r="E1091" s="2">
        <v>12640.698</v>
      </c>
    </row>
    <row r="1092" spans="1:5">
      <c r="A1092" s="1">
        <v>31</v>
      </c>
      <c r="B1092" s="1">
        <v>130600</v>
      </c>
      <c r="C1092" s="1" t="str">
        <f>CONCATENATE(A1092,"-",B1092)</f>
        <v>31-130600</v>
      </c>
      <c r="D1092" s="1" t="s">
        <v>1095</v>
      </c>
      <c r="E1092" s="2">
        <v>28781.554</v>
      </c>
    </row>
    <row r="1093" spans="1:5">
      <c r="A1093" s="1">
        <v>31</v>
      </c>
      <c r="B1093" s="1">
        <v>152100</v>
      </c>
      <c r="C1093" s="1" t="str">
        <f>CONCATENATE(A1093,"-",B1093)</f>
        <v>31-152100</v>
      </c>
      <c r="D1093" s="1" t="s">
        <v>1096</v>
      </c>
      <c r="E1093" s="2">
        <v>16062.827000000001</v>
      </c>
    </row>
    <row r="1094" spans="1:5">
      <c r="A1094" s="1">
        <v>36</v>
      </c>
      <c r="B1094" s="1">
        <v>23</v>
      </c>
      <c r="C1094" s="1" t="str">
        <f>CONCATENATE(A1094,"-",B1094)</f>
        <v>36-23</v>
      </c>
      <c r="D1094" s="1" t="s">
        <v>1098</v>
      </c>
      <c r="E1094" s="2">
        <v>703.51029100799974</v>
      </c>
    </row>
    <row r="1095" spans="1:5">
      <c r="A1095" s="1">
        <v>36</v>
      </c>
      <c r="B1095" s="1">
        <v>24</v>
      </c>
      <c r="C1095" s="1" t="str">
        <f>CONCATENATE(A1095,"-",B1095)</f>
        <v>36-24</v>
      </c>
      <c r="D1095" s="1" t="s">
        <v>1099</v>
      </c>
      <c r="E1095" s="2">
        <v>879.36162693119979</v>
      </c>
    </row>
    <row r="1096" spans="1:5">
      <c r="A1096" s="1">
        <v>36</v>
      </c>
      <c r="B1096" s="1">
        <v>48</v>
      </c>
      <c r="C1096" s="1" t="str">
        <f>CONCATENATE(A1096,"-",B1096)</f>
        <v>36-48</v>
      </c>
      <c r="D1096" s="1" t="s">
        <v>1100</v>
      </c>
      <c r="E1096" s="2">
        <v>1622.2271611391996</v>
      </c>
    </row>
    <row r="1097" spans="1:5">
      <c r="A1097" s="1">
        <v>36</v>
      </c>
      <c r="B1097" s="1">
        <v>49</v>
      </c>
      <c r="C1097" s="1" t="str">
        <f>CONCATENATE(A1097,"-",B1097)</f>
        <v>36-49</v>
      </c>
      <c r="D1097" s="1" t="s">
        <v>1101</v>
      </c>
      <c r="E1097" s="2">
        <v>1143.8988261119996</v>
      </c>
    </row>
    <row r="1098" spans="1:5">
      <c r="A1098" s="1">
        <v>36</v>
      </c>
      <c r="B1098" s="1">
        <v>60</v>
      </c>
      <c r="C1098" s="1" t="str">
        <f>CONCATENATE(A1098,"-",B1098)</f>
        <v>36-60</v>
      </c>
      <c r="D1098" s="1" t="s">
        <v>1102</v>
      </c>
      <c r="E1098" s="2">
        <v>905.89287523679957</v>
      </c>
    </row>
    <row r="1099" spans="1:5">
      <c r="A1099" s="1">
        <v>36</v>
      </c>
      <c r="B1099" s="1">
        <v>80</v>
      </c>
      <c r="C1099" s="1" t="str">
        <f>CONCATENATE(A1099,"-",B1099)</f>
        <v>36-80</v>
      </c>
      <c r="D1099" s="1" t="s">
        <v>1103</v>
      </c>
      <c r="E1099" s="2">
        <v>905.89287523679957</v>
      </c>
    </row>
    <row r="1100" spans="1:5">
      <c r="A1100" s="1">
        <v>36</v>
      </c>
      <c r="B1100" s="1">
        <v>100</v>
      </c>
      <c r="C1100" s="1" t="str">
        <f>CONCATENATE(A1100,"-",B1100)</f>
        <v>36-100</v>
      </c>
      <c r="D1100" s="1" t="s">
        <v>1104</v>
      </c>
      <c r="E1100" s="2">
        <v>905.89287523679957</v>
      </c>
    </row>
    <row r="1101" spans="1:5">
      <c r="A1101" s="1">
        <v>36</v>
      </c>
      <c r="B1101" s="1">
        <v>101</v>
      </c>
      <c r="C1101" s="1" t="str">
        <f>CONCATENATE(A1101,"-",B1101)</f>
        <v>36-101</v>
      </c>
      <c r="D1101" s="1" t="s">
        <v>1105</v>
      </c>
      <c r="E1101" s="2">
        <v>3168.6177777407988</v>
      </c>
    </row>
    <row r="1102" spans="1:5">
      <c r="A1102" s="1">
        <v>36</v>
      </c>
      <c r="B1102" s="1">
        <v>120</v>
      </c>
      <c r="C1102" s="1" t="str">
        <f>CONCATENATE(A1102,"-",B1102)</f>
        <v>36-120</v>
      </c>
      <c r="D1102" s="1" t="s">
        <v>1106</v>
      </c>
      <c r="E1102" s="2">
        <v>905.89287523679957</v>
      </c>
    </row>
    <row r="1103" spans="1:5">
      <c r="A1103" s="1">
        <v>36</v>
      </c>
      <c r="B1103" s="1">
        <v>150</v>
      </c>
      <c r="C1103" s="1" t="str">
        <f>CONCATENATE(A1103,"-",B1103)</f>
        <v>36-150</v>
      </c>
      <c r="D1103" s="1" t="s">
        <v>1107</v>
      </c>
      <c r="E1103" s="2">
        <v>905.89287523679957</v>
      </c>
    </row>
    <row r="1104" spans="1:5">
      <c r="A1104" s="1">
        <v>36</v>
      </c>
      <c r="B1104" s="1">
        <v>180</v>
      </c>
      <c r="C1104" s="1" t="str">
        <f>CONCATENATE(A1104,"-",B1104)</f>
        <v>36-180</v>
      </c>
      <c r="D1104" s="1" t="s">
        <v>1108</v>
      </c>
      <c r="E1104" s="2">
        <v>905.89287523679957</v>
      </c>
    </row>
    <row r="1105" spans="1:5">
      <c r="A1105" s="1">
        <v>36</v>
      </c>
      <c r="B1105" s="1">
        <v>220</v>
      </c>
      <c r="C1105" s="1" t="str">
        <f>CONCATENATE(A1105,"-",B1105)</f>
        <v>36-220</v>
      </c>
      <c r="D1105" s="1" t="s">
        <v>1109</v>
      </c>
      <c r="E1105" s="2">
        <v>905.89287523679957</v>
      </c>
    </row>
    <row r="1106" spans="1:5">
      <c r="A1106" s="1">
        <v>36</v>
      </c>
      <c r="B1106" s="1">
        <v>240</v>
      </c>
      <c r="C1106" s="1" t="str">
        <f>CONCATENATE(A1106,"-",B1106)</f>
        <v>36-240</v>
      </c>
      <c r="D1106" s="1" t="s">
        <v>1110</v>
      </c>
      <c r="E1106" s="2">
        <v>905.89287523679957</v>
      </c>
    </row>
    <row r="1107" spans="1:5">
      <c r="A1107" s="1">
        <v>36</v>
      </c>
      <c r="B1107" s="1">
        <v>280</v>
      </c>
      <c r="C1107" s="1" t="str">
        <f>CONCATENATE(A1107,"-",B1107)</f>
        <v>36-280</v>
      </c>
      <c r="D1107" s="1" t="s">
        <v>1111</v>
      </c>
      <c r="E1107" s="2">
        <v>905.89287523679957</v>
      </c>
    </row>
    <row r="1108" spans="1:5">
      <c r="A1108" s="1">
        <v>36</v>
      </c>
      <c r="B1108" s="1">
        <v>320</v>
      </c>
      <c r="C1108" s="1" t="str">
        <f>CONCATENATE(A1108,"-",B1108)</f>
        <v>36-320</v>
      </c>
      <c r="D1108" s="1" t="s">
        <v>1112</v>
      </c>
      <c r="E1108" s="2">
        <v>905.89287523679957</v>
      </c>
    </row>
    <row r="1109" spans="1:5">
      <c r="A1109" s="1">
        <v>36</v>
      </c>
      <c r="B1109" s="1">
        <v>360</v>
      </c>
      <c r="C1109" s="1" t="str">
        <f>CONCATENATE(A1109,"-",B1109)</f>
        <v>36-360</v>
      </c>
      <c r="D1109" s="1" t="s">
        <v>1113</v>
      </c>
      <c r="E1109" s="2">
        <v>905.89287523679957</v>
      </c>
    </row>
    <row r="1110" spans="1:5">
      <c r="A1110" s="1">
        <v>36</v>
      </c>
      <c r="B1110" s="1">
        <v>400</v>
      </c>
      <c r="C1110" s="1" t="str">
        <f>CONCATENATE(A1110,"-",B1110)</f>
        <v>36-400</v>
      </c>
      <c r="D1110" s="1" t="s">
        <v>1114</v>
      </c>
      <c r="E1110" s="2">
        <v>905.89287523679957</v>
      </c>
    </row>
    <row r="1111" spans="1:5">
      <c r="A1111" s="1">
        <v>36</v>
      </c>
      <c r="B1111" s="1">
        <v>500</v>
      </c>
      <c r="C1111" s="1" t="str">
        <f>CONCATENATE(A1111,"-",B1111)</f>
        <v>36-500</v>
      </c>
      <c r="D1111" s="1" t="s">
        <v>1115</v>
      </c>
      <c r="E1111" s="2">
        <v>905.89287523679957</v>
      </c>
    </row>
    <row r="1112" spans="1:5">
      <c r="A1112" s="1">
        <v>36</v>
      </c>
      <c r="B1112" s="1">
        <v>600</v>
      </c>
      <c r="C1112" s="1" t="str">
        <f>CONCATENATE(A1112,"-",B1112)</f>
        <v>36-600</v>
      </c>
      <c r="D1112" s="1" t="s">
        <v>1116</v>
      </c>
      <c r="E1112" s="2">
        <v>905.89287523679957</v>
      </c>
    </row>
    <row r="1113" spans="1:5">
      <c r="A1113" s="1">
        <v>36</v>
      </c>
      <c r="B1113" s="1">
        <v>1000</v>
      </c>
      <c r="C1113" s="1" t="str">
        <f>CONCATENATE(A1113,"-",B1113)</f>
        <v>36-1000</v>
      </c>
      <c r="D1113" s="1" t="s">
        <v>1117</v>
      </c>
      <c r="E1113" s="2">
        <v>1548.4504372479996</v>
      </c>
    </row>
    <row r="1114" spans="1:5">
      <c r="A1114" s="1">
        <v>36</v>
      </c>
      <c r="B1114" s="1">
        <v>1036</v>
      </c>
      <c r="C1114" s="1" t="str">
        <f>CONCATENATE(A1114,"-",B1114)</f>
        <v>36-1036</v>
      </c>
      <c r="D1114" s="1" t="s">
        <v>1118</v>
      </c>
      <c r="E1114" s="2">
        <v>1977.7599187839999</v>
      </c>
    </row>
    <row r="1115" spans="1:5">
      <c r="A1115" s="1">
        <v>36</v>
      </c>
      <c r="B1115" s="1">
        <v>1040</v>
      </c>
      <c r="C1115" s="1" t="str">
        <f>CONCATENATE(A1115,"-",B1115)</f>
        <v>36-1040</v>
      </c>
      <c r="D1115" s="1" t="s">
        <v>1119</v>
      </c>
      <c r="E1115" s="2">
        <v>1977.7599187839999</v>
      </c>
    </row>
    <row r="1116" spans="1:5">
      <c r="A1116" s="1">
        <v>36</v>
      </c>
      <c r="B1116" s="1">
        <v>1050</v>
      </c>
      <c r="C1116" s="1" t="str">
        <f>CONCATENATE(A1116,"-",B1116)</f>
        <v>36-1050</v>
      </c>
      <c r="D1116" s="1" t="s">
        <v>1120</v>
      </c>
      <c r="E1116" s="2">
        <v>1798.2021956479996</v>
      </c>
    </row>
    <row r="1117" spans="1:5">
      <c r="A1117" s="1">
        <v>36</v>
      </c>
      <c r="B1117" s="1">
        <v>1060</v>
      </c>
      <c r="C1117" s="1" t="str">
        <f>CONCATENATE(A1117,"-",B1117)</f>
        <v>36-1060</v>
      </c>
      <c r="D1117" s="1" t="s">
        <v>1121</v>
      </c>
      <c r="E1117" s="2">
        <v>1798.2021956479996</v>
      </c>
    </row>
    <row r="1118" spans="1:5">
      <c r="A1118" s="1">
        <v>36</v>
      </c>
      <c r="B1118" s="1">
        <v>1080</v>
      </c>
      <c r="C1118" s="1" t="str">
        <f>CONCATENATE(A1118,"-",B1118)</f>
        <v>36-1080</v>
      </c>
      <c r="D1118" s="1" t="s">
        <v>1122</v>
      </c>
      <c r="E1118" s="2">
        <v>1712.0104222079999</v>
      </c>
    </row>
    <row r="1119" spans="1:5">
      <c r="A1119" s="1">
        <v>36</v>
      </c>
      <c r="B1119" s="1">
        <v>1100</v>
      </c>
      <c r="C1119" s="1" t="str">
        <f>CONCATENATE(A1119,"-",B1119)</f>
        <v>36-1100</v>
      </c>
      <c r="D1119" s="1" t="s">
        <v>1123</v>
      </c>
      <c r="E1119" s="2">
        <v>1712.0104222079999</v>
      </c>
    </row>
    <row r="1120" spans="1:5">
      <c r="A1120" s="1">
        <v>36</v>
      </c>
      <c r="B1120" s="1">
        <v>1120</v>
      </c>
      <c r="C1120" s="1" t="str">
        <f>CONCATENATE(A1120,"-",B1120)</f>
        <v>36-1120</v>
      </c>
      <c r="D1120" s="1" t="s">
        <v>1124</v>
      </c>
      <c r="E1120" s="2">
        <v>1669.0815456639993</v>
      </c>
    </row>
    <row r="1121" spans="1:5">
      <c r="A1121" s="1">
        <v>36</v>
      </c>
      <c r="B1121" s="1">
        <v>1150</v>
      </c>
      <c r="C1121" s="1" t="str">
        <f>CONCATENATE(A1121,"-",B1121)</f>
        <v>36-1150</v>
      </c>
      <c r="D1121" s="1" t="s">
        <v>1125</v>
      </c>
      <c r="E1121" s="2">
        <v>1669.0815456639993</v>
      </c>
    </row>
    <row r="1122" spans="1:5">
      <c r="A1122" s="1">
        <v>36</v>
      </c>
      <c r="B1122" s="1">
        <v>1180</v>
      </c>
      <c r="C1122" s="1" t="str">
        <f>CONCATENATE(A1122,"-",B1122)</f>
        <v>36-1180</v>
      </c>
      <c r="D1122" s="1" t="s">
        <v>1126</v>
      </c>
      <c r="E1122" s="2">
        <v>1627.9679971199996</v>
      </c>
    </row>
    <row r="1123" spans="1:5">
      <c r="A1123" s="1">
        <v>36</v>
      </c>
      <c r="B1123" s="1">
        <v>1200</v>
      </c>
      <c r="C1123" s="1" t="str">
        <f>CONCATENATE(A1123,"-",B1123)</f>
        <v>36-1200</v>
      </c>
      <c r="D1123" s="1" t="s">
        <v>1127</v>
      </c>
      <c r="E1123" s="2">
        <v>1548.4504372479996</v>
      </c>
    </row>
    <row r="1124" spans="1:5">
      <c r="A1124" s="1">
        <v>36</v>
      </c>
      <c r="B1124" s="1">
        <v>1250</v>
      </c>
      <c r="C1124" s="1" t="str">
        <f>CONCATENATE(A1124,"-",B1124)</f>
        <v>36-1250</v>
      </c>
      <c r="D1124" s="1" t="s">
        <v>1128</v>
      </c>
      <c r="E1124" s="2">
        <v>1790.0323119839995</v>
      </c>
    </row>
    <row r="1125" spans="1:5">
      <c r="A1125" s="1">
        <v>36</v>
      </c>
      <c r="B1125" s="1">
        <v>1320</v>
      </c>
      <c r="C1125" s="1" t="str">
        <f>CONCATENATE(A1125,"-",B1125)</f>
        <v>36-1320</v>
      </c>
      <c r="D1125" s="1" t="s">
        <v>1129</v>
      </c>
      <c r="E1125" s="2">
        <v>1627.9679971199996</v>
      </c>
    </row>
    <row r="1126" spans="1:5">
      <c r="A1126" s="1">
        <v>36</v>
      </c>
      <c r="B1126" s="1">
        <v>1500</v>
      </c>
      <c r="C1126" s="1" t="str">
        <f>CONCATENATE(A1126,"-",B1126)</f>
        <v>36-1500</v>
      </c>
      <c r="D1126" s="1" t="s">
        <v>1130</v>
      </c>
      <c r="E1126" s="2">
        <v>1548.4504372479996</v>
      </c>
    </row>
    <row r="1127" spans="1:5">
      <c r="A1127" s="1">
        <v>36</v>
      </c>
      <c r="B1127" s="1">
        <v>1850</v>
      </c>
      <c r="C1127" s="1" t="str">
        <f>CONCATENATE(A1127,"-",B1127)</f>
        <v>36-1850</v>
      </c>
      <c r="D1127" s="1" t="s">
        <v>1131</v>
      </c>
      <c r="E1127" s="2">
        <v>2693.251027543999</v>
      </c>
    </row>
    <row r="1128" spans="1:5">
      <c r="A1128" s="1">
        <v>36</v>
      </c>
      <c r="B1128" s="1">
        <v>2040</v>
      </c>
      <c r="C1128" s="1" t="str">
        <f>CONCATENATE(A1128,"-",B1128)</f>
        <v>36-2040</v>
      </c>
      <c r="D1128" s="1" t="s">
        <v>1132</v>
      </c>
      <c r="E1128" s="2">
        <v>681.89891795199992</v>
      </c>
    </row>
    <row r="1129" spans="1:5">
      <c r="A1129" s="1">
        <v>36</v>
      </c>
      <c r="B1129" s="1">
        <v>2050</v>
      </c>
      <c r="C1129" s="1" t="str">
        <f>CONCATENATE(A1129,"-",B1129)</f>
        <v>36-2050</v>
      </c>
      <c r="D1129" s="1" t="s">
        <v>1133</v>
      </c>
      <c r="E1129" s="2">
        <v>681.89891795199992</v>
      </c>
    </row>
    <row r="1130" spans="1:5">
      <c r="A1130" s="1">
        <v>36</v>
      </c>
      <c r="B1130" s="1">
        <v>2060</v>
      </c>
      <c r="C1130" s="1" t="str">
        <f>CONCATENATE(A1130,"-",B1130)</f>
        <v>36-2060</v>
      </c>
      <c r="D1130" s="1" t="s">
        <v>1134</v>
      </c>
      <c r="E1130" s="2">
        <v>681.89891795199992</v>
      </c>
    </row>
    <row r="1131" spans="1:5">
      <c r="A1131" s="1">
        <v>36</v>
      </c>
      <c r="B1131" s="1">
        <v>2080</v>
      </c>
      <c r="C1131" s="1" t="str">
        <f>CONCATENATE(A1131,"-",B1131)</f>
        <v>36-2080</v>
      </c>
      <c r="D1131" s="1" t="s">
        <v>1135</v>
      </c>
      <c r="E1131" s="2">
        <v>681.89891795199992</v>
      </c>
    </row>
    <row r="1132" spans="1:5">
      <c r="A1132" s="1">
        <v>36</v>
      </c>
      <c r="B1132" s="1">
        <v>2100</v>
      </c>
      <c r="C1132" s="1" t="str">
        <f>CONCATENATE(A1132,"-",B1132)</f>
        <v>36-2100</v>
      </c>
      <c r="D1132" s="1" t="s">
        <v>1136</v>
      </c>
      <c r="E1132" s="2">
        <v>681.89891795199992</v>
      </c>
    </row>
    <row r="1133" spans="1:5">
      <c r="A1133" s="1">
        <v>36</v>
      </c>
      <c r="B1133" s="1">
        <v>2120</v>
      </c>
      <c r="C1133" s="1" t="str">
        <f>CONCATENATE(A1133,"-",B1133)</f>
        <v>36-2120</v>
      </c>
      <c r="D1133" s="1" t="s">
        <v>1137</v>
      </c>
      <c r="E1133" s="2">
        <v>681.89891795199992</v>
      </c>
    </row>
    <row r="1134" spans="1:5">
      <c r="A1134" s="1">
        <v>36</v>
      </c>
      <c r="B1134" s="1">
        <v>2150</v>
      </c>
      <c r="C1134" s="1" t="str">
        <f>CONCATENATE(A1134,"-",B1134)</f>
        <v>36-2150</v>
      </c>
      <c r="D1134" s="1" t="s">
        <v>1138</v>
      </c>
      <c r="E1134" s="2">
        <v>681.89891795199992</v>
      </c>
    </row>
    <row r="1135" spans="1:5">
      <c r="A1135" s="1">
        <v>36</v>
      </c>
      <c r="B1135" s="1">
        <v>2180</v>
      </c>
      <c r="C1135" s="1" t="str">
        <f>CONCATENATE(A1135,"-",B1135)</f>
        <v>36-2180</v>
      </c>
      <c r="D1135" s="1" t="s">
        <v>1139</v>
      </c>
      <c r="E1135" s="2">
        <v>681.89891795199992</v>
      </c>
    </row>
    <row r="1136" spans="1:5">
      <c r="A1136" s="1">
        <v>36</v>
      </c>
      <c r="B1136" s="1">
        <v>2220</v>
      </c>
      <c r="C1136" s="1" t="str">
        <f>CONCATENATE(A1136,"-",B1136)</f>
        <v>36-2220</v>
      </c>
      <c r="D1136" s="1" t="s">
        <v>1140</v>
      </c>
      <c r="E1136" s="2">
        <v>681.89891795199992</v>
      </c>
    </row>
    <row r="1137" spans="1:5">
      <c r="A1137" s="1">
        <v>36</v>
      </c>
      <c r="B1137" s="1">
        <v>2450</v>
      </c>
      <c r="C1137" s="1" t="str">
        <f>CONCATENATE(A1137,"-",B1137)</f>
        <v>36-2450</v>
      </c>
      <c r="D1137" s="1" t="s">
        <v>1141</v>
      </c>
      <c r="E1137" s="2">
        <v>3604.1449498879992</v>
      </c>
    </row>
    <row r="1138" spans="1:5">
      <c r="A1138" s="1">
        <v>36</v>
      </c>
      <c r="B1138" s="1">
        <v>3012</v>
      </c>
      <c r="C1138" s="1" t="str">
        <f>CONCATENATE(A1138,"-",B1138)</f>
        <v>36-3012</v>
      </c>
      <c r="D1138" s="1" t="s">
        <v>1142</v>
      </c>
      <c r="E1138" s="2">
        <v>3496.3943411199998</v>
      </c>
    </row>
    <row r="1139" spans="1:5">
      <c r="A1139" s="1">
        <v>36</v>
      </c>
      <c r="B1139" s="1">
        <v>3024</v>
      </c>
      <c r="C1139" s="1" t="str">
        <f>CONCATENATE(A1139,"-",B1139)</f>
        <v>36-3024</v>
      </c>
      <c r="D1139" s="1" t="s">
        <v>1143</v>
      </c>
      <c r="E1139" s="2">
        <v>5877.9993880959992</v>
      </c>
    </row>
    <row r="1140" spans="1:5">
      <c r="A1140" s="1">
        <v>36</v>
      </c>
      <c r="B1140" s="1">
        <v>3036</v>
      </c>
      <c r="C1140" s="1" t="str">
        <f>CONCATENATE(A1140,"-",B1140)</f>
        <v>36-3036</v>
      </c>
      <c r="D1140" s="1" t="s">
        <v>1144</v>
      </c>
      <c r="E1140" s="2">
        <v>8030.0897930399988</v>
      </c>
    </row>
    <row r="1141" spans="1:5">
      <c r="A1141" s="1">
        <v>36</v>
      </c>
      <c r="B1141" s="1">
        <v>3040</v>
      </c>
      <c r="C1141" s="1" t="str">
        <f>CONCATENATE(A1141,"-",B1141)</f>
        <v>36-3040</v>
      </c>
      <c r="D1141" s="1" t="s">
        <v>1145</v>
      </c>
      <c r="E1141" s="2">
        <v>7382.0857718399993</v>
      </c>
    </row>
    <row r="1142" spans="1:5">
      <c r="A1142" s="1">
        <v>36</v>
      </c>
      <c r="B1142" s="1">
        <v>3048</v>
      </c>
      <c r="C1142" s="1" t="str">
        <f>CONCATENATE(A1142,"-",B1142)</f>
        <v>36-3048</v>
      </c>
      <c r="D1142" s="1" t="s">
        <v>1146</v>
      </c>
      <c r="E1142" s="2">
        <v>9105.1733255039981</v>
      </c>
    </row>
    <row r="1143" spans="1:5">
      <c r="A1143" s="1">
        <v>36</v>
      </c>
      <c r="B1143" s="1">
        <v>3050</v>
      </c>
      <c r="C1143" s="1" t="str">
        <f>CONCATENATE(A1143,"-",B1143)</f>
        <v>36-3050</v>
      </c>
      <c r="D1143" s="1" t="s">
        <v>1147</v>
      </c>
      <c r="E1143" s="2">
        <v>6749.2851226399989</v>
      </c>
    </row>
    <row r="1144" spans="1:5">
      <c r="A1144" s="1">
        <v>36</v>
      </c>
      <c r="B1144" s="1">
        <v>3060</v>
      </c>
      <c r="C1144" s="1" t="str">
        <f>CONCATENATE(A1144,"-",B1144)</f>
        <v>36-3060</v>
      </c>
      <c r="D1144" s="1" t="s">
        <v>1148</v>
      </c>
      <c r="E1144" s="2">
        <v>6231.5218087999983</v>
      </c>
    </row>
    <row r="1145" spans="1:5">
      <c r="A1145" s="1">
        <v>36</v>
      </c>
      <c r="B1145" s="1">
        <v>3080</v>
      </c>
      <c r="C1145" s="1" t="str">
        <f>CONCATENATE(A1145,"-",B1145)</f>
        <v>36-3080</v>
      </c>
      <c r="D1145" s="1" t="s">
        <v>1149</v>
      </c>
      <c r="E1145" s="2">
        <v>5532.3255379999982</v>
      </c>
    </row>
    <row r="1146" spans="1:5">
      <c r="A1146" s="1">
        <v>36</v>
      </c>
      <c r="B1146" s="1">
        <v>3100</v>
      </c>
      <c r="C1146" s="1" t="str">
        <f>CONCATENATE(A1146,"-",B1146)</f>
        <v>36-3100</v>
      </c>
      <c r="D1146" s="1" t="s">
        <v>1150</v>
      </c>
      <c r="E1146" s="2">
        <v>5248.925607279999</v>
      </c>
    </row>
    <row r="1147" spans="1:5">
      <c r="A1147" s="1">
        <v>36</v>
      </c>
      <c r="B1147" s="1">
        <v>3120</v>
      </c>
      <c r="C1147" s="1" t="str">
        <f>CONCATENATE(A1147,"-",B1147)</f>
        <v>36-3120</v>
      </c>
      <c r="D1147" s="1" t="s">
        <v>1151</v>
      </c>
      <c r="E1147" s="2">
        <v>5248.925607279999</v>
      </c>
    </row>
    <row r="1148" spans="1:5">
      <c r="A1148" s="1">
        <v>36</v>
      </c>
      <c r="B1148" s="1">
        <v>3150</v>
      </c>
      <c r="C1148" s="1" t="str">
        <f>CONCATENATE(A1148,"-",B1148)</f>
        <v>36-3150</v>
      </c>
      <c r="D1148" s="1" t="s">
        <v>1152</v>
      </c>
      <c r="E1148" s="2">
        <v>5248.925607279999</v>
      </c>
    </row>
    <row r="1149" spans="1:5">
      <c r="A1149" s="1">
        <v>36</v>
      </c>
      <c r="B1149" s="1">
        <v>3650</v>
      </c>
      <c r="C1149" s="1" t="str">
        <f>CONCATENATE(A1149,"-",B1149)</f>
        <v>36-3650</v>
      </c>
      <c r="D1149" s="1" t="s">
        <v>1153</v>
      </c>
      <c r="E1149" s="2">
        <v>5406.3413209679984</v>
      </c>
    </row>
    <row r="1150" spans="1:5">
      <c r="A1150" s="1">
        <v>36</v>
      </c>
      <c r="B1150" s="1">
        <v>4850</v>
      </c>
      <c r="C1150" s="1" t="str">
        <f>CONCATENATE(A1150,"-",B1150)</f>
        <v>36-4850</v>
      </c>
      <c r="D1150" s="1" t="s">
        <v>1154</v>
      </c>
      <c r="E1150" s="2">
        <v>7205.0908380079964</v>
      </c>
    </row>
    <row r="1151" spans="1:5">
      <c r="A1151" s="1">
        <v>36</v>
      </c>
      <c r="B1151" s="1">
        <v>5018</v>
      </c>
      <c r="C1151" s="1" t="str">
        <f>CONCATENATE(A1151,"-",B1151)</f>
        <v>36-5018</v>
      </c>
      <c r="D1151" s="1" t="s">
        <v>1155</v>
      </c>
      <c r="E1151" s="2">
        <v>2640.2711336959992</v>
      </c>
    </row>
    <row r="1152" spans="1:5">
      <c r="A1152" s="1">
        <v>36</v>
      </c>
      <c r="B1152" s="1">
        <v>5024</v>
      </c>
      <c r="C1152" s="1" t="str">
        <f>CONCATENATE(A1152,"-",B1152)</f>
        <v>36-5024</v>
      </c>
      <c r="D1152" s="1" t="s">
        <v>1156</v>
      </c>
      <c r="E1152" s="2">
        <v>3502.8550934719988</v>
      </c>
    </row>
    <row r="1153" spans="1:5">
      <c r="A1153" s="1">
        <v>36</v>
      </c>
      <c r="B1153" s="1">
        <v>5036</v>
      </c>
      <c r="C1153" s="1" t="str">
        <f>CONCATENATE(A1153,"-",B1153)</f>
        <v>36-5036</v>
      </c>
      <c r="D1153" s="1" t="s">
        <v>1157</v>
      </c>
      <c r="E1153" s="2">
        <v>5247.1983226879975</v>
      </c>
    </row>
    <row r="1154" spans="1:5">
      <c r="A1154" s="1">
        <v>36</v>
      </c>
      <c r="B1154" s="1">
        <v>5048</v>
      </c>
      <c r="C1154" s="1" t="str">
        <f>CONCATENATE(A1154,"-",B1154)</f>
        <v>36-5048</v>
      </c>
      <c r="D1154" s="1" t="s">
        <v>1158</v>
      </c>
      <c r="E1154" s="2">
        <v>7013.7030761279984</v>
      </c>
    </row>
    <row r="1155" spans="1:5">
      <c r="A1155" s="1">
        <v>36</v>
      </c>
      <c r="B1155" s="1">
        <v>5927</v>
      </c>
      <c r="C1155" s="1" t="str">
        <f>CONCATENATE(A1155,"-",B1155)</f>
        <v>36-5927</v>
      </c>
      <c r="D1155" s="1" t="s">
        <v>1159</v>
      </c>
      <c r="E1155" s="2">
        <v>6292.6096248959984</v>
      </c>
    </row>
    <row r="1156" spans="1:5">
      <c r="A1156" s="1">
        <v>36</v>
      </c>
      <c r="B1156" s="1">
        <v>5931</v>
      </c>
      <c r="C1156" s="1" t="str">
        <f>CONCATENATE(A1156,"-",B1156)</f>
        <v>36-5931</v>
      </c>
      <c r="D1156" s="1" t="s">
        <v>1160</v>
      </c>
      <c r="E1156" s="2">
        <v>6292.6096248959984</v>
      </c>
    </row>
    <row r="1157" spans="1:5">
      <c r="A1157" s="1">
        <v>36</v>
      </c>
      <c r="B1157" s="1">
        <v>5935</v>
      </c>
      <c r="C1157" s="1" t="str">
        <f>CONCATENATE(A1157,"-",B1157)</f>
        <v>36-5935</v>
      </c>
      <c r="D1157" s="1" t="s">
        <v>1161</v>
      </c>
      <c r="E1157" s="2">
        <v>6292.6096248959984</v>
      </c>
    </row>
    <row r="1158" spans="1:5">
      <c r="A1158" s="1">
        <v>36</v>
      </c>
      <c r="B1158" s="1">
        <v>5940</v>
      </c>
      <c r="C1158" s="1" t="str">
        <f>CONCATENATE(A1158,"-",B1158)</f>
        <v>36-5940</v>
      </c>
      <c r="D1158" s="1" t="s">
        <v>1162</v>
      </c>
      <c r="E1158" s="2">
        <v>6292.6096248959984</v>
      </c>
    </row>
    <row r="1159" spans="1:5">
      <c r="A1159" s="1">
        <v>36</v>
      </c>
      <c r="B1159" s="1">
        <v>5949</v>
      </c>
      <c r="C1159" s="1" t="str">
        <f>CONCATENATE(A1159,"-",B1159)</f>
        <v>36-5949</v>
      </c>
      <c r="D1159" s="1" t="s">
        <v>1163</v>
      </c>
      <c r="E1159" s="2">
        <v>6292.6096248959984</v>
      </c>
    </row>
    <row r="1160" spans="1:5">
      <c r="A1160" s="1">
        <v>36</v>
      </c>
      <c r="B1160" s="1">
        <v>5956</v>
      </c>
      <c r="C1160" s="1" t="str">
        <f>CONCATENATE(A1160,"-",B1160)</f>
        <v>36-5956</v>
      </c>
      <c r="D1160" s="1" t="s">
        <v>1164</v>
      </c>
      <c r="E1160" s="2">
        <v>6292.6096248959984</v>
      </c>
    </row>
    <row r="1161" spans="1:5">
      <c r="A1161" s="1">
        <v>36</v>
      </c>
      <c r="B1161" s="1">
        <v>5964</v>
      </c>
      <c r="C1161" s="1" t="str">
        <f>CONCATENATE(A1161,"-",B1161)</f>
        <v>36-5964</v>
      </c>
      <c r="D1161" s="1" t="s">
        <v>1165</v>
      </c>
      <c r="E1161" s="2">
        <v>6292.6096248959984</v>
      </c>
    </row>
    <row r="1162" spans="1:5">
      <c r="A1162" s="1">
        <v>36</v>
      </c>
      <c r="B1162" s="1">
        <v>7024</v>
      </c>
      <c r="C1162" s="1" t="str">
        <f>CONCATENATE(A1162,"-",B1162)</f>
        <v>36-7024</v>
      </c>
      <c r="D1162" s="1" t="s">
        <v>1166</v>
      </c>
      <c r="E1162" s="2">
        <v>4305.4726827199984</v>
      </c>
    </row>
    <row r="1163" spans="1:5">
      <c r="A1163" s="1">
        <v>36</v>
      </c>
      <c r="B1163" s="1">
        <v>7036</v>
      </c>
      <c r="C1163" s="1" t="str">
        <f>CONCATENATE(A1163,"-",B1163)</f>
        <v>36-7036</v>
      </c>
      <c r="D1163" s="1" t="s">
        <v>1167</v>
      </c>
      <c r="E1163" s="2">
        <v>4305.4726827199984</v>
      </c>
    </row>
    <row r="1164" spans="1:5">
      <c r="A1164" s="1">
        <v>36</v>
      </c>
      <c r="B1164" s="1">
        <v>7050</v>
      </c>
      <c r="C1164" s="1" t="str">
        <f>CONCATENATE(A1164,"-",B1164)</f>
        <v>36-7050</v>
      </c>
      <c r="D1164" s="1" t="s">
        <v>1168</v>
      </c>
      <c r="E1164" s="2">
        <v>3851.8525154799995</v>
      </c>
    </row>
    <row r="1165" spans="1:5">
      <c r="A1165" s="1">
        <v>36</v>
      </c>
      <c r="B1165" s="1">
        <v>7060</v>
      </c>
      <c r="C1165" s="1" t="str">
        <f>CONCATENATE(A1165,"-",B1165)</f>
        <v>36-7060</v>
      </c>
      <c r="D1165" s="1" t="s">
        <v>1169</v>
      </c>
      <c r="E1165" s="2">
        <v>3851.8525154799995</v>
      </c>
    </row>
    <row r="1166" spans="1:5">
      <c r="A1166" s="1">
        <v>36</v>
      </c>
      <c r="B1166" s="1">
        <v>7080</v>
      </c>
      <c r="C1166" s="1" t="str">
        <f>CONCATENATE(A1166,"-",B1166)</f>
        <v>36-7080</v>
      </c>
      <c r="D1166" s="1" t="s">
        <v>1170</v>
      </c>
      <c r="E1166" s="2">
        <v>3576.6746857999997</v>
      </c>
    </row>
    <row r="1167" spans="1:5">
      <c r="A1167" s="1">
        <v>36</v>
      </c>
      <c r="B1167" s="1">
        <v>7100</v>
      </c>
      <c r="C1167" s="1" t="str">
        <f>CONCATENATE(A1167,"-",B1167)</f>
        <v>36-7100</v>
      </c>
      <c r="D1167" s="1" t="s">
        <v>1171</v>
      </c>
      <c r="E1167" s="2">
        <v>3576.6746857999997</v>
      </c>
    </row>
    <row r="1168" spans="1:5">
      <c r="A1168" s="1">
        <v>36</v>
      </c>
      <c r="B1168" s="1">
        <v>7120</v>
      </c>
      <c r="C1168" s="1" t="str">
        <f>CONCATENATE(A1168,"-",B1168)</f>
        <v>36-7120</v>
      </c>
      <c r="D1168" s="1" t="s">
        <v>1172</v>
      </c>
      <c r="E1168" s="2">
        <v>3576.6746857999997</v>
      </c>
    </row>
    <row r="1169" spans="1:5">
      <c r="A1169" s="1">
        <v>36</v>
      </c>
      <c r="B1169" s="1">
        <v>11580</v>
      </c>
      <c r="C1169" s="1" t="str">
        <f>CONCATENATE(A1169,"-",B1169)</f>
        <v>36-11580</v>
      </c>
      <c r="D1169" s="1" t="s">
        <v>1173</v>
      </c>
      <c r="E1169" s="2">
        <v>5813.6545265199993</v>
      </c>
    </row>
    <row r="1170" spans="1:5">
      <c r="A1170" s="1">
        <v>36</v>
      </c>
      <c r="B1170" s="1">
        <v>31030</v>
      </c>
      <c r="C1170" s="1" t="str">
        <f>CONCATENATE(A1170,"-",B1170)</f>
        <v>36-31030</v>
      </c>
      <c r="D1170" s="1" t="s">
        <v>1174</v>
      </c>
      <c r="E1170" s="2">
        <v>138602.25310009404</v>
      </c>
    </row>
    <row r="1171" spans="1:5">
      <c r="A1171" s="1">
        <v>36</v>
      </c>
      <c r="B1171" s="1">
        <v>90312</v>
      </c>
      <c r="C1171" s="1" t="str">
        <f>CONCATENATE(A1171,"-",B1171)</f>
        <v>36-90312</v>
      </c>
      <c r="D1171" s="1" t="s">
        <v>1175</v>
      </c>
      <c r="E1171" s="2">
        <v>1485.6893959599995</v>
      </c>
    </row>
    <row r="1172" spans="1:5">
      <c r="A1172" s="1">
        <v>36</v>
      </c>
      <c r="B1172" s="1">
        <v>90318</v>
      </c>
      <c r="C1172" s="1" t="str">
        <f>CONCATENATE(A1172,"-",B1172)</f>
        <v>36-90318</v>
      </c>
      <c r="D1172" s="1" t="s">
        <v>1176</v>
      </c>
      <c r="E1172" s="2">
        <v>1856.8949267119992</v>
      </c>
    </row>
    <row r="1173" spans="1:5">
      <c r="A1173" s="1">
        <v>36</v>
      </c>
      <c r="B1173" s="1">
        <v>90324</v>
      </c>
      <c r="C1173" s="1" t="str">
        <f>CONCATENATE(A1173,"-",B1173)</f>
        <v>36-90324</v>
      </c>
      <c r="D1173" s="1" t="s">
        <v>1177</v>
      </c>
      <c r="E1173" s="2">
        <v>2478.9170659119991</v>
      </c>
    </row>
    <row r="1174" spans="1:5">
      <c r="A1174" s="1">
        <v>36</v>
      </c>
      <c r="B1174" s="1">
        <v>90336</v>
      </c>
      <c r="C1174" s="1" t="str">
        <f>CONCATENATE(A1174,"-",B1174)</f>
        <v>36-90336</v>
      </c>
      <c r="D1174" s="1" t="s">
        <v>1178</v>
      </c>
      <c r="E1174" s="2">
        <v>3745.3039475039986</v>
      </c>
    </row>
    <row r="1175" spans="1:5">
      <c r="A1175" s="1">
        <v>36</v>
      </c>
      <c r="B1175" s="1">
        <v>90348</v>
      </c>
      <c r="C1175" s="1" t="str">
        <f>CONCATENATE(A1175,"-",B1175)</f>
        <v>36-90348</v>
      </c>
      <c r="D1175" s="1" t="s">
        <v>1179</v>
      </c>
      <c r="E1175" s="2">
        <v>4976.1135771199979</v>
      </c>
    </row>
    <row r="1176" spans="1:5">
      <c r="A1176" s="1">
        <v>38</v>
      </c>
      <c r="B1176" s="1">
        <v>100</v>
      </c>
      <c r="C1176" s="1" t="str">
        <f>CONCATENATE(A1176,"-",B1176)</f>
        <v>38-100</v>
      </c>
      <c r="D1176" s="1" t="s">
        <v>1180</v>
      </c>
      <c r="E1176" s="2">
        <v>1053.376403625</v>
      </c>
    </row>
    <row r="1177" spans="1:5">
      <c r="A1177" s="1">
        <v>38</v>
      </c>
      <c r="B1177" s="1">
        <v>101</v>
      </c>
      <c r="C1177" s="1" t="str">
        <f>CONCATENATE(A1177,"-",B1177)</f>
        <v>38-101</v>
      </c>
      <c r="D1177" s="1" t="s">
        <v>1181</v>
      </c>
      <c r="E1177" s="2">
        <v>1829.803098375</v>
      </c>
    </row>
    <row r="1178" spans="1:5">
      <c r="A1178" s="1">
        <v>38</v>
      </c>
      <c r="B1178" s="1">
        <v>103</v>
      </c>
      <c r="C1178" s="1" t="str">
        <f>CONCATENATE(A1178,"-",B1178)</f>
        <v>38-103</v>
      </c>
      <c r="D1178" s="1" t="s">
        <v>1182</v>
      </c>
      <c r="E1178" s="2">
        <v>12948.910624125001</v>
      </c>
    </row>
    <row r="1179" spans="1:5">
      <c r="A1179" s="1">
        <v>38</v>
      </c>
      <c r="B1179" s="1">
        <v>104</v>
      </c>
      <c r="C1179" s="1" t="str">
        <f>CONCATENATE(A1179,"-",B1179)</f>
        <v>38-104</v>
      </c>
      <c r="D1179" s="1" t="s">
        <v>1183</v>
      </c>
      <c r="E1179" s="2">
        <v>55334.30995575001</v>
      </c>
    </row>
    <row r="1180" spans="1:5">
      <c r="A1180" s="1">
        <v>38</v>
      </c>
      <c r="B1180" s="1">
        <v>105</v>
      </c>
      <c r="C1180" s="1" t="str">
        <f>CONCATENATE(A1180,"-",B1180)</f>
        <v>38-105</v>
      </c>
      <c r="D1180" s="1" t="s">
        <v>1184</v>
      </c>
      <c r="E1180" s="2">
        <v>2220.4352205000005</v>
      </c>
    </row>
    <row r="1181" spans="1:5">
      <c r="A1181" s="1">
        <v>38</v>
      </c>
      <c r="B1181" s="1">
        <v>106</v>
      </c>
      <c r="C1181" s="1" t="str">
        <f>CONCATENATE(A1181,"-",B1181)</f>
        <v>38-106</v>
      </c>
      <c r="D1181" s="1" t="s">
        <v>1185</v>
      </c>
      <c r="E1181" s="2">
        <v>6743.2152375000005</v>
      </c>
    </row>
    <row r="1182" spans="1:5">
      <c r="A1182" s="1">
        <v>38</v>
      </c>
      <c r="B1182" s="1">
        <v>113</v>
      </c>
      <c r="C1182" s="1" t="str">
        <f>CONCATENATE(A1182,"-",B1182)</f>
        <v>38-113</v>
      </c>
      <c r="D1182" s="1" t="s">
        <v>1186</v>
      </c>
      <c r="E1182" s="2">
        <v>1419.8207782500001</v>
      </c>
    </row>
    <row r="1183" spans="1:5">
      <c r="A1183" s="1">
        <v>38</v>
      </c>
      <c r="B1183" s="1">
        <v>202</v>
      </c>
      <c r="C1183" s="1" t="str">
        <f>CONCATENATE(A1183,"-",B1183)</f>
        <v>38-202</v>
      </c>
      <c r="D1183" s="1" t="s">
        <v>1187</v>
      </c>
      <c r="E1183" s="2">
        <v>1683.467226</v>
      </c>
    </row>
    <row r="1184" spans="1:5">
      <c r="A1184" s="1">
        <v>38</v>
      </c>
      <c r="B1184" s="1">
        <v>302</v>
      </c>
      <c r="C1184" s="1" t="str">
        <f>CONCATENATE(A1184,"-",B1184)</f>
        <v>38-302</v>
      </c>
      <c r="D1184" s="1" t="s">
        <v>1188</v>
      </c>
      <c r="E1184" s="2">
        <v>3706.7723043750007</v>
      </c>
    </row>
    <row r="1185" spans="1:5">
      <c r="A1185" s="1">
        <v>38</v>
      </c>
      <c r="B1185" s="1">
        <v>303</v>
      </c>
      <c r="C1185" s="1" t="str">
        <f>CONCATENATE(A1185,"-",B1185)</f>
        <v>38-303</v>
      </c>
      <c r="D1185" s="1" t="s">
        <v>1189</v>
      </c>
      <c r="E1185" s="2">
        <v>6177.5507115</v>
      </c>
    </row>
    <row r="1186" spans="1:5">
      <c r="A1186" s="1">
        <v>38</v>
      </c>
      <c r="B1186" s="1">
        <v>305</v>
      </c>
      <c r="C1186" s="1" t="str">
        <f>CONCATENATE(A1186,"-",B1186)</f>
        <v>38-305</v>
      </c>
      <c r="D1186" s="1" t="s">
        <v>1190</v>
      </c>
      <c r="E1186" s="2">
        <v>3948.6497793750004</v>
      </c>
    </row>
    <row r="1187" spans="1:5">
      <c r="A1187" s="1">
        <v>38</v>
      </c>
      <c r="B1187" s="1">
        <v>311</v>
      </c>
      <c r="C1187" s="1" t="str">
        <f>CONCATENATE(A1187,"-",B1187)</f>
        <v>38-311</v>
      </c>
      <c r="D1187" s="1" t="s">
        <v>1191</v>
      </c>
      <c r="E1187" s="2">
        <v>4234.065199875</v>
      </c>
    </row>
    <row r="1188" spans="1:5">
      <c r="A1188" s="1">
        <v>38</v>
      </c>
      <c r="B1188" s="1">
        <v>312</v>
      </c>
      <c r="C1188" s="1" t="str">
        <f>CONCATENATE(A1188,"-",B1188)</f>
        <v>38-312</v>
      </c>
      <c r="D1188" s="1" t="s">
        <v>1192</v>
      </c>
      <c r="E1188" s="2">
        <v>4209.8774523750008</v>
      </c>
    </row>
    <row r="1189" spans="1:5">
      <c r="A1189" s="1">
        <v>38</v>
      </c>
      <c r="B1189" s="1">
        <v>316</v>
      </c>
      <c r="C1189" s="1" t="str">
        <f>CONCATENATE(A1189,"-",B1189)</f>
        <v>38-316</v>
      </c>
      <c r="D1189" s="1" t="s">
        <v>1193</v>
      </c>
      <c r="E1189" s="2">
        <v>2939.6578924125006</v>
      </c>
    </row>
    <row r="1190" spans="1:5">
      <c r="A1190" s="1">
        <v>38</v>
      </c>
      <c r="B1190" s="1">
        <v>317</v>
      </c>
      <c r="C1190" s="1" t="str">
        <f>CONCATENATE(A1190,"-",B1190)</f>
        <v>38-317</v>
      </c>
      <c r="D1190" s="1" t="s">
        <v>1194</v>
      </c>
      <c r="E1190" s="2">
        <v>2900.1109252500005</v>
      </c>
    </row>
    <row r="1191" spans="1:5">
      <c r="A1191" s="1">
        <v>38</v>
      </c>
      <c r="B1191" s="1">
        <v>318</v>
      </c>
      <c r="C1191" s="1" t="str">
        <f>CONCATENATE(A1191,"-",B1191)</f>
        <v>38-318</v>
      </c>
      <c r="D1191" s="1" t="s">
        <v>1195</v>
      </c>
      <c r="E1191" s="2">
        <v>4561.0835460750004</v>
      </c>
    </row>
    <row r="1192" spans="1:5">
      <c r="A1192" s="1">
        <v>38</v>
      </c>
      <c r="B1192" s="1">
        <v>319</v>
      </c>
      <c r="C1192" s="1" t="str">
        <f>CONCATENATE(A1192,"-",B1192)</f>
        <v>38-319</v>
      </c>
      <c r="D1192" s="1" t="s">
        <v>1196</v>
      </c>
      <c r="E1192" s="2">
        <v>3706.7723043750007</v>
      </c>
    </row>
    <row r="1193" spans="1:5">
      <c r="A1193" s="1">
        <v>38</v>
      </c>
      <c r="B1193" s="1">
        <v>320</v>
      </c>
      <c r="C1193" s="1" t="str">
        <f>CONCATENATE(A1193,"-",B1193)</f>
        <v>38-320</v>
      </c>
      <c r="D1193" s="1" t="s">
        <v>1197</v>
      </c>
      <c r="E1193" s="2">
        <v>3233.9018407500007</v>
      </c>
    </row>
    <row r="1194" spans="1:5">
      <c r="A1194" s="1">
        <v>38</v>
      </c>
      <c r="B1194" s="1">
        <v>322</v>
      </c>
      <c r="C1194" s="1" t="str">
        <f>CONCATENATE(A1194,"-",B1194)</f>
        <v>38-322</v>
      </c>
      <c r="D1194" s="1" t="s">
        <v>1198</v>
      </c>
      <c r="E1194" s="2">
        <v>4534.7189013000007</v>
      </c>
    </row>
    <row r="1195" spans="1:5">
      <c r="A1195" s="1">
        <v>38</v>
      </c>
      <c r="B1195" s="1">
        <v>325</v>
      </c>
      <c r="C1195" s="1" t="str">
        <f>CONCATENATE(A1195,"-",B1195)</f>
        <v>38-325</v>
      </c>
      <c r="D1195" s="1" t="s">
        <v>1199</v>
      </c>
      <c r="E1195" s="2">
        <v>4229.3333250000005</v>
      </c>
    </row>
    <row r="1196" spans="1:5">
      <c r="A1196" s="1">
        <v>38</v>
      </c>
      <c r="B1196" s="1">
        <v>329</v>
      </c>
      <c r="C1196" s="1" t="str">
        <f>CONCATENATE(A1196,"-",B1196)</f>
        <v>38-329</v>
      </c>
      <c r="D1196" s="1" t="s">
        <v>1200</v>
      </c>
      <c r="E1196" s="2">
        <v>6177.5507115</v>
      </c>
    </row>
    <row r="1197" spans="1:5">
      <c r="A1197" s="1">
        <v>38</v>
      </c>
      <c r="B1197" s="1">
        <v>401</v>
      </c>
      <c r="C1197" s="1" t="str">
        <f>CONCATENATE(A1197,"-",B1197)</f>
        <v>38-401</v>
      </c>
      <c r="D1197" s="1" t="s">
        <v>1201</v>
      </c>
      <c r="E1197" s="2">
        <v>1696.770487125</v>
      </c>
    </row>
    <row r="1198" spans="1:5">
      <c r="A1198" s="1">
        <v>38</v>
      </c>
      <c r="B1198" s="1">
        <v>402</v>
      </c>
      <c r="C1198" s="1" t="str">
        <f>CONCATENATE(A1198,"-",B1198)</f>
        <v>38-402</v>
      </c>
      <c r="D1198" s="1" t="s">
        <v>1202</v>
      </c>
      <c r="E1198" s="2">
        <v>2399.4245519999995</v>
      </c>
    </row>
    <row r="1199" spans="1:5">
      <c r="A1199" s="1">
        <v>38</v>
      </c>
      <c r="B1199" s="1">
        <v>403</v>
      </c>
      <c r="C1199" s="1" t="str">
        <f>CONCATENATE(A1199,"-",B1199)</f>
        <v>38-403</v>
      </c>
      <c r="D1199" s="1" t="s">
        <v>1203</v>
      </c>
      <c r="E1199" s="2">
        <v>2126.10300525</v>
      </c>
    </row>
    <row r="1200" spans="1:5">
      <c r="A1200" s="1">
        <v>38</v>
      </c>
      <c r="B1200" s="1">
        <v>405</v>
      </c>
      <c r="C1200" s="1" t="str">
        <f>CONCATENATE(A1200,"-",B1200)</f>
        <v>38-405</v>
      </c>
      <c r="D1200" s="1" t="s">
        <v>1204</v>
      </c>
      <c r="E1200" s="2">
        <v>14396.547312000001</v>
      </c>
    </row>
    <row r="1201" spans="1:5">
      <c r="A1201" s="1">
        <v>38</v>
      </c>
      <c r="B1201" s="1">
        <v>406</v>
      </c>
      <c r="C1201" s="1" t="str">
        <f>CONCATENATE(A1201,"-",B1201)</f>
        <v>38-406</v>
      </c>
      <c r="D1201" s="1" t="s">
        <v>1205</v>
      </c>
      <c r="E1201" s="2">
        <v>11623.422061125</v>
      </c>
    </row>
    <row r="1202" spans="1:5">
      <c r="A1202" s="1">
        <v>38</v>
      </c>
      <c r="B1202" s="1">
        <v>407</v>
      </c>
      <c r="C1202" s="1" t="str">
        <f>CONCATENATE(A1202,"-",B1202)</f>
        <v>38-407</v>
      </c>
      <c r="D1202" s="1" t="s">
        <v>1206</v>
      </c>
      <c r="E1202" s="2">
        <v>15674.869767374999</v>
      </c>
    </row>
    <row r="1203" spans="1:5">
      <c r="A1203" s="1">
        <v>38</v>
      </c>
      <c r="B1203" s="1">
        <v>408</v>
      </c>
      <c r="C1203" s="1" t="str">
        <f>CONCATENATE(A1203,"-",B1203)</f>
        <v>38-408</v>
      </c>
      <c r="D1203" s="1" t="s">
        <v>1207</v>
      </c>
      <c r="E1203" s="2">
        <v>2643.7208017499997</v>
      </c>
    </row>
    <row r="1204" spans="1:5">
      <c r="A1204" s="1">
        <v>38</v>
      </c>
      <c r="B1204" s="1">
        <v>409</v>
      </c>
      <c r="C1204" s="1" t="str">
        <f>CONCATENATE(A1204,"-",B1204)</f>
        <v>38-409</v>
      </c>
      <c r="D1204" s="1" t="s">
        <v>1208</v>
      </c>
      <c r="E1204" s="2">
        <v>4683.9573033750012</v>
      </c>
    </row>
    <row r="1205" spans="1:5">
      <c r="A1205" s="1">
        <v>38</v>
      </c>
      <c r="B1205" s="1">
        <v>411</v>
      </c>
      <c r="C1205" s="1" t="str">
        <f>CONCATENATE(A1205,"-",B1205)</f>
        <v>38-411</v>
      </c>
      <c r="D1205" s="1" t="s">
        <v>1209</v>
      </c>
      <c r="E1205" s="2">
        <v>5057.6580022500011</v>
      </c>
    </row>
    <row r="1206" spans="1:5">
      <c r="A1206" s="1">
        <v>38</v>
      </c>
      <c r="B1206" s="1">
        <v>412</v>
      </c>
      <c r="C1206" s="1" t="str">
        <f>CONCATENATE(A1206,"-",B1206)</f>
        <v>38-412</v>
      </c>
      <c r="D1206" s="1" t="s">
        <v>1210</v>
      </c>
      <c r="E1206" s="2">
        <v>2987.18681625</v>
      </c>
    </row>
    <row r="1207" spans="1:5">
      <c r="A1207" s="1">
        <v>38</v>
      </c>
      <c r="B1207" s="1">
        <v>413</v>
      </c>
      <c r="C1207" s="1" t="str">
        <f>CONCATENATE(A1207,"-",B1207)</f>
        <v>38-413</v>
      </c>
      <c r="D1207" s="1" t="s">
        <v>1211</v>
      </c>
      <c r="E1207" s="2">
        <v>7484.8984638749998</v>
      </c>
    </row>
    <row r="1208" spans="1:5">
      <c r="A1208" s="1">
        <v>38</v>
      </c>
      <c r="B1208" s="1">
        <v>415</v>
      </c>
      <c r="C1208" s="1" t="str">
        <f>CONCATENATE(A1208,"-",B1208)</f>
        <v>38-415</v>
      </c>
      <c r="D1208" s="1" t="s">
        <v>1212</v>
      </c>
      <c r="E1208" s="2">
        <v>8060.5668543749998</v>
      </c>
    </row>
    <row r="1209" spans="1:5">
      <c r="A1209" s="1">
        <v>38</v>
      </c>
      <c r="B1209" s="1">
        <v>503</v>
      </c>
      <c r="C1209" s="1" t="str">
        <f>CONCATENATE(A1209,"-",B1209)</f>
        <v>38-503</v>
      </c>
      <c r="D1209" s="1" t="s">
        <v>1213</v>
      </c>
      <c r="E1209" s="2">
        <v>4553.3434668750006</v>
      </c>
    </row>
    <row r="1210" spans="1:5">
      <c r="A1210" s="1">
        <v>38</v>
      </c>
      <c r="B1210" s="1">
        <v>505</v>
      </c>
      <c r="C1210" s="1" t="str">
        <f>CONCATENATE(A1210,"-",B1210)</f>
        <v>38-505</v>
      </c>
      <c r="D1210" s="1" t="s">
        <v>1214</v>
      </c>
      <c r="E1210" s="2">
        <v>2914.6235737500006</v>
      </c>
    </row>
    <row r="1211" spans="1:5">
      <c r="A1211" s="1">
        <v>38</v>
      </c>
      <c r="B1211" s="1">
        <v>770</v>
      </c>
      <c r="C1211" s="1" t="str">
        <f>CONCATENATE(A1211,"-",B1211)</f>
        <v>38-770</v>
      </c>
      <c r="D1211" s="1" t="s">
        <v>1215</v>
      </c>
      <c r="E1211" s="2">
        <v>2854.1542050000003</v>
      </c>
    </row>
    <row r="1212" spans="1:5">
      <c r="A1212" s="1">
        <v>38</v>
      </c>
      <c r="B1212" s="1">
        <v>771</v>
      </c>
      <c r="C1212" s="1" t="str">
        <f>CONCATENATE(A1212,"-",B1212)</f>
        <v>38-771</v>
      </c>
      <c r="D1212" s="1" t="s">
        <v>1216</v>
      </c>
      <c r="E1212" s="2">
        <v>3262.9271377499999</v>
      </c>
    </row>
    <row r="1213" spans="1:5">
      <c r="A1213" s="1">
        <v>38</v>
      </c>
      <c r="B1213" s="1">
        <v>772</v>
      </c>
      <c r="C1213" s="1" t="str">
        <f>CONCATENATE(A1213,"-",B1213)</f>
        <v>38-772</v>
      </c>
      <c r="D1213" s="1" t="s">
        <v>1217</v>
      </c>
      <c r="E1213" s="2">
        <v>3087.565968375</v>
      </c>
    </row>
    <row r="1214" spans="1:5">
      <c r="A1214" s="1">
        <v>38</v>
      </c>
      <c r="B1214" s="1">
        <v>773</v>
      </c>
      <c r="C1214" s="1" t="str">
        <f>CONCATENATE(A1214,"-",B1214)</f>
        <v>38-773</v>
      </c>
      <c r="D1214" s="1" t="s">
        <v>1218</v>
      </c>
      <c r="E1214" s="2">
        <v>6995.0965770000003</v>
      </c>
    </row>
    <row r="1215" spans="1:5">
      <c r="A1215" s="1">
        <v>38</v>
      </c>
      <c r="B1215" s="1">
        <v>774</v>
      </c>
      <c r="C1215" s="1" t="str">
        <f>CONCATENATE(A1215,"-",B1215)</f>
        <v>38-774</v>
      </c>
      <c r="D1215" s="1" t="s">
        <v>1219</v>
      </c>
      <c r="E1215" s="2">
        <v>4053.8664810000005</v>
      </c>
    </row>
    <row r="1216" spans="1:5">
      <c r="A1216" s="1">
        <v>38</v>
      </c>
      <c r="B1216" s="1">
        <v>775</v>
      </c>
      <c r="C1216" s="1" t="str">
        <f>CONCATENATE(A1216,"-",B1216)</f>
        <v>38-775</v>
      </c>
      <c r="D1216" s="1" t="s">
        <v>1220</v>
      </c>
      <c r="E1216" s="2">
        <v>5049.1922906250002</v>
      </c>
    </row>
    <row r="1217" spans="1:5">
      <c r="A1217" s="1">
        <v>38</v>
      </c>
      <c r="B1217" s="1">
        <v>802</v>
      </c>
      <c r="C1217" s="1" t="str">
        <f>CONCATENATE(A1217,"-",B1217)</f>
        <v>38-802</v>
      </c>
      <c r="D1217" s="1" t="s">
        <v>1221</v>
      </c>
      <c r="E1217" s="2">
        <v>4292.1157938750011</v>
      </c>
    </row>
    <row r="1218" spans="1:5">
      <c r="A1218" s="1">
        <v>38</v>
      </c>
      <c r="B1218" s="1">
        <v>803</v>
      </c>
      <c r="C1218" s="1" t="str">
        <f>CONCATENATE(A1218,"-",B1218)</f>
        <v>38-803</v>
      </c>
      <c r="D1218" s="1" t="s">
        <v>1222</v>
      </c>
      <c r="E1218" s="2">
        <v>4339.2819015000005</v>
      </c>
    </row>
    <row r="1219" spans="1:5">
      <c r="A1219" s="1">
        <v>38</v>
      </c>
      <c r="B1219" s="1">
        <v>841</v>
      </c>
      <c r="C1219" s="1" t="str">
        <f>CONCATENATE(A1219,"-",B1219)</f>
        <v>38-841</v>
      </c>
      <c r="D1219" s="1" t="s">
        <v>1223</v>
      </c>
      <c r="E1219" s="2">
        <v>6308.1645480000016</v>
      </c>
    </row>
    <row r="1220" spans="1:5">
      <c r="A1220" s="1">
        <v>38</v>
      </c>
      <c r="B1220" s="1">
        <v>854</v>
      </c>
      <c r="C1220" s="1" t="str">
        <f>CONCATENATE(A1220,"-",B1220)</f>
        <v>38-854</v>
      </c>
      <c r="D1220" s="1" t="s">
        <v>1224</v>
      </c>
      <c r="E1220" s="2">
        <v>4234.065199875</v>
      </c>
    </row>
    <row r="1221" spans="1:5">
      <c r="A1221" s="1">
        <v>38</v>
      </c>
      <c r="B1221" s="1">
        <v>855</v>
      </c>
      <c r="C1221" s="1" t="str">
        <f>CONCATENATE(A1221,"-",B1221)</f>
        <v>38-855</v>
      </c>
      <c r="D1221" s="1" t="s">
        <v>1225</v>
      </c>
      <c r="E1221" s="2">
        <v>2984.7680415000004</v>
      </c>
    </row>
    <row r="1222" spans="1:5">
      <c r="A1222" s="1">
        <v>38</v>
      </c>
      <c r="B1222" s="1">
        <v>862</v>
      </c>
      <c r="C1222" s="1" t="str">
        <f>CONCATENATE(A1222,"-",B1222)</f>
        <v>38-862</v>
      </c>
      <c r="D1222" s="1" t="s">
        <v>1226</v>
      </c>
      <c r="E1222" s="2">
        <v>6350.4931061249999</v>
      </c>
    </row>
    <row r="1223" spans="1:5">
      <c r="A1223" s="1">
        <v>38</v>
      </c>
      <c r="B1223" s="1">
        <v>907</v>
      </c>
      <c r="C1223" s="1" t="str">
        <f>CONCATENATE(A1223,"-",B1223)</f>
        <v>38-907</v>
      </c>
      <c r="D1223" s="1" t="s">
        <v>1227</v>
      </c>
      <c r="E1223" s="2">
        <v>4218.3431639999999</v>
      </c>
    </row>
    <row r="1224" spans="1:5">
      <c r="A1224" s="1">
        <v>38</v>
      </c>
      <c r="B1224" s="1">
        <v>908</v>
      </c>
      <c r="C1224" s="1" t="str">
        <f>CONCATENATE(A1224,"-",B1224)</f>
        <v>38-908</v>
      </c>
      <c r="D1224" s="1" t="s">
        <v>1228</v>
      </c>
      <c r="E1224" s="2">
        <v>4310.2566045000003</v>
      </c>
    </row>
    <row r="1225" spans="1:5">
      <c r="A1225" s="1">
        <v>38</v>
      </c>
      <c r="B1225" s="1">
        <v>909</v>
      </c>
      <c r="C1225" s="1" t="str">
        <f>CONCATENATE(A1225,"-",B1225)</f>
        <v>38-909</v>
      </c>
      <c r="D1225" s="1" t="s">
        <v>1229</v>
      </c>
      <c r="E1225" s="2">
        <v>4310.2566045000003</v>
      </c>
    </row>
    <row r="1226" spans="1:5">
      <c r="A1226" s="1">
        <v>38</v>
      </c>
      <c r="B1226" s="1">
        <v>912</v>
      </c>
      <c r="C1226" s="1" t="str">
        <f>CONCATENATE(A1226,"-",B1226)</f>
        <v>38-912</v>
      </c>
      <c r="D1226" s="1" t="s">
        <v>1230</v>
      </c>
      <c r="E1226" s="2">
        <v>4310.2566045000003</v>
      </c>
    </row>
    <row r="1227" spans="1:5">
      <c r="A1227" s="1">
        <v>38</v>
      </c>
      <c r="B1227" s="1">
        <v>913</v>
      </c>
      <c r="C1227" s="1" t="str">
        <f>CONCATENATE(A1227,"-",B1227)</f>
        <v>38-913</v>
      </c>
      <c r="D1227" s="1" t="s">
        <v>1231</v>
      </c>
      <c r="E1227" s="2">
        <v>1748.7741442500001</v>
      </c>
    </row>
    <row r="1228" spans="1:5">
      <c r="A1228" s="1">
        <v>38</v>
      </c>
      <c r="B1228" s="1">
        <v>915</v>
      </c>
      <c r="C1228" s="1" t="str">
        <f>CONCATENATE(A1228,"-",B1228)</f>
        <v>38-915</v>
      </c>
      <c r="D1228" s="1" t="s">
        <v>1232</v>
      </c>
      <c r="E1228" s="2">
        <v>2792.475448875</v>
      </c>
    </row>
    <row r="1229" spans="1:5">
      <c r="A1229" s="1">
        <v>38</v>
      </c>
      <c r="B1229" s="1">
        <v>916</v>
      </c>
      <c r="C1229" s="1" t="str">
        <f>CONCATENATE(A1229,"-",B1229)</f>
        <v>38-916</v>
      </c>
      <c r="D1229" s="1" t="s">
        <v>1233</v>
      </c>
      <c r="E1229" s="2">
        <v>4399.7512702499998</v>
      </c>
    </row>
    <row r="1230" spans="1:5">
      <c r="A1230" s="1">
        <v>38</v>
      </c>
      <c r="B1230" s="1">
        <v>919</v>
      </c>
      <c r="C1230" s="1" t="str">
        <f>CONCATENATE(A1230,"-",B1230)</f>
        <v>38-919</v>
      </c>
      <c r="D1230" s="1" t="s">
        <v>1234</v>
      </c>
      <c r="E1230" s="2">
        <v>2100.7058703749999</v>
      </c>
    </row>
    <row r="1231" spans="1:5">
      <c r="A1231" s="1">
        <v>38</v>
      </c>
      <c r="B1231" s="1">
        <v>920</v>
      </c>
      <c r="C1231" s="1" t="str">
        <f>CONCATENATE(A1231,"-",B1231)</f>
        <v>38-920</v>
      </c>
      <c r="D1231" s="1" t="s">
        <v>1235</v>
      </c>
      <c r="E1231" s="2">
        <v>3412.8911722499997</v>
      </c>
    </row>
    <row r="1232" spans="1:5">
      <c r="A1232" s="1">
        <v>38</v>
      </c>
      <c r="B1232" s="1">
        <v>923</v>
      </c>
      <c r="C1232" s="1" t="str">
        <f>CONCATENATE(A1232,"-",B1232)</f>
        <v>38-923</v>
      </c>
      <c r="D1232" s="1" t="s">
        <v>1236</v>
      </c>
      <c r="E1232" s="2">
        <v>5919.9512006250015</v>
      </c>
    </row>
    <row r="1233" spans="1:5">
      <c r="A1233" s="1">
        <v>38</v>
      </c>
      <c r="B1233" s="1">
        <v>928</v>
      </c>
      <c r="C1233" s="1" t="str">
        <f>CONCATENATE(A1233,"-",B1233)</f>
        <v>38-928</v>
      </c>
      <c r="D1233" s="1" t="s">
        <v>1237</v>
      </c>
      <c r="E1233" s="2">
        <v>3352.4218034999999</v>
      </c>
    </row>
    <row r="1234" spans="1:5">
      <c r="A1234" s="1">
        <v>38</v>
      </c>
      <c r="B1234" s="1">
        <v>931</v>
      </c>
      <c r="C1234" s="1" t="str">
        <f>CONCATENATE(A1234,"-",B1234)</f>
        <v>38-931</v>
      </c>
      <c r="D1234" s="1" t="s">
        <v>1238</v>
      </c>
      <c r="E1234" s="2">
        <v>4051.4477062500005</v>
      </c>
    </row>
    <row r="1235" spans="1:5">
      <c r="A1235" s="1">
        <v>38</v>
      </c>
      <c r="B1235" s="1">
        <v>932</v>
      </c>
      <c r="C1235" s="1" t="str">
        <f>CONCATENATE(A1235,"-",B1235)</f>
        <v>38-932</v>
      </c>
      <c r="D1235" s="1" t="s">
        <v>1239</v>
      </c>
      <c r="E1235" s="2">
        <v>4051.4477062500005</v>
      </c>
    </row>
    <row r="1236" spans="1:5">
      <c r="A1236" s="1">
        <v>38</v>
      </c>
      <c r="B1236" s="1">
        <v>933</v>
      </c>
      <c r="C1236" s="1" t="str">
        <f>CONCATENATE(A1236,"-",B1236)</f>
        <v>38-933</v>
      </c>
      <c r="D1236" s="1" t="s">
        <v>1240</v>
      </c>
      <c r="E1236" s="2">
        <v>4051.4477062500005</v>
      </c>
    </row>
    <row r="1237" spans="1:5">
      <c r="A1237" s="1">
        <v>38</v>
      </c>
      <c r="B1237" s="1">
        <v>934</v>
      </c>
      <c r="C1237" s="1" t="str">
        <f>CONCATENATE(A1237,"-",B1237)</f>
        <v>38-934</v>
      </c>
      <c r="D1237" s="1" t="s">
        <v>1241</v>
      </c>
      <c r="E1237" s="2">
        <v>4051.4477062500005</v>
      </c>
    </row>
    <row r="1238" spans="1:5">
      <c r="A1238" s="1">
        <v>38</v>
      </c>
      <c r="B1238" s="1">
        <v>935</v>
      </c>
      <c r="C1238" s="1" t="str">
        <f>CONCATENATE(A1238,"-",B1238)</f>
        <v>38-935</v>
      </c>
      <c r="D1238" s="1" t="s">
        <v>1242</v>
      </c>
      <c r="E1238" s="2">
        <v>4051.4477062500005</v>
      </c>
    </row>
    <row r="1239" spans="1:5">
      <c r="A1239" s="1">
        <v>40</v>
      </c>
      <c r="B1239" s="1">
        <v>5</v>
      </c>
      <c r="C1239" s="1" t="str">
        <f>CONCATENATE(A1239,"-",B1239)</f>
        <v>40-5</v>
      </c>
      <c r="D1239" s="1" t="s">
        <v>1243</v>
      </c>
      <c r="E1239" s="2">
        <v>892.38800000000003</v>
      </c>
    </row>
    <row r="1240" spans="1:5">
      <c r="A1240" s="1">
        <v>40</v>
      </c>
      <c r="B1240" s="1">
        <v>6</v>
      </c>
      <c r="C1240" s="1" t="str">
        <f>CONCATENATE(A1240,"-",B1240)</f>
        <v>40-6</v>
      </c>
      <c r="D1240" s="1" t="s">
        <v>1244</v>
      </c>
      <c r="E1240" s="2">
        <v>38700.5</v>
      </c>
    </row>
    <row r="1241" spans="1:5">
      <c r="A1241" s="1">
        <v>40</v>
      </c>
      <c r="B1241" s="1">
        <v>7</v>
      </c>
      <c r="C1241" s="1" t="str">
        <f>CONCATENATE(A1241,"-",B1241)</f>
        <v>40-7</v>
      </c>
      <c r="D1241" s="1" t="s">
        <v>1245</v>
      </c>
      <c r="E1241" s="2">
        <v>1930.472</v>
      </c>
    </row>
    <row r="1242" spans="1:5">
      <c r="A1242" s="1">
        <v>40</v>
      </c>
      <c r="B1242" s="1">
        <v>8</v>
      </c>
      <c r="C1242" s="1" t="str">
        <f>CONCATENATE(A1242,"-",B1242)</f>
        <v>40-8</v>
      </c>
      <c r="D1242" s="1" t="s">
        <v>1246</v>
      </c>
      <c r="E1242" s="2">
        <v>3961.11</v>
      </c>
    </row>
    <row r="1243" spans="1:5">
      <c r="A1243" s="1">
        <v>42</v>
      </c>
      <c r="B1243" s="1">
        <v>1</v>
      </c>
      <c r="C1243" s="1" t="str">
        <f>CONCATENATE(A1243,"-",B1243)</f>
        <v>42-1</v>
      </c>
      <c r="D1243" s="1" t="s">
        <v>1247</v>
      </c>
      <c r="E1243" s="2">
        <v>278135.22223871999</v>
      </c>
    </row>
    <row r="1244" spans="1:5">
      <c r="A1244" s="1">
        <v>42</v>
      </c>
      <c r="B1244" s="1">
        <v>5</v>
      </c>
      <c r="C1244" s="1" t="str">
        <f>CONCATENATE(A1244,"-",B1244)</f>
        <v>42-5</v>
      </c>
      <c r="D1244" s="1" t="s">
        <v>1248</v>
      </c>
      <c r="E1244" s="2">
        <v>1840.3653945599999</v>
      </c>
    </row>
    <row r="1245" spans="1:5">
      <c r="A1245" s="1">
        <v>42</v>
      </c>
      <c r="B1245" s="1">
        <v>6</v>
      </c>
      <c r="C1245" s="1" t="str">
        <f>CONCATENATE(A1245,"-",B1245)</f>
        <v>42-6</v>
      </c>
      <c r="D1245" s="1" t="s">
        <v>1249</v>
      </c>
      <c r="E1245" s="2">
        <v>1840.3653945599999</v>
      </c>
    </row>
    <row r="1246" spans="1:5">
      <c r="A1246" s="1">
        <v>42</v>
      </c>
      <c r="B1246" s="1">
        <v>7</v>
      </c>
      <c r="C1246" s="1" t="str">
        <f>CONCATENATE(A1246,"-",B1246)</f>
        <v>42-7</v>
      </c>
      <c r="D1246" s="1" t="s">
        <v>1250</v>
      </c>
      <c r="E1246" s="2">
        <v>1840.3653945599999</v>
      </c>
    </row>
    <row r="1247" spans="1:5">
      <c r="A1247" s="1">
        <v>42</v>
      </c>
      <c r="B1247" s="1">
        <v>8</v>
      </c>
      <c r="C1247" s="1" t="str">
        <f>CONCATENATE(A1247,"-",B1247)</f>
        <v>42-8</v>
      </c>
      <c r="D1247" s="1" t="s">
        <v>1251</v>
      </c>
      <c r="E1247" s="2">
        <v>2320.4607148800001</v>
      </c>
    </row>
    <row r="1248" spans="1:5">
      <c r="A1248" s="1">
        <v>42</v>
      </c>
      <c r="B1248" s="1">
        <v>9</v>
      </c>
      <c r="C1248" s="1" t="str">
        <f>CONCATENATE(A1248,"-",B1248)</f>
        <v>42-9</v>
      </c>
      <c r="D1248" s="1" t="s">
        <v>1252</v>
      </c>
      <c r="E1248" s="2">
        <v>2320.4607148800001</v>
      </c>
    </row>
    <row r="1249" spans="1:5">
      <c r="A1249" s="1">
        <v>42</v>
      </c>
      <c r="B1249" s="1">
        <v>10</v>
      </c>
      <c r="C1249" s="1" t="str">
        <f>CONCATENATE(A1249,"-",B1249)</f>
        <v>42-10</v>
      </c>
      <c r="D1249" s="1" t="s">
        <v>1253</v>
      </c>
      <c r="E1249" s="2">
        <v>2720.54014848</v>
      </c>
    </row>
    <row r="1250" spans="1:5">
      <c r="A1250" s="1">
        <v>42</v>
      </c>
      <c r="B1250" s="1">
        <v>11</v>
      </c>
      <c r="C1250" s="1" t="str">
        <f>CONCATENATE(A1250,"-",B1250)</f>
        <v>42-11</v>
      </c>
      <c r="D1250" s="1" t="s">
        <v>1254</v>
      </c>
      <c r="E1250" s="2">
        <v>2720.54014848</v>
      </c>
    </row>
    <row r="1251" spans="1:5">
      <c r="A1251" s="1">
        <v>42</v>
      </c>
      <c r="B1251" s="1">
        <v>12</v>
      </c>
      <c r="C1251" s="1" t="str">
        <f>CONCATENATE(A1251,"-",B1251)</f>
        <v>42-12</v>
      </c>
      <c r="D1251" s="1" t="s">
        <v>1255</v>
      </c>
      <c r="E1251" s="2">
        <v>2960.5878086400003</v>
      </c>
    </row>
    <row r="1252" spans="1:5">
      <c r="A1252" s="1">
        <v>42</v>
      </c>
      <c r="B1252" s="1">
        <v>13</v>
      </c>
      <c r="C1252" s="1" t="str">
        <f>CONCATENATE(A1252,"-",B1252)</f>
        <v>42-13</v>
      </c>
      <c r="D1252" s="1" t="s">
        <v>1256</v>
      </c>
      <c r="E1252" s="2">
        <v>3400.6751856000001</v>
      </c>
    </row>
    <row r="1253" spans="1:5">
      <c r="A1253" s="1">
        <v>42</v>
      </c>
      <c r="B1253" s="1">
        <v>14</v>
      </c>
      <c r="C1253" s="1" t="str">
        <f>CONCATENATE(A1253,"-",B1253)</f>
        <v>42-14</v>
      </c>
      <c r="D1253" s="1" t="s">
        <v>1257</v>
      </c>
      <c r="E1253" s="2">
        <v>3400.6751856000001</v>
      </c>
    </row>
    <row r="1254" spans="1:5">
      <c r="A1254" s="1">
        <v>42</v>
      </c>
      <c r="B1254" s="1">
        <v>15</v>
      </c>
      <c r="C1254" s="1" t="str">
        <f>CONCATENATE(A1254,"-",B1254)</f>
        <v>42-15</v>
      </c>
      <c r="D1254" s="1" t="s">
        <v>1258</v>
      </c>
      <c r="E1254" s="2">
        <v>6081.2073907200001</v>
      </c>
    </row>
    <row r="1255" spans="1:5">
      <c r="A1255" s="1">
        <v>42</v>
      </c>
      <c r="B1255" s="1">
        <v>16</v>
      </c>
      <c r="C1255" s="1" t="str">
        <f>CONCATENATE(A1255,"-",B1255)</f>
        <v>42-16</v>
      </c>
      <c r="D1255" s="1" t="s">
        <v>1259</v>
      </c>
      <c r="E1255" s="2">
        <v>6081.2073907200001</v>
      </c>
    </row>
    <row r="1256" spans="1:5">
      <c r="A1256" s="1">
        <v>42</v>
      </c>
      <c r="B1256" s="1">
        <v>17</v>
      </c>
      <c r="C1256" s="1" t="str">
        <f>CONCATENATE(A1256,"-",B1256)</f>
        <v>42-17</v>
      </c>
      <c r="D1256" s="1" t="s">
        <v>1260</v>
      </c>
      <c r="E1256" s="2">
        <v>8241.6363321600002</v>
      </c>
    </row>
    <row r="1257" spans="1:5">
      <c r="A1257" s="1">
        <v>42</v>
      </c>
      <c r="B1257" s="1">
        <v>18</v>
      </c>
      <c r="C1257" s="1" t="str">
        <f>CONCATENATE(A1257,"-",B1257)</f>
        <v>42-18</v>
      </c>
      <c r="D1257" s="1" t="s">
        <v>1261</v>
      </c>
      <c r="E1257" s="2">
        <v>8241.6363321600002</v>
      </c>
    </row>
    <row r="1258" spans="1:5">
      <c r="A1258" s="1">
        <v>42</v>
      </c>
      <c r="B1258" s="1">
        <v>19</v>
      </c>
      <c r="C1258" s="1" t="str">
        <f>CONCATENATE(A1258,"-",B1258)</f>
        <v>42-19</v>
      </c>
      <c r="D1258" s="1" t="s">
        <v>1262</v>
      </c>
      <c r="E1258" s="2">
        <v>10482.081160319998</v>
      </c>
    </row>
    <row r="1259" spans="1:5">
      <c r="A1259" s="1">
        <v>42</v>
      </c>
      <c r="B1259" s="1">
        <v>20</v>
      </c>
      <c r="C1259" s="1" t="str">
        <f>CONCATENATE(A1259,"-",B1259)</f>
        <v>42-20</v>
      </c>
      <c r="D1259" s="1" t="s">
        <v>1263</v>
      </c>
      <c r="E1259" s="2">
        <v>10482.081160319998</v>
      </c>
    </row>
    <row r="1260" spans="1:5">
      <c r="A1260" s="1">
        <v>42</v>
      </c>
      <c r="B1260" s="1">
        <v>21</v>
      </c>
      <c r="C1260" s="1" t="str">
        <f>CONCATENATE(A1260,"-",B1260)</f>
        <v>42-21</v>
      </c>
      <c r="D1260" s="1" t="s">
        <v>1264</v>
      </c>
      <c r="E1260" s="2">
        <v>13402.661025600002</v>
      </c>
    </row>
    <row r="1261" spans="1:5">
      <c r="A1261" s="1">
        <v>42</v>
      </c>
      <c r="B1261" s="1">
        <v>22</v>
      </c>
      <c r="C1261" s="1" t="str">
        <f>CONCATENATE(A1261,"-",B1261)</f>
        <v>42-22</v>
      </c>
      <c r="D1261" s="1" t="s">
        <v>1265</v>
      </c>
      <c r="E1261" s="2">
        <v>13402.661025600002</v>
      </c>
    </row>
    <row r="1262" spans="1:5">
      <c r="A1262" s="1">
        <v>42</v>
      </c>
      <c r="B1262" s="1">
        <v>208</v>
      </c>
      <c r="C1262" s="1" t="str">
        <f>CONCATENATE(A1262,"-",B1262)</f>
        <v>42-208</v>
      </c>
      <c r="D1262" s="1" t="s">
        <v>1266</v>
      </c>
      <c r="E1262" s="2">
        <v>5561.1041270400001</v>
      </c>
    </row>
    <row r="1263" spans="1:5">
      <c r="A1263" s="1">
        <v>42</v>
      </c>
      <c r="B1263" s="1">
        <v>210</v>
      </c>
      <c r="C1263" s="1" t="str">
        <f>CONCATENATE(A1263,"-",B1263)</f>
        <v>42-210</v>
      </c>
      <c r="D1263" s="1" t="s">
        <v>1267</v>
      </c>
      <c r="E1263" s="2">
        <v>6521.2947676800013</v>
      </c>
    </row>
    <row r="1264" spans="1:5">
      <c r="A1264" s="1">
        <v>42</v>
      </c>
      <c r="B1264" s="1">
        <v>211</v>
      </c>
      <c r="C1264" s="1" t="str">
        <f>CONCATENATE(A1264,"-",B1264)</f>
        <v>42-211</v>
      </c>
      <c r="D1264" s="1" t="s">
        <v>1268</v>
      </c>
      <c r="E1264" s="2">
        <v>6521.2947676800013</v>
      </c>
    </row>
    <row r="1265" spans="1:5">
      <c r="A1265" s="1">
        <v>42</v>
      </c>
      <c r="B1265" s="1">
        <v>212</v>
      </c>
      <c r="C1265" s="1" t="str">
        <f>CONCATENATE(A1265,"-",B1265)</f>
        <v>42-212</v>
      </c>
      <c r="D1265" s="1" t="s">
        <v>1269</v>
      </c>
      <c r="E1265" s="2">
        <v>6521.2947676800013</v>
      </c>
    </row>
    <row r="1266" spans="1:5">
      <c r="A1266" s="1">
        <v>42</v>
      </c>
      <c r="B1266" s="1">
        <v>213</v>
      </c>
      <c r="C1266" s="1" t="str">
        <f>CONCATENATE(A1266,"-",B1266)</f>
        <v>42-213</v>
      </c>
      <c r="D1266" s="1" t="s">
        <v>1270</v>
      </c>
      <c r="E1266" s="2">
        <v>6521.2947676800013</v>
      </c>
    </row>
    <row r="1267" spans="1:5">
      <c r="A1267" s="1">
        <v>42</v>
      </c>
      <c r="B1267" s="1">
        <v>408</v>
      </c>
      <c r="C1267" s="1" t="str">
        <f>CONCATENATE(A1267,"-",B1267)</f>
        <v>42-408</v>
      </c>
      <c r="D1267" s="1" t="s">
        <v>1271</v>
      </c>
      <c r="E1267" s="2">
        <v>3400.6751856000001</v>
      </c>
    </row>
    <row r="1268" spans="1:5">
      <c r="A1268" s="1">
        <v>42</v>
      </c>
      <c r="B1268" s="1">
        <v>410</v>
      </c>
      <c r="C1268" s="1" t="str">
        <f>CONCATENATE(A1268,"-",B1268)</f>
        <v>42-410</v>
      </c>
      <c r="D1268" s="1" t="s">
        <v>1272</v>
      </c>
      <c r="E1268" s="2">
        <v>4080.8102227199997</v>
      </c>
    </row>
    <row r="1269" spans="1:5">
      <c r="A1269" s="1">
        <v>42</v>
      </c>
      <c r="B1269" s="1">
        <v>411</v>
      </c>
      <c r="C1269" s="1" t="str">
        <f>CONCATENATE(A1269,"-",B1269)</f>
        <v>42-411</v>
      </c>
      <c r="D1269" s="1" t="s">
        <v>1273</v>
      </c>
      <c r="E1269" s="2">
        <v>4080.8102227199997</v>
      </c>
    </row>
    <row r="1270" spans="1:5">
      <c r="A1270" s="1">
        <v>42</v>
      </c>
      <c r="B1270" s="1">
        <v>412</v>
      </c>
      <c r="C1270" s="1" t="str">
        <f>CONCATENATE(A1270,"-",B1270)</f>
        <v>42-412</v>
      </c>
      <c r="D1270" s="1" t="s">
        <v>1274</v>
      </c>
      <c r="E1270" s="2">
        <v>4600.9134864000007</v>
      </c>
    </row>
    <row r="1271" spans="1:5">
      <c r="A1271" s="1">
        <v>42</v>
      </c>
      <c r="B1271" s="1">
        <v>413</v>
      </c>
      <c r="C1271" s="1" t="str">
        <f>CONCATENATE(A1271,"-",B1271)</f>
        <v>42-413</v>
      </c>
      <c r="D1271" s="1" t="s">
        <v>1275</v>
      </c>
      <c r="E1271" s="2">
        <v>5201.0326367999996</v>
      </c>
    </row>
    <row r="1272" spans="1:5">
      <c r="A1272" s="1">
        <v>42</v>
      </c>
      <c r="B1272" s="1">
        <v>414</v>
      </c>
      <c r="C1272" s="1" t="str">
        <f>CONCATENATE(A1272,"-",B1272)</f>
        <v>42-414</v>
      </c>
      <c r="D1272" s="1" t="s">
        <v>1276</v>
      </c>
      <c r="E1272" s="2">
        <v>5201.0326367999996</v>
      </c>
    </row>
    <row r="1273" spans="1:5">
      <c r="A1273" s="1">
        <v>42</v>
      </c>
      <c r="B1273" s="1">
        <v>10012</v>
      </c>
      <c r="C1273" s="1" t="str">
        <f>CONCATENATE(A1273,"-",B1273)</f>
        <v>42-10012</v>
      </c>
      <c r="D1273" s="1" t="s">
        <v>1277</v>
      </c>
      <c r="E1273" s="2">
        <v>3400.6751856000001</v>
      </c>
    </row>
    <row r="1274" spans="1:5">
      <c r="A1274" s="1">
        <v>42</v>
      </c>
      <c r="B1274" s="1">
        <v>10014</v>
      </c>
      <c r="C1274" s="1" t="str">
        <f>CONCATENATE(A1274,"-",B1274)</f>
        <v>42-10014</v>
      </c>
      <c r="D1274" s="1" t="s">
        <v>1278</v>
      </c>
      <c r="E1274" s="2">
        <v>1840.3653945599999</v>
      </c>
    </row>
    <row r="1275" spans="1:5">
      <c r="A1275" s="1">
        <v>42</v>
      </c>
      <c r="B1275" s="1">
        <v>10034</v>
      </c>
      <c r="C1275" s="1" t="str">
        <f>CONCATENATE(A1275,"-",B1275)</f>
        <v>42-10034</v>
      </c>
      <c r="D1275" s="1" t="s">
        <v>1279</v>
      </c>
      <c r="E1275" s="2">
        <v>10482.081160319998</v>
      </c>
    </row>
    <row r="1276" spans="1:5">
      <c r="A1276" s="1">
        <v>42</v>
      </c>
      <c r="B1276" s="1">
        <v>10038</v>
      </c>
      <c r="C1276" s="1" t="str">
        <f>CONCATENATE(A1276,"-",B1276)</f>
        <v>42-10038</v>
      </c>
      <c r="D1276" s="1" t="s">
        <v>1280</v>
      </c>
      <c r="E1276" s="2">
        <v>2720.54014848</v>
      </c>
    </row>
    <row r="1277" spans="1:5">
      <c r="A1277" s="1">
        <v>42</v>
      </c>
      <c r="B1277" s="1">
        <v>10058</v>
      </c>
      <c r="C1277" s="1" t="str">
        <f>CONCATENATE(A1277,"-",B1277)</f>
        <v>42-10058</v>
      </c>
      <c r="D1277" s="1" t="s">
        <v>1281</v>
      </c>
      <c r="E1277" s="2">
        <v>6521.2947676800013</v>
      </c>
    </row>
    <row r="1278" spans="1:5">
      <c r="A1278" s="1">
        <v>42</v>
      </c>
      <c r="B1278" s="1">
        <v>10078</v>
      </c>
      <c r="C1278" s="1" t="str">
        <f>CONCATENATE(A1278,"-",B1278)</f>
        <v>42-10078</v>
      </c>
      <c r="D1278" s="1" t="s">
        <v>1282</v>
      </c>
      <c r="E1278" s="2">
        <v>13402.661025600002</v>
      </c>
    </row>
    <row r="1279" spans="1:5">
      <c r="A1279" s="1">
        <v>42</v>
      </c>
      <c r="B1279" s="1">
        <v>10316</v>
      </c>
      <c r="C1279" s="1" t="str">
        <f>CONCATENATE(A1279,"-",B1279)</f>
        <v>42-10316</v>
      </c>
      <c r="D1279" s="1" t="s">
        <v>1283</v>
      </c>
      <c r="E1279" s="2">
        <v>1840.3653945599999</v>
      </c>
    </row>
    <row r="1280" spans="1:5">
      <c r="A1280" s="1">
        <v>42</v>
      </c>
      <c r="B1280" s="1">
        <v>10516</v>
      </c>
      <c r="C1280" s="1" t="str">
        <f>CONCATENATE(A1280,"-",B1280)</f>
        <v>42-10516</v>
      </c>
      <c r="D1280" s="1" t="s">
        <v>1284</v>
      </c>
      <c r="E1280" s="2">
        <v>2320.4607148800001</v>
      </c>
    </row>
    <row r="1281" spans="1:5">
      <c r="A1281" s="1">
        <v>42</v>
      </c>
      <c r="B1281" s="1">
        <v>10716</v>
      </c>
      <c r="C1281" s="1" t="str">
        <f>CONCATENATE(A1281,"-",B1281)</f>
        <v>42-10716</v>
      </c>
      <c r="D1281" s="1" t="s">
        <v>1285</v>
      </c>
      <c r="E1281" s="2">
        <v>2720.54014848</v>
      </c>
    </row>
    <row r="1282" spans="1:5">
      <c r="A1282" s="1">
        <v>42</v>
      </c>
      <c r="B1282" s="1">
        <v>10916</v>
      </c>
      <c r="C1282" s="1" t="str">
        <f>CONCATENATE(A1282,"-",B1282)</f>
        <v>42-10916</v>
      </c>
      <c r="D1282" s="1" t="s">
        <v>1286</v>
      </c>
      <c r="E1282" s="2">
        <v>3400.6751856000001</v>
      </c>
    </row>
    <row r="1283" spans="1:5">
      <c r="A1283" s="1">
        <v>42</v>
      </c>
      <c r="B1283" s="1">
        <v>11116</v>
      </c>
      <c r="C1283" s="1" t="str">
        <f>CONCATENATE(A1283,"-",B1283)</f>
        <v>42-11116</v>
      </c>
      <c r="D1283" s="1" t="s">
        <v>1287</v>
      </c>
      <c r="E1283" s="2">
        <v>8241.6363321600002</v>
      </c>
    </row>
    <row r="1284" spans="1:5">
      <c r="A1284" s="1">
        <v>42</v>
      </c>
      <c r="B1284" s="1">
        <v>11316</v>
      </c>
      <c r="C1284" s="1" t="str">
        <f>CONCATENATE(A1284,"-",B1284)</f>
        <v>42-11316</v>
      </c>
      <c r="D1284" s="1" t="s">
        <v>1288</v>
      </c>
      <c r="E1284" s="2">
        <v>10482.081160319998</v>
      </c>
    </row>
    <row r="1285" spans="1:5">
      <c r="A1285" s="1">
        <v>42</v>
      </c>
      <c r="B1285" s="1">
        <v>40012</v>
      </c>
      <c r="C1285" s="1" t="str">
        <f>CONCATENATE(A1285,"-",B1285)</f>
        <v>42-40012</v>
      </c>
      <c r="D1285" s="1" t="s">
        <v>1289</v>
      </c>
      <c r="E1285" s="2">
        <v>4600.9134864000007</v>
      </c>
    </row>
    <row r="1286" spans="1:5">
      <c r="A1286" s="1">
        <v>42</v>
      </c>
      <c r="B1286" s="1">
        <v>40716</v>
      </c>
      <c r="C1286" s="1" t="str">
        <f>CONCATENATE(A1286,"-",B1286)</f>
        <v>42-40716</v>
      </c>
      <c r="D1286" s="1" t="s">
        <v>1290</v>
      </c>
      <c r="E1286" s="2">
        <v>4080.8102227199997</v>
      </c>
    </row>
    <row r="1287" spans="1:5">
      <c r="A1287" s="1">
        <v>45</v>
      </c>
      <c r="B1287" s="1">
        <v>1</v>
      </c>
      <c r="C1287" s="1" t="str">
        <f>CONCATENATE(A1287,"-",B1287)</f>
        <v>45-1</v>
      </c>
      <c r="D1287" s="1" t="s">
        <v>1291</v>
      </c>
      <c r="E1287" s="2">
        <v>92433.022112349528</v>
      </c>
    </row>
    <row r="1288" spans="1:5">
      <c r="A1288" s="1">
        <v>45</v>
      </c>
      <c r="B1288" s="1">
        <v>3</v>
      </c>
      <c r="C1288" s="1" t="str">
        <f>CONCATENATE(A1288,"-",B1288)</f>
        <v>45-3</v>
      </c>
      <c r="D1288" s="1" t="s">
        <v>1292</v>
      </c>
      <c r="E1288" s="2">
        <v>148440.3842164505</v>
      </c>
    </row>
    <row r="1289" spans="1:5">
      <c r="A1289" s="1">
        <v>45</v>
      </c>
      <c r="B1289" s="1">
        <v>5</v>
      </c>
      <c r="C1289" s="1" t="str">
        <f>CONCATENATE(A1289,"-",B1289)</f>
        <v>45-5</v>
      </c>
      <c r="D1289" s="1" t="s">
        <v>1293</v>
      </c>
      <c r="E1289" s="2">
        <v>354791.34675433976</v>
      </c>
    </row>
    <row r="1290" spans="1:5">
      <c r="A1290" s="1">
        <v>45</v>
      </c>
      <c r="B1290" s="1">
        <v>6</v>
      </c>
      <c r="C1290" s="1" t="str">
        <f>CONCATENATE(A1290,"-",B1290)</f>
        <v>45-6</v>
      </c>
      <c r="D1290" s="1" t="s">
        <v>1294</v>
      </c>
      <c r="E1290" s="2">
        <v>63788.343188507781</v>
      </c>
    </row>
    <row r="1291" spans="1:5">
      <c r="A1291" s="1">
        <v>45</v>
      </c>
      <c r="B1291" s="1">
        <v>7</v>
      </c>
      <c r="C1291" s="1" t="str">
        <f>CONCATENATE(A1291,"-",B1291)</f>
        <v>45-7</v>
      </c>
      <c r="D1291" s="1" t="s">
        <v>1295</v>
      </c>
      <c r="E1291" s="2">
        <v>494274.16779974115</v>
      </c>
    </row>
    <row r="1292" spans="1:5">
      <c r="A1292" s="1">
        <v>45</v>
      </c>
      <c r="B1292" s="1">
        <v>8</v>
      </c>
      <c r="C1292" s="1" t="str">
        <f>CONCATENATE(A1292,"-",B1292)</f>
        <v>45-8</v>
      </c>
      <c r="D1292" s="1" t="s">
        <v>1296</v>
      </c>
      <c r="E1292" s="2">
        <v>145494.34663863986</v>
      </c>
    </row>
    <row r="1293" spans="1:5">
      <c r="A1293" s="1">
        <v>45</v>
      </c>
      <c r="B1293" s="1">
        <v>9</v>
      </c>
      <c r="C1293" s="1" t="str">
        <f>CONCATENATE(A1293,"-",B1293)</f>
        <v>45-9</v>
      </c>
      <c r="D1293" s="1" t="s">
        <v>1297</v>
      </c>
      <c r="E1293" s="2">
        <v>145494.34663863986</v>
      </c>
    </row>
    <row r="1294" spans="1:5">
      <c r="A1294" s="1">
        <v>45</v>
      </c>
      <c r="B1294" s="1">
        <v>20</v>
      </c>
      <c r="C1294" s="1" t="str">
        <f>CONCATENATE(A1294,"-",B1294)</f>
        <v>45-20</v>
      </c>
      <c r="D1294" s="1" t="s">
        <v>1298</v>
      </c>
      <c r="E1294" s="2">
        <v>27966.675785755782</v>
      </c>
    </row>
    <row r="1295" spans="1:5">
      <c r="A1295" s="1">
        <v>45</v>
      </c>
      <c r="B1295" s="1">
        <v>22</v>
      </c>
      <c r="C1295" s="1" t="str">
        <f>CONCATENATE(A1295,"-",B1295)</f>
        <v>45-22</v>
      </c>
      <c r="D1295" s="1" t="s">
        <v>1299</v>
      </c>
      <c r="E1295" s="2">
        <v>36713.955741936123</v>
      </c>
    </row>
    <row r="1296" spans="1:5">
      <c r="A1296" s="1">
        <v>45</v>
      </c>
      <c r="B1296" s="1">
        <v>23</v>
      </c>
      <c r="C1296" s="1" t="str">
        <f>CONCATENATE(A1296,"-",B1296)</f>
        <v>45-23</v>
      </c>
      <c r="D1296" s="1" t="s">
        <v>1300</v>
      </c>
      <c r="E1296" s="2">
        <v>15035.070746261346</v>
      </c>
    </row>
    <row r="1297" spans="1:5">
      <c r="A1297" s="1">
        <v>45</v>
      </c>
      <c r="B1297" s="1">
        <v>25</v>
      </c>
      <c r="C1297" s="1" t="str">
        <f>CONCATENATE(A1297,"-",B1297)</f>
        <v>45-25</v>
      </c>
      <c r="D1297" s="1" t="s">
        <v>1301</v>
      </c>
      <c r="E1297" s="2">
        <v>103967.64908654845</v>
      </c>
    </row>
    <row r="1298" spans="1:5">
      <c r="A1298" s="1">
        <v>45</v>
      </c>
      <c r="B1298" s="1">
        <v>26</v>
      </c>
      <c r="C1298" s="1" t="str">
        <f>CONCATENATE(A1298,"-",B1298)</f>
        <v>45-26</v>
      </c>
      <c r="D1298" s="1" t="s">
        <v>1302</v>
      </c>
      <c r="E1298" s="2">
        <v>418793.5160450032</v>
      </c>
    </row>
    <row r="1299" spans="1:5">
      <c r="A1299" s="1">
        <v>45</v>
      </c>
      <c r="B1299" s="1">
        <v>27</v>
      </c>
      <c r="C1299" s="1" t="str">
        <f>CONCATENATE(A1299,"-",B1299)</f>
        <v>45-27</v>
      </c>
      <c r="D1299" s="1" t="s">
        <v>1303</v>
      </c>
      <c r="E1299" s="2">
        <v>7245.1482395211433</v>
      </c>
    </row>
    <row r="1300" spans="1:5">
      <c r="A1300" s="1">
        <v>45</v>
      </c>
      <c r="B1300" s="1">
        <v>30</v>
      </c>
      <c r="C1300" s="1" t="str">
        <f>CONCATENATE(A1300,"-",B1300)</f>
        <v>45-30</v>
      </c>
      <c r="D1300" s="1" t="s">
        <v>1304</v>
      </c>
      <c r="E1300" s="2">
        <v>112622.84224685044</v>
      </c>
    </row>
    <row r="1301" spans="1:5">
      <c r="A1301" s="1">
        <v>45</v>
      </c>
      <c r="B1301" s="1">
        <v>31</v>
      </c>
      <c r="C1301" s="1" t="str">
        <f>CONCATENATE(A1301,"-",B1301)</f>
        <v>45-31</v>
      </c>
      <c r="D1301" s="1" t="s">
        <v>1305</v>
      </c>
      <c r="E1301" s="2">
        <v>179256.38059503035</v>
      </c>
    </row>
    <row r="1302" spans="1:5">
      <c r="A1302" s="1">
        <v>45</v>
      </c>
      <c r="B1302" s="1">
        <v>142</v>
      </c>
      <c r="C1302" s="1" t="str">
        <f>CONCATENATE(A1302,"-",B1302)</f>
        <v>45-142</v>
      </c>
      <c r="D1302" s="1" t="s">
        <v>1306</v>
      </c>
      <c r="E1302" s="2">
        <v>13089.975714585</v>
      </c>
    </row>
    <row r="1303" spans="1:5">
      <c r="A1303" s="1">
        <v>45</v>
      </c>
      <c r="B1303" s="1">
        <v>163</v>
      </c>
      <c r="C1303" s="1" t="str">
        <f>CONCATENATE(A1303,"-",B1303)</f>
        <v>45-163</v>
      </c>
      <c r="D1303" s="1" t="s">
        <v>1307</v>
      </c>
      <c r="E1303" s="2">
        <v>64588.191846254995</v>
      </c>
    </row>
    <row r="1304" spans="1:5">
      <c r="A1304" s="1">
        <v>45</v>
      </c>
      <c r="B1304" s="1">
        <v>201</v>
      </c>
      <c r="C1304" s="1" t="str">
        <f>CONCATENATE(A1304,"-",B1304)</f>
        <v>45-201</v>
      </c>
      <c r="D1304" s="1" t="s">
        <v>1308</v>
      </c>
      <c r="E1304" s="2">
        <v>31229.337992442073</v>
      </c>
    </row>
    <row r="1305" spans="1:5">
      <c r="A1305" s="1">
        <v>45</v>
      </c>
      <c r="B1305" s="1">
        <v>202</v>
      </c>
      <c r="C1305" s="1" t="str">
        <f>CONCATENATE(A1305,"-",B1305)</f>
        <v>45-202</v>
      </c>
      <c r="D1305" s="1" t="s">
        <v>1309</v>
      </c>
      <c r="E1305" s="2">
        <v>31229.337992442073</v>
      </c>
    </row>
    <row r="1306" spans="1:5">
      <c r="A1306" s="1">
        <v>45</v>
      </c>
      <c r="B1306" s="1">
        <v>203</v>
      </c>
      <c r="C1306" s="1" t="str">
        <f>CONCATENATE(A1306,"-",B1306)</f>
        <v>45-203</v>
      </c>
      <c r="D1306" s="1" t="s">
        <v>1310</v>
      </c>
      <c r="E1306" s="2">
        <v>31229.337992442073</v>
      </c>
    </row>
    <row r="1307" spans="1:5">
      <c r="A1307" s="1">
        <v>45</v>
      </c>
      <c r="B1307" s="1">
        <v>210</v>
      </c>
      <c r="C1307" s="1" t="str">
        <f>CONCATENATE(A1307,"-",B1307)</f>
        <v>45-210</v>
      </c>
      <c r="D1307" s="1" t="s">
        <v>1311</v>
      </c>
      <c r="E1307" s="2">
        <v>39611.783791574308</v>
      </c>
    </row>
    <row r="1308" spans="1:5">
      <c r="A1308" s="1">
        <v>45</v>
      </c>
      <c r="B1308" s="1">
        <v>211</v>
      </c>
      <c r="C1308" s="1" t="str">
        <f>CONCATENATE(A1308,"-",B1308)</f>
        <v>45-211</v>
      </c>
      <c r="D1308" s="1" t="s">
        <v>1312</v>
      </c>
      <c r="E1308" s="2">
        <v>39611.783791574308</v>
      </c>
    </row>
    <row r="1309" spans="1:5">
      <c r="A1309" s="1">
        <v>45</v>
      </c>
      <c r="B1309" s="1">
        <v>212</v>
      </c>
      <c r="C1309" s="1" t="str">
        <f>CONCATENATE(A1309,"-",B1309)</f>
        <v>45-212</v>
      </c>
      <c r="D1309" s="1" t="s">
        <v>1313</v>
      </c>
      <c r="E1309" s="2">
        <v>39611.783791574308</v>
      </c>
    </row>
    <row r="1310" spans="1:5">
      <c r="A1310" s="1">
        <v>45</v>
      </c>
      <c r="B1310" s="1">
        <v>220</v>
      </c>
      <c r="C1310" s="1" t="str">
        <f>CONCATENATE(A1310,"-",B1310)</f>
        <v>45-220</v>
      </c>
      <c r="D1310" s="1" t="s">
        <v>1314</v>
      </c>
      <c r="E1310" s="2">
        <v>30335.968573420549</v>
      </c>
    </row>
    <row r="1311" spans="1:5">
      <c r="A1311" s="1">
        <v>45</v>
      </c>
      <c r="B1311" s="1">
        <v>221</v>
      </c>
      <c r="C1311" s="1" t="str">
        <f>CONCATENATE(A1311,"-",B1311)</f>
        <v>45-221</v>
      </c>
      <c r="D1311" s="1" t="s">
        <v>1315</v>
      </c>
      <c r="E1311" s="2">
        <v>30335.968573420549</v>
      </c>
    </row>
    <row r="1312" spans="1:5">
      <c r="A1312" s="1">
        <v>45</v>
      </c>
      <c r="B1312" s="1">
        <v>222</v>
      </c>
      <c r="C1312" s="1" t="str">
        <f>CONCATENATE(A1312,"-",B1312)</f>
        <v>45-222</v>
      </c>
      <c r="D1312" s="1" t="s">
        <v>1316</v>
      </c>
      <c r="E1312" s="2">
        <v>30335.968573420549</v>
      </c>
    </row>
    <row r="1313" spans="1:5">
      <c r="A1313" s="1">
        <v>45</v>
      </c>
      <c r="B1313" s="1">
        <v>223</v>
      </c>
      <c r="C1313" s="1" t="str">
        <f>CONCATENATE(A1313,"-",B1313)</f>
        <v>45-223</v>
      </c>
      <c r="D1313" s="1" t="s">
        <v>1317</v>
      </c>
      <c r="E1313" s="2">
        <v>30335.968573420549</v>
      </c>
    </row>
    <row r="1314" spans="1:5">
      <c r="A1314" s="1">
        <v>45</v>
      </c>
      <c r="B1314" s="1">
        <v>224</v>
      </c>
      <c r="C1314" s="1" t="str">
        <f>CONCATENATE(A1314,"-",B1314)</f>
        <v>45-224</v>
      </c>
      <c r="D1314" s="1" t="s">
        <v>1318</v>
      </c>
      <c r="E1314" s="2">
        <v>30335.968573420549</v>
      </c>
    </row>
    <row r="1315" spans="1:5">
      <c r="A1315" s="1">
        <v>45</v>
      </c>
      <c r="B1315" s="1">
        <v>225</v>
      </c>
      <c r="C1315" s="1" t="str">
        <f>CONCATENATE(A1315,"-",B1315)</f>
        <v>45-225</v>
      </c>
      <c r="D1315" s="1" t="s">
        <v>1319</v>
      </c>
      <c r="E1315" s="2">
        <v>1684.9706526941784</v>
      </c>
    </row>
    <row r="1316" spans="1:5">
      <c r="A1316" s="1">
        <v>45</v>
      </c>
      <c r="B1316" s="1">
        <v>226</v>
      </c>
      <c r="C1316" s="1" t="str">
        <f>CONCATENATE(A1316,"-",B1316)</f>
        <v>45-226</v>
      </c>
      <c r="D1316" s="1" t="s">
        <v>1320</v>
      </c>
      <c r="E1316" s="2">
        <v>1684.9706526941784</v>
      </c>
    </row>
    <row r="1317" spans="1:5">
      <c r="A1317" s="1">
        <v>45</v>
      </c>
      <c r="B1317" s="1">
        <v>227</v>
      </c>
      <c r="C1317" s="1" t="str">
        <f>CONCATENATE(A1317,"-",B1317)</f>
        <v>45-227</v>
      </c>
      <c r="D1317" s="1" t="s">
        <v>1321</v>
      </c>
      <c r="E1317" s="2">
        <v>1684.9706526941784</v>
      </c>
    </row>
    <row r="1318" spans="1:5">
      <c r="A1318" s="1">
        <v>45</v>
      </c>
      <c r="B1318" s="1">
        <v>228</v>
      </c>
      <c r="C1318" s="1" t="str">
        <f>CONCATENATE(A1318,"-",B1318)</f>
        <v>45-228</v>
      </c>
      <c r="D1318" s="1" t="s">
        <v>1322</v>
      </c>
      <c r="E1318" s="2">
        <v>1684.9706526941784</v>
      </c>
    </row>
    <row r="1319" spans="1:5">
      <c r="A1319" s="1">
        <v>45</v>
      </c>
      <c r="B1319" s="1">
        <v>229</v>
      </c>
      <c r="C1319" s="1" t="str">
        <f>CONCATENATE(A1319,"-",B1319)</f>
        <v>45-229</v>
      </c>
      <c r="D1319" s="1" t="s">
        <v>1323</v>
      </c>
      <c r="E1319" s="2">
        <v>1684.9706526941784</v>
      </c>
    </row>
    <row r="1320" spans="1:5">
      <c r="A1320" s="1">
        <v>45</v>
      </c>
      <c r="B1320" s="1">
        <v>230</v>
      </c>
      <c r="C1320" s="1" t="str">
        <f>CONCATENATE(A1320,"-",B1320)</f>
        <v>45-230</v>
      </c>
      <c r="D1320" s="1" t="s">
        <v>1324</v>
      </c>
      <c r="E1320" s="2">
        <v>11788.888820895714</v>
      </c>
    </row>
    <row r="1321" spans="1:5">
      <c r="A1321" s="1">
        <v>45</v>
      </c>
      <c r="B1321" s="1">
        <v>231</v>
      </c>
      <c r="C1321" s="1" t="str">
        <f>CONCATENATE(A1321,"-",B1321)</f>
        <v>45-231</v>
      </c>
      <c r="D1321" s="1" t="s">
        <v>1325</v>
      </c>
      <c r="E1321" s="2">
        <v>11788.888820895714</v>
      </c>
    </row>
    <row r="1322" spans="1:5">
      <c r="A1322" s="1">
        <v>45</v>
      </c>
      <c r="B1322" s="1">
        <v>232</v>
      </c>
      <c r="C1322" s="1" t="str">
        <f>CONCATENATE(A1322,"-",B1322)</f>
        <v>45-232</v>
      </c>
      <c r="D1322" s="1" t="s">
        <v>1326</v>
      </c>
      <c r="E1322" s="2">
        <v>11788.888820895714</v>
      </c>
    </row>
    <row r="1323" spans="1:5">
      <c r="A1323" s="1">
        <v>45</v>
      </c>
      <c r="B1323" s="1">
        <v>240</v>
      </c>
      <c r="C1323" s="1" t="str">
        <f>CONCATENATE(A1323,"-",B1323)</f>
        <v>45-240</v>
      </c>
      <c r="D1323" s="1" t="s">
        <v>1327</v>
      </c>
      <c r="E1323" s="2">
        <v>28769.574686429794</v>
      </c>
    </row>
    <row r="1324" spans="1:5">
      <c r="A1324" s="1">
        <v>45</v>
      </c>
      <c r="B1324" s="1">
        <v>241</v>
      </c>
      <c r="C1324" s="1" t="str">
        <f>CONCATENATE(A1324,"-",B1324)</f>
        <v>45-241</v>
      </c>
      <c r="D1324" s="1" t="s">
        <v>1328</v>
      </c>
      <c r="E1324" s="2">
        <v>28769.574686429794</v>
      </c>
    </row>
    <row r="1325" spans="1:5">
      <c r="A1325" s="1">
        <v>45</v>
      </c>
      <c r="B1325" s="1">
        <v>242</v>
      </c>
      <c r="C1325" s="1" t="str">
        <f>CONCATENATE(A1325,"-",B1325)</f>
        <v>45-242</v>
      </c>
      <c r="D1325" s="1" t="s">
        <v>1329</v>
      </c>
      <c r="E1325" s="2">
        <v>28769.574686429794</v>
      </c>
    </row>
    <row r="1326" spans="1:5">
      <c r="A1326" s="1">
        <v>45</v>
      </c>
      <c r="B1326" s="1">
        <v>243</v>
      </c>
      <c r="C1326" s="1" t="str">
        <f>CONCATENATE(A1326,"-",B1326)</f>
        <v>45-243</v>
      </c>
      <c r="D1326" s="1" t="s">
        <v>1330</v>
      </c>
      <c r="E1326" s="2">
        <v>2494.1463846751703</v>
      </c>
    </row>
    <row r="1327" spans="1:5">
      <c r="A1327" s="1">
        <v>45</v>
      </c>
      <c r="B1327" s="1">
        <v>244</v>
      </c>
      <c r="C1327" s="1" t="str">
        <f>CONCATENATE(A1327,"-",B1327)</f>
        <v>45-244</v>
      </c>
      <c r="D1327" s="1" t="s">
        <v>1331</v>
      </c>
      <c r="E1327" s="2">
        <v>2494.1463846751703</v>
      </c>
    </row>
    <row r="1328" spans="1:5">
      <c r="A1328" s="1">
        <v>45</v>
      </c>
      <c r="B1328" s="1">
        <v>245</v>
      </c>
      <c r="C1328" s="1" t="str">
        <f>CONCATENATE(A1328,"-",B1328)</f>
        <v>45-245</v>
      </c>
      <c r="D1328" s="1" t="s">
        <v>1332</v>
      </c>
      <c r="E1328" s="2">
        <v>51767.850599711441</v>
      </c>
    </row>
    <row r="1329" spans="1:5">
      <c r="A1329" s="1">
        <v>45</v>
      </c>
      <c r="B1329" s="1">
        <v>246</v>
      </c>
      <c r="C1329" s="1" t="str">
        <f>CONCATENATE(A1329,"-",B1329)</f>
        <v>45-246</v>
      </c>
      <c r="D1329" s="1" t="s">
        <v>1333</v>
      </c>
      <c r="E1329" s="2">
        <v>117852.05564290671</v>
      </c>
    </row>
    <row r="1330" spans="1:5">
      <c r="A1330" s="1">
        <v>45</v>
      </c>
      <c r="B1330" s="1">
        <v>247</v>
      </c>
      <c r="C1330" s="1" t="str">
        <f>CONCATENATE(A1330,"-",B1330)</f>
        <v>45-247</v>
      </c>
      <c r="D1330" s="1" t="s">
        <v>1334</v>
      </c>
      <c r="E1330" s="2">
        <v>122573.55970718623</v>
      </c>
    </row>
    <row r="1331" spans="1:5">
      <c r="A1331" s="1">
        <v>45</v>
      </c>
      <c r="B1331" s="1">
        <v>248</v>
      </c>
      <c r="C1331" s="1" t="str">
        <f>CONCATENATE(A1331,"-",B1331)</f>
        <v>45-248</v>
      </c>
      <c r="D1331" s="1" t="s">
        <v>1335</v>
      </c>
      <c r="E1331" s="2">
        <v>128181.54165095474</v>
      </c>
    </row>
    <row r="1332" spans="1:5">
      <c r="A1332" s="1">
        <v>45</v>
      </c>
      <c r="B1332" s="1">
        <v>250</v>
      </c>
      <c r="C1332" s="1" t="str">
        <f>CONCATENATE(A1332,"-",B1332)</f>
        <v>45-250</v>
      </c>
      <c r="D1332" s="1" t="s">
        <v>1336</v>
      </c>
      <c r="E1332" s="2">
        <v>14440.569081878644</v>
      </c>
    </row>
    <row r="1333" spans="1:5">
      <c r="A1333" s="1">
        <v>45</v>
      </c>
      <c r="B1333" s="1">
        <v>251</v>
      </c>
      <c r="C1333" s="1" t="str">
        <f>CONCATENATE(A1333,"-",B1333)</f>
        <v>45-251</v>
      </c>
      <c r="D1333" s="1" t="s">
        <v>1337</v>
      </c>
      <c r="E1333" s="2">
        <v>14440.569081878644</v>
      </c>
    </row>
    <row r="1334" spans="1:5">
      <c r="A1334" s="1">
        <v>45</v>
      </c>
      <c r="B1334" s="1">
        <v>252</v>
      </c>
      <c r="C1334" s="1" t="str">
        <f>CONCATENATE(A1334,"-",B1334)</f>
        <v>45-252</v>
      </c>
      <c r="D1334" s="1" t="s">
        <v>1338</v>
      </c>
      <c r="E1334" s="2">
        <v>14440.569081878644</v>
      </c>
    </row>
    <row r="1335" spans="1:5">
      <c r="A1335" s="1">
        <v>45</v>
      </c>
      <c r="B1335" s="1">
        <v>260</v>
      </c>
      <c r="C1335" s="1" t="str">
        <f>CONCATENATE(A1335,"-",B1335)</f>
        <v>45-260</v>
      </c>
      <c r="D1335" s="1" t="s">
        <v>1339</v>
      </c>
      <c r="E1335" s="2">
        <v>7911.2445688720945</v>
      </c>
    </row>
    <row r="1336" spans="1:5">
      <c r="A1336" s="1">
        <v>45</v>
      </c>
      <c r="B1336" s="1">
        <v>261</v>
      </c>
      <c r="C1336" s="1" t="str">
        <f>CONCATENATE(A1336,"-",B1336)</f>
        <v>45-261</v>
      </c>
      <c r="D1336" s="1" t="s">
        <v>1340</v>
      </c>
      <c r="E1336" s="2">
        <v>7911.2445688720945</v>
      </c>
    </row>
    <row r="1337" spans="1:5">
      <c r="A1337" s="1">
        <v>45</v>
      </c>
      <c r="B1337" s="1">
        <v>262</v>
      </c>
      <c r="C1337" s="1" t="str">
        <f>CONCATENATE(A1337,"-",B1337)</f>
        <v>45-262</v>
      </c>
      <c r="D1337" s="1" t="s">
        <v>1341</v>
      </c>
      <c r="E1337" s="2">
        <v>7911.2445688720945</v>
      </c>
    </row>
    <row r="1338" spans="1:5">
      <c r="A1338" s="1">
        <v>45</v>
      </c>
      <c r="B1338" s="1">
        <v>270</v>
      </c>
      <c r="C1338" s="1" t="str">
        <f>CONCATENATE(A1338,"-",B1338)</f>
        <v>45-270</v>
      </c>
      <c r="D1338" s="1" t="s">
        <v>1342</v>
      </c>
      <c r="E1338" s="2">
        <v>5813.6518723660502</v>
      </c>
    </row>
    <row r="1339" spans="1:5">
      <c r="A1339" s="1">
        <v>45</v>
      </c>
      <c r="B1339" s="1">
        <v>271</v>
      </c>
      <c r="C1339" s="1" t="str">
        <f>CONCATENATE(A1339,"-",B1339)</f>
        <v>45-271</v>
      </c>
      <c r="D1339" s="1" t="s">
        <v>1343</v>
      </c>
      <c r="E1339" s="2">
        <v>5813.6518723660502</v>
      </c>
    </row>
    <row r="1340" spans="1:5">
      <c r="A1340" s="1">
        <v>45</v>
      </c>
      <c r="B1340" s="1">
        <v>272</v>
      </c>
      <c r="C1340" s="1" t="str">
        <f>CONCATENATE(A1340,"-",B1340)</f>
        <v>45-272</v>
      </c>
      <c r="D1340" s="1" t="s">
        <v>1344</v>
      </c>
      <c r="E1340" s="2">
        <v>5813.6518723660502</v>
      </c>
    </row>
    <row r="1341" spans="1:5">
      <c r="A1341" s="1">
        <v>45</v>
      </c>
      <c r="B1341" s="1">
        <v>280</v>
      </c>
      <c r="C1341" s="1" t="str">
        <f>CONCATENATE(A1341,"-",B1341)</f>
        <v>45-280</v>
      </c>
      <c r="D1341" s="1" t="s">
        <v>1345</v>
      </c>
      <c r="E1341" s="2">
        <v>63788.343188507781</v>
      </c>
    </row>
    <row r="1342" spans="1:5">
      <c r="A1342" s="1">
        <v>45</v>
      </c>
      <c r="B1342" s="1">
        <v>281</v>
      </c>
      <c r="C1342" s="1" t="str">
        <f>CONCATENATE(A1342,"-",B1342)</f>
        <v>45-281</v>
      </c>
      <c r="D1342" s="1" t="s">
        <v>1346</v>
      </c>
      <c r="E1342" s="2">
        <v>63788.343188507781</v>
      </c>
    </row>
    <row r="1343" spans="1:5">
      <c r="A1343" s="1">
        <v>45</v>
      </c>
      <c r="B1343" s="1">
        <v>282</v>
      </c>
      <c r="C1343" s="1" t="str">
        <f>CONCATENATE(A1343,"-",B1343)</f>
        <v>45-282</v>
      </c>
      <c r="D1343" s="1" t="s">
        <v>1347</v>
      </c>
      <c r="E1343" s="2">
        <v>63788.343188507781</v>
      </c>
    </row>
    <row r="1344" spans="1:5">
      <c r="A1344" s="1">
        <v>45</v>
      </c>
      <c r="B1344" s="1">
        <v>283</v>
      </c>
      <c r="C1344" s="1" t="str">
        <f>CONCATENATE(A1344,"-",B1344)</f>
        <v>45-283</v>
      </c>
      <c r="D1344" s="1" t="s">
        <v>1348</v>
      </c>
      <c r="E1344" s="2">
        <v>63788.343188507781</v>
      </c>
    </row>
    <row r="1345" spans="1:5">
      <c r="A1345" s="1">
        <v>45</v>
      </c>
      <c r="B1345" s="1">
        <v>284</v>
      </c>
      <c r="C1345" s="1" t="str">
        <f>CONCATENATE(A1345,"-",B1345)</f>
        <v>45-284</v>
      </c>
      <c r="D1345" s="1" t="s">
        <v>1349</v>
      </c>
      <c r="E1345" s="2">
        <v>63788.343188507781</v>
      </c>
    </row>
    <row r="1346" spans="1:5">
      <c r="A1346" s="1">
        <v>45</v>
      </c>
      <c r="B1346" s="1">
        <v>285</v>
      </c>
      <c r="C1346" s="1" t="str">
        <f>CONCATENATE(A1346,"-",B1346)</f>
        <v>45-285</v>
      </c>
      <c r="D1346" s="1" t="s">
        <v>1350</v>
      </c>
      <c r="E1346" s="2">
        <v>63788.343188507781</v>
      </c>
    </row>
    <row r="1347" spans="1:5">
      <c r="A1347" s="1">
        <v>45</v>
      </c>
      <c r="B1347" s="1">
        <v>291</v>
      </c>
      <c r="C1347" s="1" t="str">
        <f>CONCATENATE(A1347,"-",B1347)</f>
        <v>45-291</v>
      </c>
      <c r="D1347" s="1" t="s">
        <v>1351</v>
      </c>
      <c r="E1347" s="2">
        <v>32018.994913036979</v>
      </c>
    </row>
    <row r="1348" spans="1:5">
      <c r="A1348" s="1">
        <v>45</v>
      </c>
      <c r="B1348" s="1">
        <v>292</v>
      </c>
      <c r="C1348" s="1" t="str">
        <f>CONCATENATE(A1348,"-",B1348)</f>
        <v>45-292</v>
      </c>
      <c r="D1348" s="1" t="s">
        <v>1352</v>
      </c>
      <c r="E1348" s="2">
        <v>32018.994913036979</v>
      </c>
    </row>
    <row r="1349" spans="1:5">
      <c r="A1349" s="1">
        <v>45</v>
      </c>
      <c r="B1349" s="1">
        <v>400</v>
      </c>
      <c r="C1349" s="1" t="str">
        <f>CONCATENATE(A1349,"-",B1349)</f>
        <v>45-400</v>
      </c>
      <c r="D1349" s="1" t="s">
        <v>1353</v>
      </c>
      <c r="E1349" s="2">
        <v>1829.8881305121108</v>
      </c>
    </row>
    <row r="1350" spans="1:5">
      <c r="A1350" s="1">
        <v>45</v>
      </c>
      <c r="B1350" s="1">
        <v>401</v>
      </c>
      <c r="C1350" s="1" t="str">
        <f>CONCATENATE(A1350,"-",B1350)</f>
        <v>45-401</v>
      </c>
      <c r="D1350" s="1" t="s">
        <v>1354</v>
      </c>
      <c r="E1350" s="2">
        <v>1829.8881305121108</v>
      </c>
    </row>
    <row r="1351" spans="1:5">
      <c r="A1351" s="1">
        <v>45</v>
      </c>
      <c r="B1351" s="1">
        <v>410</v>
      </c>
      <c r="C1351" s="1" t="str">
        <f>CONCATENATE(A1351,"-",B1351)</f>
        <v>45-410</v>
      </c>
      <c r="D1351" s="1" t="s">
        <v>1355</v>
      </c>
      <c r="E1351" s="2">
        <v>2023.1183617334145</v>
      </c>
    </row>
    <row r="1352" spans="1:5">
      <c r="A1352" s="1">
        <v>45</v>
      </c>
      <c r="B1352" s="1">
        <v>411</v>
      </c>
      <c r="C1352" s="1" t="str">
        <f>CONCATENATE(A1352,"-",B1352)</f>
        <v>45-411</v>
      </c>
      <c r="D1352" s="1" t="s">
        <v>1356</v>
      </c>
      <c r="E1352" s="2">
        <v>2023.1183617334145</v>
      </c>
    </row>
    <row r="1353" spans="1:5">
      <c r="A1353" s="1">
        <v>45</v>
      </c>
      <c r="B1353" s="1">
        <v>420</v>
      </c>
      <c r="C1353" s="1" t="str">
        <f>CONCATENATE(A1353,"-",B1353)</f>
        <v>45-420</v>
      </c>
      <c r="D1353" s="1" t="s">
        <v>1357</v>
      </c>
      <c r="E1353" s="2">
        <v>1912.3536374453554</v>
      </c>
    </row>
    <row r="1354" spans="1:5">
      <c r="A1354" s="1">
        <v>45</v>
      </c>
      <c r="B1354" s="1">
        <v>421</v>
      </c>
      <c r="C1354" s="1" t="str">
        <f>CONCATENATE(A1354,"-",B1354)</f>
        <v>45-421</v>
      </c>
      <c r="D1354" s="1" t="s">
        <v>1358</v>
      </c>
      <c r="E1354" s="2">
        <v>1912.3536374453554</v>
      </c>
    </row>
    <row r="1355" spans="1:5">
      <c r="A1355" s="1">
        <v>45</v>
      </c>
      <c r="B1355" s="1">
        <v>1001</v>
      </c>
      <c r="C1355" s="1" t="str">
        <f>CONCATENATE(A1355,"-",B1355)</f>
        <v>45-1001</v>
      </c>
      <c r="D1355" s="1" t="s">
        <v>1359</v>
      </c>
      <c r="E1355" s="2">
        <v>26463.310295010204</v>
      </c>
    </row>
    <row r="1356" spans="1:5">
      <c r="A1356" s="1">
        <v>45</v>
      </c>
      <c r="B1356" s="1">
        <v>1005</v>
      </c>
      <c r="C1356" s="1" t="str">
        <f>CONCATENATE(A1356,"-",B1356)</f>
        <v>45-1005</v>
      </c>
      <c r="D1356" s="1" t="s">
        <v>1360</v>
      </c>
      <c r="E1356" s="2">
        <v>93506.408820070617</v>
      </c>
    </row>
    <row r="1357" spans="1:5">
      <c r="A1357" s="1">
        <v>45</v>
      </c>
      <c r="B1357" s="1">
        <v>1100</v>
      </c>
      <c r="C1357" s="1" t="str">
        <f>CONCATENATE(A1357,"-",B1357)</f>
        <v>45-1100</v>
      </c>
      <c r="D1357" s="1" t="s">
        <v>1361</v>
      </c>
      <c r="E1357" s="2">
        <v>5476.6068303531738</v>
      </c>
    </row>
    <row r="1358" spans="1:5">
      <c r="A1358" s="1">
        <v>45</v>
      </c>
      <c r="B1358" s="1">
        <v>1450</v>
      </c>
      <c r="C1358" s="1" t="str">
        <f>CONCATENATE(A1358,"-",B1358)</f>
        <v>45-1450</v>
      </c>
      <c r="D1358" s="1" t="s">
        <v>1362</v>
      </c>
      <c r="E1358" s="2">
        <v>21967.721908010906</v>
      </c>
    </row>
    <row r="1359" spans="1:5">
      <c r="A1359" s="1">
        <v>45</v>
      </c>
      <c r="B1359" s="1">
        <v>2003</v>
      </c>
      <c r="C1359" s="1" t="str">
        <f>CONCATENATE(A1359,"-",B1359)</f>
        <v>45-2003</v>
      </c>
      <c r="D1359" s="1" t="s">
        <v>1363</v>
      </c>
      <c r="E1359" s="2">
        <v>12463.592969870479</v>
      </c>
    </row>
    <row r="1360" spans="1:5">
      <c r="A1360" s="1">
        <v>46</v>
      </c>
      <c r="B1360" s="1">
        <v>2</v>
      </c>
      <c r="C1360" s="1" t="str">
        <f>CONCATENATE(A1360,"-",B1360)</f>
        <v>46-2</v>
      </c>
      <c r="D1360" s="1" t="s">
        <v>1364</v>
      </c>
      <c r="E1360" s="2">
        <v>69789.380544959989</v>
      </c>
    </row>
    <row r="1361" spans="1:5">
      <c r="A1361" s="1">
        <v>46</v>
      </c>
      <c r="B1361" s="1">
        <v>3</v>
      </c>
      <c r="C1361" s="1" t="str">
        <f>CONCATENATE(A1361,"-",B1361)</f>
        <v>46-3</v>
      </c>
      <c r="D1361" s="1" t="s">
        <v>1365</v>
      </c>
      <c r="E1361" s="2">
        <v>1105.8984367199998</v>
      </c>
    </row>
    <row r="1362" spans="1:5">
      <c r="A1362" s="1">
        <v>46</v>
      </c>
      <c r="B1362" s="1">
        <v>4</v>
      </c>
      <c r="C1362" s="1" t="str">
        <f>CONCATENATE(A1362,"-",B1362)</f>
        <v>46-4</v>
      </c>
      <c r="D1362" s="1" t="s">
        <v>1366</v>
      </c>
      <c r="E1362" s="2">
        <v>1169.5503002399998</v>
      </c>
    </row>
    <row r="1363" spans="1:5">
      <c r="A1363" s="1">
        <v>46</v>
      </c>
      <c r="B1363" s="1">
        <v>5</v>
      </c>
      <c r="C1363" s="1" t="str">
        <f>CONCATENATE(A1363,"-",B1363)</f>
        <v>46-5</v>
      </c>
      <c r="D1363" s="1" t="s">
        <v>1367</v>
      </c>
      <c r="E1363" s="2">
        <v>1223.8280167199998</v>
      </c>
    </row>
    <row r="1364" spans="1:5">
      <c r="A1364" s="1">
        <v>46</v>
      </c>
      <c r="B1364" s="1">
        <v>6</v>
      </c>
      <c r="C1364" s="1" t="str">
        <f>CONCATENATE(A1364,"-",B1364)</f>
        <v>46-6</v>
      </c>
      <c r="D1364" s="1" t="s">
        <v>1368</v>
      </c>
      <c r="E1364" s="2">
        <v>1397.1192616799999</v>
      </c>
    </row>
    <row r="1365" spans="1:5">
      <c r="A1365" s="1">
        <v>46</v>
      </c>
      <c r="B1365" s="1">
        <v>8</v>
      </c>
      <c r="C1365" s="1" t="str">
        <f>CONCATENATE(A1365,"-",B1365)</f>
        <v>46-8</v>
      </c>
      <c r="D1365" s="1" t="s">
        <v>1369</v>
      </c>
      <c r="E1365" s="2">
        <v>1926.7585694399997</v>
      </c>
    </row>
    <row r="1366" spans="1:5">
      <c r="A1366" s="1">
        <v>46</v>
      </c>
      <c r="B1366" s="1">
        <v>10</v>
      </c>
      <c r="C1366" s="1" t="str">
        <f>CONCATENATE(A1366,"-",B1366)</f>
        <v>46-10</v>
      </c>
      <c r="D1366" s="1" t="s">
        <v>1370</v>
      </c>
      <c r="E1366" s="2">
        <v>2678.8682661599996</v>
      </c>
    </row>
    <row r="1367" spans="1:5">
      <c r="A1367" s="1">
        <v>46</v>
      </c>
      <c r="B1367" s="1">
        <v>12</v>
      </c>
      <c r="C1367" s="1" t="str">
        <f>CONCATENATE(A1367,"-",B1367)</f>
        <v>46-12</v>
      </c>
      <c r="D1367" s="1" t="s">
        <v>1371</v>
      </c>
      <c r="E1367" s="2">
        <v>3491.3880175199997</v>
      </c>
    </row>
    <row r="1368" spans="1:5">
      <c r="A1368" s="1">
        <v>46</v>
      </c>
      <c r="B1368" s="1">
        <v>13</v>
      </c>
      <c r="C1368" s="1" t="str">
        <f>CONCATENATE(A1368,"-",B1368)</f>
        <v>46-13</v>
      </c>
      <c r="D1368" s="1" t="s">
        <v>1372</v>
      </c>
      <c r="E1368" s="2">
        <v>4453.1413795199996</v>
      </c>
    </row>
    <row r="1369" spans="1:5">
      <c r="A1369" s="1">
        <v>46</v>
      </c>
      <c r="B1369" s="1">
        <v>14</v>
      </c>
      <c r="C1369" s="1" t="str">
        <f>CONCATENATE(A1369,"-",B1369)</f>
        <v>46-14</v>
      </c>
      <c r="D1369" s="1" t="s">
        <v>1373</v>
      </c>
      <c r="E1369" s="2">
        <v>5581.7324783999993</v>
      </c>
    </row>
    <row r="1370" spans="1:5">
      <c r="A1370" s="1">
        <v>46</v>
      </c>
      <c r="B1370" s="1">
        <v>16</v>
      </c>
      <c r="C1370" s="1" t="str">
        <f>CONCATENATE(A1370,"-",B1370)</f>
        <v>46-16</v>
      </c>
      <c r="D1370" s="1" t="s">
        <v>1374</v>
      </c>
      <c r="E1370" s="2">
        <v>9928.9279305599994</v>
      </c>
    </row>
    <row r="1371" spans="1:5">
      <c r="A1371" s="1">
        <v>46</v>
      </c>
      <c r="B1371" s="1">
        <v>18</v>
      </c>
      <c r="C1371" s="1" t="str">
        <f>CONCATENATE(A1371,"-",B1371)</f>
        <v>46-18</v>
      </c>
      <c r="D1371" s="1" t="s">
        <v>1375</v>
      </c>
      <c r="E1371" s="2">
        <v>11257.567743359998</v>
      </c>
    </row>
    <row r="1372" spans="1:5">
      <c r="A1372" s="1">
        <v>46</v>
      </c>
      <c r="B1372" s="1">
        <v>20</v>
      </c>
      <c r="C1372" s="1" t="str">
        <f>CONCATENATE(A1372,"-",B1372)</f>
        <v>46-20</v>
      </c>
      <c r="D1372" s="1" t="s">
        <v>1376</v>
      </c>
      <c r="E1372" s="2">
        <v>14677.204393439997</v>
      </c>
    </row>
    <row r="1373" spans="1:5">
      <c r="A1373" s="1">
        <v>46</v>
      </c>
      <c r="B1373" s="1">
        <v>25</v>
      </c>
      <c r="C1373" s="1" t="str">
        <f>CONCATENATE(A1373,"-",B1373)</f>
        <v>46-25</v>
      </c>
      <c r="D1373" s="1" t="s">
        <v>1377</v>
      </c>
      <c r="E1373" s="2">
        <v>10056.261767279999</v>
      </c>
    </row>
    <row r="1374" spans="1:5">
      <c r="A1374" s="1">
        <v>46</v>
      </c>
      <c r="B1374" s="1">
        <v>50</v>
      </c>
      <c r="C1374" s="1" t="str">
        <f>CONCATENATE(A1374,"-",B1374)</f>
        <v>46-50</v>
      </c>
      <c r="D1374" s="1" t="s">
        <v>1378</v>
      </c>
      <c r="E1374" s="2">
        <v>2458.0639461599999</v>
      </c>
    </row>
    <row r="1375" spans="1:5">
      <c r="A1375" s="1">
        <v>46</v>
      </c>
      <c r="B1375" s="1">
        <v>60</v>
      </c>
      <c r="C1375" s="1" t="str">
        <f>CONCATENATE(A1375,"-",B1375)</f>
        <v>46-60</v>
      </c>
      <c r="D1375" s="1" t="s">
        <v>1379</v>
      </c>
      <c r="E1375" s="2">
        <v>2707.9742901599998</v>
      </c>
    </row>
    <row r="1376" spans="1:5">
      <c r="A1376" s="1">
        <v>46</v>
      </c>
      <c r="B1376" s="1">
        <v>75</v>
      </c>
      <c r="C1376" s="1" t="str">
        <f>CONCATENATE(A1376,"-",B1376)</f>
        <v>46-75</v>
      </c>
      <c r="D1376" s="1" t="s">
        <v>1380</v>
      </c>
      <c r="E1376" s="2">
        <v>1787.0396176799998</v>
      </c>
    </row>
    <row r="1377" spans="1:5">
      <c r="A1377" s="1">
        <v>46</v>
      </c>
      <c r="B1377" s="1">
        <v>80</v>
      </c>
      <c r="C1377" s="1" t="str">
        <f>CONCATENATE(A1377,"-",B1377)</f>
        <v>46-80</v>
      </c>
      <c r="D1377" s="1" t="s">
        <v>1381</v>
      </c>
      <c r="E1377" s="2">
        <v>1964.8974974399998</v>
      </c>
    </row>
    <row r="1378" spans="1:5">
      <c r="A1378" s="1">
        <v>46</v>
      </c>
      <c r="B1378" s="1">
        <v>100</v>
      </c>
      <c r="C1378" s="1" t="str">
        <f>CONCATENATE(A1378,"-",B1378)</f>
        <v>46-100</v>
      </c>
      <c r="D1378" s="1" t="s">
        <v>1382</v>
      </c>
      <c r="E1378" s="2">
        <v>1530.7058752799999</v>
      </c>
    </row>
    <row r="1379" spans="1:5">
      <c r="A1379" s="1">
        <v>46</v>
      </c>
      <c r="B1379" s="1">
        <v>110</v>
      </c>
      <c r="C1379" s="1" t="str">
        <f>CONCATENATE(A1379,"-",B1379)</f>
        <v>46-110</v>
      </c>
      <c r="D1379" s="1" t="s">
        <v>1383</v>
      </c>
      <c r="E1379" s="2">
        <v>1716.0008459999999</v>
      </c>
    </row>
    <row r="1380" spans="1:5">
      <c r="A1380" s="1">
        <v>46</v>
      </c>
      <c r="B1380" s="1">
        <v>120</v>
      </c>
      <c r="C1380" s="1" t="str">
        <f>CONCATENATE(A1380,"-",B1380)</f>
        <v>46-120</v>
      </c>
      <c r="D1380" s="1" t="s">
        <v>1384</v>
      </c>
      <c r="E1380" s="2">
        <v>1716.0008459999999</v>
      </c>
    </row>
    <row r="1381" spans="1:5">
      <c r="A1381" s="1">
        <v>46</v>
      </c>
      <c r="B1381" s="1">
        <v>125</v>
      </c>
      <c r="C1381" s="1" t="str">
        <f>CONCATENATE(A1381,"-",B1381)</f>
        <v>46-125</v>
      </c>
      <c r="D1381" s="1" t="s">
        <v>1385</v>
      </c>
      <c r="E1381" s="2">
        <v>1466.5521837599999</v>
      </c>
    </row>
    <row r="1382" spans="1:5">
      <c r="A1382" s="1">
        <v>46</v>
      </c>
      <c r="B1382" s="1">
        <v>130</v>
      </c>
      <c r="C1382" s="1" t="str">
        <f>CONCATENATE(A1382,"-",B1382)</f>
        <v>46-130</v>
      </c>
      <c r="D1382" s="1" t="s">
        <v>1386</v>
      </c>
      <c r="E1382" s="2">
        <v>1643.2859687999999</v>
      </c>
    </row>
    <row r="1383" spans="1:5">
      <c r="A1383" s="1">
        <v>46</v>
      </c>
      <c r="B1383" s="1">
        <v>140</v>
      </c>
      <c r="C1383" s="1" t="str">
        <f>CONCATENATE(A1383,"-",B1383)</f>
        <v>46-140</v>
      </c>
      <c r="D1383" s="1" t="s">
        <v>1387</v>
      </c>
      <c r="E1383" s="2">
        <v>1643.2859687999999</v>
      </c>
    </row>
    <row r="1384" spans="1:5">
      <c r="A1384" s="1">
        <v>46</v>
      </c>
      <c r="B1384" s="1">
        <v>150</v>
      </c>
      <c r="C1384" s="1" t="str">
        <f>CONCATENATE(A1384,"-",B1384)</f>
        <v>46-150</v>
      </c>
      <c r="D1384" s="1" t="s">
        <v>1388</v>
      </c>
      <c r="E1384" s="2">
        <v>1419.7818141599998</v>
      </c>
    </row>
    <row r="1385" spans="1:5">
      <c r="A1385" s="1">
        <v>46</v>
      </c>
      <c r="B1385" s="1">
        <v>175</v>
      </c>
      <c r="C1385" s="1" t="str">
        <f>CONCATENATE(A1385,"-",B1385)</f>
        <v>46-175</v>
      </c>
      <c r="D1385" s="1" t="s">
        <v>1389</v>
      </c>
      <c r="E1385" s="2">
        <v>1287.2390027999998</v>
      </c>
    </row>
    <row r="1386" spans="1:5">
      <c r="A1386" s="1">
        <v>46</v>
      </c>
      <c r="B1386" s="1">
        <v>190</v>
      </c>
      <c r="C1386" s="1" t="str">
        <f>CONCATENATE(A1386,"-",B1386)</f>
        <v>46-190</v>
      </c>
      <c r="D1386" s="1" t="s">
        <v>1390</v>
      </c>
      <c r="E1386" s="2">
        <v>1441.4708203199998</v>
      </c>
    </row>
    <row r="1387" spans="1:5">
      <c r="A1387" s="1">
        <v>46</v>
      </c>
      <c r="B1387" s="1">
        <v>200</v>
      </c>
      <c r="C1387" s="1" t="str">
        <f>CONCATENATE(A1387,"-",B1387)</f>
        <v>46-200</v>
      </c>
      <c r="D1387" s="1" t="s">
        <v>1391</v>
      </c>
      <c r="E1387" s="2">
        <v>1208.8333960799998</v>
      </c>
    </row>
    <row r="1388" spans="1:5">
      <c r="A1388" s="1">
        <v>46</v>
      </c>
      <c r="B1388" s="1">
        <v>210</v>
      </c>
      <c r="C1388" s="1" t="str">
        <f>CONCATENATE(A1388,"-",B1388)</f>
        <v>46-210</v>
      </c>
      <c r="D1388" s="1" t="s">
        <v>1392</v>
      </c>
      <c r="E1388" s="2">
        <v>1353.66095688</v>
      </c>
    </row>
    <row r="1389" spans="1:5">
      <c r="A1389" s="1">
        <v>46</v>
      </c>
      <c r="B1389" s="1">
        <v>220</v>
      </c>
      <c r="C1389" s="1" t="str">
        <f>CONCATENATE(A1389,"-",B1389)</f>
        <v>46-220</v>
      </c>
      <c r="D1389" s="1" t="s">
        <v>1393</v>
      </c>
      <c r="E1389" s="2">
        <v>1353.66095688</v>
      </c>
    </row>
    <row r="1390" spans="1:5">
      <c r="A1390" s="1">
        <v>46</v>
      </c>
      <c r="B1390" s="1">
        <v>225</v>
      </c>
      <c r="C1390" s="1" t="str">
        <f>CONCATENATE(A1390,"-",B1390)</f>
        <v>46-225</v>
      </c>
      <c r="D1390" s="1" t="s">
        <v>1394</v>
      </c>
      <c r="E1390" s="2">
        <v>1208.8333960799998</v>
      </c>
    </row>
    <row r="1391" spans="1:5">
      <c r="A1391" s="1">
        <v>46</v>
      </c>
      <c r="B1391" s="1">
        <v>250</v>
      </c>
      <c r="C1391" s="1" t="str">
        <f>CONCATENATE(A1391,"-",B1391)</f>
        <v>46-250</v>
      </c>
      <c r="D1391" s="1" t="s">
        <v>1395</v>
      </c>
      <c r="E1391" s="2">
        <v>1208.8333960799998</v>
      </c>
    </row>
    <row r="1392" spans="1:5">
      <c r="A1392" s="1">
        <v>46</v>
      </c>
      <c r="B1392" s="1">
        <v>260</v>
      </c>
      <c r="C1392" s="1" t="str">
        <f>CONCATENATE(A1392,"-",B1392)</f>
        <v>46-260</v>
      </c>
      <c r="D1392" s="1" t="s">
        <v>1396</v>
      </c>
      <c r="E1392" s="2">
        <v>1372.8910058399999</v>
      </c>
    </row>
    <row r="1393" spans="1:5">
      <c r="A1393" s="1">
        <v>46</v>
      </c>
      <c r="B1393" s="1">
        <v>270</v>
      </c>
      <c r="C1393" s="1" t="str">
        <f>CONCATENATE(A1393,"-",B1393)</f>
        <v>46-270</v>
      </c>
      <c r="D1393" s="1" t="s">
        <v>1397</v>
      </c>
      <c r="E1393" s="2">
        <v>1372.8910058399999</v>
      </c>
    </row>
    <row r="1394" spans="1:5">
      <c r="A1394" s="1">
        <v>46</v>
      </c>
      <c r="B1394" s="1">
        <v>275</v>
      </c>
      <c r="C1394" s="1" t="str">
        <f>CONCATENATE(A1394,"-",B1394)</f>
        <v>46-275</v>
      </c>
      <c r="D1394" s="1" t="s">
        <v>1398</v>
      </c>
      <c r="E1394" s="2">
        <v>1226.2367911199999</v>
      </c>
    </row>
    <row r="1395" spans="1:5">
      <c r="A1395" s="1">
        <v>46</v>
      </c>
      <c r="B1395" s="1">
        <v>280</v>
      </c>
      <c r="C1395" s="1" t="str">
        <f>CONCATENATE(A1395,"-",B1395)</f>
        <v>46-280</v>
      </c>
      <c r="D1395" s="1" t="s">
        <v>1399</v>
      </c>
      <c r="E1395" s="2">
        <v>1505.2230494399998</v>
      </c>
    </row>
    <row r="1396" spans="1:5">
      <c r="A1396" s="1">
        <v>46</v>
      </c>
      <c r="B1396" s="1">
        <v>290</v>
      </c>
      <c r="C1396" s="1" t="str">
        <f>CONCATENATE(A1396,"-",B1396)</f>
        <v>46-290</v>
      </c>
      <c r="D1396" s="1" t="s">
        <v>1400</v>
      </c>
      <c r="E1396" s="2">
        <v>1505.2230494399998</v>
      </c>
    </row>
    <row r="1397" spans="1:5">
      <c r="A1397" s="1">
        <v>46</v>
      </c>
      <c r="B1397" s="1">
        <v>300</v>
      </c>
      <c r="C1397" s="1" t="str">
        <f>CONCATENATE(A1397,"-",B1397)</f>
        <v>46-300</v>
      </c>
      <c r="D1397" s="1" t="s">
        <v>1401</v>
      </c>
      <c r="E1397" s="2">
        <v>1343.0924591999999</v>
      </c>
    </row>
    <row r="1398" spans="1:5">
      <c r="A1398" s="1">
        <v>46</v>
      </c>
      <c r="B1398" s="1">
        <v>325</v>
      </c>
      <c r="C1398" s="1" t="str">
        <f>CONCATENATE(A1398,"-",B1398)</f>
        <v>46-325</v>
      </c>
      <c r="D1398" s="1" t="s">
        <v>1402</v>
      </c>
      <c r="E1398" s="2">
        <v>1424.6294726399999</v>
      </c>
    </row>
    <row r="1399" spans="1:5">
      <c r="A1399" s="1">
        <v>46</v>
      </c>
      <c r="B1399" s="1">
        <v>350</v>
      </c>
      <c r="C1399" s="1" t="str">
        <f>CONCATENATE(A1399,"-",B1399)</f>
        <v>46-350</v>
      </c>
      <c r="D1399" s="1" t="s">
        <v>1403</v>
      </c>
      <c r="E1399" s="2">
        <v>1450.5639436799997</v>
      </c>
    </row>
    <row r="1400" spans="1:5">
      <c r="A1400" s="1">
        <v>46</v>
      </c>
      <c r="B1400" s="1">
        <v>375</v>
      </c>
      <c r="C1400" s="1" t="str">
        <f>CONCATENATE(A1400,"-",B1400)</f>
        <v>46-375</v>
      </c>
      <c r="D1400" s="1" t="s">
        <v>1404</v>
      </c>
      <c r="E1400" s="2">
        <v>1587.8038651199997</v>
      </c>
    </row>
    <row r="1401" spans="1:5">
      <c r="A1401" s="1">
        <v>46</v>
      </c>
      <c r="B1401" s="1">
        <v>390</v>
      </c>
      <c r="C1401" s="1" t="str">
        <f>CONCATENATE(A1401,"-",B1401)</f>
        <v>46-390</v>
      </c>
      <c r="D1401" s="1" t="s">
        <v>1405</v>
      </c>
      <c r="E1401" s="2">
        <v>1865.4954071999998</v>
      </c>
    </row>
    <row r="1402" spans="1:5">
      <c r="A1402" s="1">
        <v>46</v>
      </c>
      <c r="B1402" s="1">
        <v>400</v>
      </c>
      <c r="C1402" s="1" t="str">
        <f>CONCATENATE(A1402,"-",B1402)</f>
        <v>46-400</v>
      </c>
      <c r="D1402" s="1" t="s">
        <v>1406</v>
      </c>
      <c r="E1402" s="2">
        <v>1665.9987040799999</v>
      </c>
    </row>
    <row r="1403" spans="1:5">
      <c r="A1403" s="1">
        <v>46</v>
      </c>
      <c r="B1403" s="1">
        <v>425</v>
      </c>
      <c r="C1403" s="1" t="str">
        <f>CONCATENATE(A1403,"-",B1403)</f>
        <v>46-425</v>
      </c>
      <c r="D1403" s="1" t="s">
        <v>1407</v>
      </c>
      <c r="E1403" s="2">
        <v>1829.2634255999997</v>
      </c>
    </row>
    <row r="1404" spans="1:5">
      <c r="A1404" s="1">
        <v>46</v>
      </c>
      <c r="B1404" s="1">
        <v>450</v>
      </c>
      <c r="C1404" s="1" t="str">
        <f>CONCATENATE(A1404,"-",B1404)</f>
        <v>46-450</v>
      </c>
      <c r="D1404" s="1" t="s">
        <v>1408</v>
      </c>
      <c r="E1404" s="2">
        <v>1953.6665867999998</v>
      </c>
    </row>
    <row r="1405" spans="1:5">
      <c r="A1405" s="1">
        <v>46</v>
      </c>
      <c r="B1405" s="1">
        <v>475</v>
      </c>
      <c r="C1405" s="1" t="str">
        <f>CONCATENATE(A1405,"-",B1405)</f>
        <v>46-475</v>
      </c>
      <c r="D1405" s="1" t="s">
        <v>1409</v>
      </c>
      <c r="E1405" s="2">
        <v>2091.4785921600001</v>
      </c>
    </row>
    <row r="1406" spans="1:5">
      <c r="A1406" s="1">
        <v>46</v>
      </c>
      <c r="B1406" s="1">
        <v>500</v>
      </c>
      <c r="C1406" s="1" t="str">
        <f>CONCATENATE(A1406,"-",B1406)</f>
        <v>46-500</v>
      </c>
      <c r="D1406" s="1" t="s">
        <v>1410</v>
      </c>
      <c r="E1406" s="2">
        <v>2203.4464555199997</v>
      </c>
    </row>
    <row r="1407" spans="1:5">
      <c r="A1407" s="1">
        <v>46</v>
      </c>
      <c r="B1407" s="1">
        <v>510</v>
      </c>
      <c r="C1407" s="1" t="str">
        <f>CONCATENATE(A1407,"-",B1407)</f>
        <v>46-510</v>
      </c>
      <c r="D1407" s="1" t="s">
        <v>1411</v>
      </c>
      <c r="E1407" s="2">
        <v>2621.6197279200001</v>
      </c>
    </row>
    <row r="1408" spans="1:5">
      <c r="A1408" s="1">
        <v>46</v>
      </c>
      <c r="B1408" s="1">
        <v>525</v>
      </c>
      <c r="C1408" s="1" t="str">
        <f>CONCATENATE(A1408,"-",B1408)</f>
        <v>46-525</v>
      </c>
      <c r="D1408" s="1" t="s">
        <v>1412</v>
      </c>
      <c r="E1408" s="2">
        <v>2340.5559016799998</v>
      </c>
    </row>
    <row r="1409" spans="1:5">
      <c r="A1409" s="1">
        <v>46</v>
      </c>
      <c r="B1409" s="1">
        <v>550</v>
      </c>
      <c r="C1409" s="1" t="str">
        <f>CONCATENATE(A1409,"-",B1409)</f>
        <v>46-550</v>
      </c>
      <c r="D1409" s="1" t="s">
        <v>1413</v>
      </c>
      <c r="E1409" s="2">
        <v>2398.9586443199996</v>
      </c>
    </row>
    <row r="1410" spans="1:5">
      <c r="A1410" s="1">
        <v>46</v>
      </c>
      <c r="B1410" s="1">
        <v>575</v>
      </c>
      <c r="C1410" s="1" t="str">
        <f>CONCATENATE(A1410,"-",B1410)</f>
        <v>46-575</v>
      </c>
      <c r="D1410" s="1" t="s">
        <v>1414</v>
      </c>
      <c r="E1410" s="2">
        <v>2473.3697001599999</v>
      </c>
    </row>
    <row r="1411" spans="1:5">
      <c r="A1411" s="1">
        <v>46</v>
      </c>
      <c r="B1411" s="1">
        <v>600</v>
      </c>
      <c r="C1411" s="1" t="str">
        <f>CONCATENATE(A1411,"-",B1411)</f>
        <v>46-600</v>
      </c>
      <c r="D1411" s="1" t="s">
        <v>1415</v>
      </c>
      <c r="E1411" s="2">
        <v>2499.8963282399995</v>
      </c>
    </row>
    <row r="1412" spans="1:5">
      <c r="A1412" s="1">
        <v>46</v>
      </c>
      <c r="B1412" s="1">
        <v>625</v>
      </c>
      <c r="C1412" s="1" t="str">
        <f>CONCATENATE(A1412,"-",B1412)</f>
        <v>46-625</v>
      </c>
      <c r="D1412" s="1" t="s">
        <v>1416</v>
      </c>
      <c r="E1412" s="2">
        <v>2805.2887759199998</v>
      </c>
    </row>
    <row r="1413" spans="1:5">
      <c r="A1413" s="1">
        <v>46</v>
      </c>
      <c r="B1413" s="1">
        <v>640</v>
      </c>
      <c r="C1413" s="1" t="str">
        <f>CONCATENATE(A1413,"-",B1413)</f>
        <v>46-640</v>
      </c>
      <c r="D1413" s="1" t="s">
        <v>1417</v>
      </c>
      <c r="E1413" s="2">
        <v>3248.5233386399996</v>
      </c>
    </row>
    <row r="1414" spans="1:5">
      <c r="A1414" s="1">
        <v>46</v>
      </c>
      <c r="B1414" s="1">
        <v>650</v>
      </c>
      <c r="C1414" s="1" t="str">
        <f>CONCATENATE(A1414,"-",B1414)</f>
        <v>46-650</v>
      </c>
      <c r="D1414" s="1" t="s">
        <v>1418</v>
      </c>
      <c r="E1414" s="2">
        <v>2902.5229691999994</v>
      </c>
    </row>
    <row r="1415" spans="1:5">
      <c r="A1415" s="1">
        <v>46</v>
      </c>
      <c r="B1415" s="1">
        <v>675</v>
      </c>
      <c r="C1415" s="1" t="str">
        <f>CONCATENATE(A1415,"-",B1415)</f>
        <v>46-675</v>
      </c>
      <c r="D1415" s="1" t="s">
        <v>1419</v>
      </c>
      <c r="E1415" s="2">
        <v>3226.5131625599997</v>
      </c>
    </row>
    <row r="1416" spans="1:5">
      <c r="A1416" s="1">
        <v>46</v>
      </c>
      <c r="B1416" s="1">
        <v>700</v>
      </c>
      <c r="C1416" s="1" t="str">
        <f>CONCATENATE(A1416,"-",B1416)</f>
        <v>46-700</v>
      </c>
      <c r="D1416" s="1" t="s">
        <v>1420</v>
      </c>
      <c r="E1416" s="2">
        <v>3390.2897486399997</v>
      </c>
    </row>
    <row r="1417" spans="1:5">
      <c r="A1417" s="1">
        <v>46</v>
      </c>
      <c r="B1417" s="1">
        <v>725</v>
      </c>
      <c r="C1417" s="1" t="str">
        <f>CONCATENATE(A1417,"-",B1417)</f>
        <v>46-725</v>
      </c>
      <c r="D1417" s="1" t="s">
        <v>1421</v>
      </c>
      <c r="E1417" s="2">
        <v>3691.3564389599992</v>
      </c>
    </row>
    <row r="1418" spans="1:5">
      <c r="A1418" s="1">
        <v>46</v>
      </c>
      <c r="B1418" s="1">
        <v>750</v>
      </c>
      <c r="C1418" s="1" t="str">
        <f>CONCATENATE(A1418,"-",B1418)</f>
        <v>46-750</v>
      </c>
      <c r="D1418" s="1" t="s">
        <v>1422</v>
      </c>
      <c r="E1418" s="2">
        <v>3851.0481451199994</v>
      </c>
    </row>
    <row r="1419" spans="1:5">
      <c r="A1419" s="1">
        <v>46</v>
      </c>
      <c r="B1419" s="1">
        <v>775</v>
      </c>
      <c r="C1419" s="1" t="str">
        <f>CONCATENATE(A1419,"-",B1419)</f>
        <v>46-775</v>
      </c>
      <c r="D1419" s="1" t="s">
        <v>1423</v>
      </c>
      <c r="E1419" s="2">
        <v>4214.3615805599993</v>
      </c>
    </row>
    <row r="1420" spans="1:5">
      <c r="A1420" s="1">
        <v>46</v>
      </c>
      <c r="B1420" s="1">
        <v>800</v>
      </c>
      <c r="C1420" s="1" t="str">
        <f>CONCATENATE(A1420,"-",B1420)</f>
        <v>46-800</v>
      </c>
      <c r="D1420" s="1" t="s">
        <v>1424</v>
      </c>
      <c r="E1420" s="2">
        <v>4441.4889333599995</v>
      </c>
    </row>
    <row r="1421" spans="1:5">
      <c r="A1421" s="1">
        <v>46</v>
      </c>
      <c r="B1421" s="1">
        <v>810</v>
      </c>
      <c r="C1421" s="1" t="str">
        <f>CONCATENATE(A1421,"-",B1421)</f>
        <v>46-810</v>
      </c>
      <c r="D1421" s="1" t="s">
        <v>1425</v>
      </c>
      <c r="E1421" s="2">
        <v>5441.8830513599996</v>
      </c>
    </row>
    <row r="1422" spans="1:5">
      <c r="A1422" s="1">
        <v>46</v>
      </c>
      <c r="B1422" s="1">
        <v>825</v>
      </c>
      <c r="C1422" s="1" t="str">
        <f>CONCATENATE(A1422,"-",B1422)</f>
        <v>46-825</v>
      </c>
      <c r="D1422" s="1" t="s">
        <v>1426</v>
      </c>
      <c r="E1422" s="2">
        <v>4858.0162099199988</v>
      </c>
    </row>
    <row r="1423" spans="1:5">
      <c r="A1423" s="1">
        <v>46</v>
      </c>
      <c r="B1423" s="1">
        <v>850</v>
      </c>
      <c r="C1423" s="1" t="str">
        <f>CONCATENATE(A1423,"-",B1423)</f>
        <v>46-850</v>
      </c>
      <c r="D1423" s="1" t="s">
        <v>1427</v>
      </c>
      <c r="E1423" s="2">
        <v>5016.3329073599998</v>
      </c>
    </row>
    <row r="1424" spans="1:5">
      <c r="A1424" s="1">
        <v>46</v>
      </c>
      <c r="B1424" s="1">
        <v>875</v>
      </c>
      <c r="C1424" s="1" t="str">
        <f>CONCATENATE(A1424,"-",B1424)</f>
        <v>46-875</v>
      </c>
      <c r="D1424" s="1" t="s">
        <v>1428</v>
      </c>
      <c r="E1424" s="2">
        <v>5513.6043091199999</v>
      </c>
    </row>
    <row r="1425" spans="1:5">
      <c r="A1425" s="1">
        <v>46</v>
      </c>
      <c r="B1425" s="1">
        <v>900</v>
      </c>
      <c r="C1425" s="1" t="str">
        <f>CONCATENATE(A1425,"-",B1425)</f>
        <v>46-900</v>
      </c>
      <c r="D1425" s="1" t="s">
        <v>1429</v>
      </c>
      <c r="E1425" s="2">
        <v>5703.4358049599996</v>
      </c>
    </row>
    <row r="1426" spans="1:5">
      <c r="A1426" s="1">
        <v>46</v>
      </c>
      <c r="B1426" s="1">
        <v>925</v>
      </c>
      <c r="C1426" s="1" t="str">
        <f>CONCATENATE(A1426,"-",B1426)</f>
        <v>46-925</v>
      </c>
      <c r="D1426" s="1" t="s">
        <v>1430</v>
      </c>
      <c r="E1426" s="2">
        <v>6184.1569192799998</v>
      </c>
    </row>
    <row r="1427" spans="1:5">
      <c r="A1427" s="1">
        <v>46</v>
      </c>
      <c r="B1427" s="1">
        <v>950</v>
      </c>
      <c r="C1427" s="1" t="str">
        <f>CONCATENATE(A1427,"-",B1427)</f>
        <v>46-950</v>
      </c>
      <c r="D1427" s="1" t="s">
        <v>1431</v>
      </c>
      <c r="E1427" s="2">
        <v>6398.5278043199996</v>
      </c>
    </row>
    <row r="1428" spans="1:5">
      <c r="A1428" s="1">
        <v>46</v>
      </c>
      <c r="B1428" s="1">
        <v>975</v>
      </c>
      <c r="C1428" s="1" t="str">
        <f>CONCATENATE(A1428,"-",B1428)</f>
        <v>46-975</v>
      </c>
      <c r="D1428" s="1" t="s">
        <v>1432</v>
      </c>
      <c r="E1428" s="2">
        <v>6803.3223422399988</v>
      </c>
    </row>
    <row r="1429" spans="1:5">
      <c r="A1429" s="1">
        <v>46</v>
      </c>
      <c r="B1429" s="1">
        <v>1000</v>
      </c>
      <c r="C1429" s="1" t="str">
        <f>CONCATENATE(A1429,"-",B1429)</f>
        <v>46-1000</v>
      </c>
      <c r="D1429" s="1" t="s">
        <v>1433</v>
      </c>
      <c r="E1429" s="2">
        <v>7568.489603519999</v>
      </c>
    </row>
    <row r="1430" spans="1:5">
      <c r="A1430" s="1">
        <v>46</v>
      </c>
      <c r="B1430" s="1">
        <v>1025</v>
      </c>
      <c r="C1430" s="1" t="str">
        <f>CONCATENATE(A1430,"-",B1430)</f>
        <v>46-1025</v>
      </c>
      <c r="D1430" s="1" t="s">
        <v>1434</v>
      </c>
      <c r="E1430" s="2">
        <v>9924.2609301599987</v>
      </c>
    </row>
    <row r="1431" spans="1:5">
      <c r="A1431" s="1">
        <v>46</v>
      </c>
      <c r="B1431" s="1">
        <v>1050</v>
      </c>
      <c r="C1431" s="1" t="str">
        <f>CONCATENATE(A1431,"-",B1431)</f>
        <v>46-1050</v>
      </c>
      <c r="D1431" s="1" t="s">
        <v>1435</v>
      </c>
      <c r="E1431" s="2">
        <v>9121.9282872000003</v>
      </c>
    </row>
    <row r="1432" spans="1:5">
      <c r="A1432" s="1">
        <v>46</v>
      </c>
      <c r="B1432" s="1">
        <v>1060</v>
      </c>
      <c r="C1432" s="1" t="str">
        <f>CONCATENATE(A1432,"-",B1432)</f>
        <v>46-1060</v>
      </c>
      <c r="D1432" s="1" t="s">
        <v>1436</v>
      </c>
      <c r="E1432" s="2">
        <v>10883.475042479999</v>
      </c>
    </row>
    <row r="1433" spans="1:5">
      <c r="A1433" s="1">
        <v>46</v>
      </c>
      <c r="B1433" s="1">
        <v>1075</v>
      </c>
      <c r="C1433" s="1" t="str">
        <f>CONCATENATE(A1433,"-",B1433)</f>
        <v>46-1075</v>
      </c>
      <c r="D1433" s="1" t="s">
        <v>1437</v>
      </c>
      <c r="E1433" s="2">
        <v>9717.4877210399991</v>
      </c>
    </row>
    <row r="1434" spans="1:5">
      <c r="A1434" s="1">
        <v>46</v>
      </c>
      <c r="B1434" s="1">
        <v>1100</v>
      </c>
      <c r="C1434" s="1" t="str">
        <f>CONCATENATE(A1434,"-",B1434)</f>
        <v>46-1100</v>
      </c>
      <c r="D1434" s="1" t="s">
        <v>1438</v>
      </c>
      <c r="E1434" s="2">
        <v>9974.4336936</v>
      </c>
    </row>
    <row r="1435" spans="1:5">
      <c r="A1435" s="1">
        <v>46</v>
      </c>
      <c r="B1435" s="1">
        <v>1125</v>
      </c>
      <c r="C1435" s="1" t="str">
        <f>CONCATENATE(A1435,"-",B1435)</f>
        <v>46-1125</v>
      </c>
      <c r="D1435" s="1" t="s">
        <v>1439</v>
      </c>
      <c r="E1435" s="2">
        <v>10738.878322559998</v>
      </c>
    </row>
    <row r="1436" spans="1:5">
      <c r="A1436" s="1">
        <v>46</v>
      </c>
      <c r="B1436" s="1">
        <v>1150</v>
      </c>
      <c r="C1436" s="1" t="str">
        <f>CONCATENATE(A1436,"-",B1436)</f>
        <v>46-1150</v>
      </c>
      <c r="D1436" s="1" t="s">
        <v>1440</v>
      </c>
      <c r="E1436" s="2">
        <v>10958.056719839999</v>
      </c>
    </row>
    <row r="1437" spans="1:5">
      <c r="A1437" s="1">
        <v>46</v>
      </c>
      <c r="B1437" s="1">
        <v>1175</v>
      </c>
      <c r="C1437" s="1" t="str">
        <f>CONCATENATE(A1437,"-",B1437)</f>
        <v>46-1175</v>
      </c>
      <c r="D1437" s="1" t="s">
        <v>1441</v>
      </c>
      <c r="E1437" s="2">
        <v>11702.669106239999</v>
      </c>
    </row>
    <row r="1438" spans="1:5">
      <c r="A1438" s="1">
        <v>46</v>
      </c>
      <c r="B1438" s="1">
        <v>1190</v>
      </c>
      <c r="C1438" s="1" t="str">
        <f>CONCATENATE(A1438,"-",B1438)</f>
        <v>46-1190</v>
      </c>
      <c r="D1438" s="1" t="s">
        <v>1442</v>
      </c>
      <c r="E1438" s="2">
        <v>13487.069108639998</v>
      </c>
    </row>
    <row r="1439" spans="1:5">
      <c r="A1439" s="1">
        <v>46</v>
      </c>
      <c r="B1439" s="1">
        <v>1200</v>
      </c>
      <c r="C1439" s="1" t="str">
        <f>CONCATENATE(A1439,"-",B1439)</f>
        <v>46-1200</v>
      </c>
      <c r="D1439" s="1" t="s">
        <v>1443</v>
      </c>
      <c r="E1439" s="2">
        <v>12040.881105119999</v>
      </c>
    </row>
    <row r="1440" spans="1:5">
      <c r="A1440" s="1">
        <v>46</v>
      </c>
      <c r="B1440" s="1">
        <v>1225</v>
      </c>
      <c r="C1440" s="1" t="str">
        <f>CONCATENATE(A1440,"-",B1440)</f>
        <v>46-1225</v>
      </c>
      <c r="D1440" s="1" t="s">
        <v>1444</v>
      </c>
      <c r="E1440" s="2">
        <v>13042.680341519999</v>
      </c>
    </row>
    <row r="1441" spans="1:5">
      <c r="A1441" s="1">
        <v>46</v>
      </c>
      <c r="B1441" s="1">
        <v>1250</v>
      </c>
      <c r="C1441" s="1" t="str">
        <f>CONCATENATE(A1441,"-",B1441)</f>
        <v>46-1250</v>
      </c>
      <c r="D1441" s="1" t="s">
        <v>1445</v>
      </c>
      <c r="E1441" s="2">
        <v>13508.778187919997</v>
      </c>
    </row>
    <row r="1442" spans="1:5">
      <c r="A1442" s="1">
        <v>46</v>
      </c>
      <c r="B1442" s="1">
        <v>1275</v>
      </c>
      <c r="C1442" s="1" t="str">
        <f>CONCATENATE(A1442,"-",B1442)</f>
        <v>46-1275</v>
      </c>
      <c r="D1442" s="1" t="s">
        <v>1446</v>
      </c>
      <c r="E1442" s="2">
        <v>14840.408895599998</v>
      </c>
    </row>
    <row r="1443" spans="1:5">
      <c r="A1443" s="1">
        <v>46</v>
      </c>
      <c r="B1443" s="1">
        <v>1300</v>
      </c>
      <c r="C1443" s="1" t="str">
        <f>CONCATENATE(A1443,"-",B1443)</f>
        <v>46-1300</v>
      </c>
      <c r="D1443" s="1" t="s">
        <v>1447</v>
      </c>
      <c r="E1443" s="2">
        <v>15262.125073679999</v>
      </c>
    </row>
    <row r="1444" spans="1:5">
      <c r="A1444" s="1">
        <v>46</v>
      </c>
      <c r="B1444" s="1">
        <v>1325</v>
      </c>
      <c r="C1444" s="1" t="str">
        <f>CONCATENATE(A1444,"-",B1444)</f>
        <v>46-1325</v>
      </c>
      <c r="D1444" s="1" t="s">
        <v>1448</v>
      </c>
      <c r="E1444" s="2">
        <v>24352.076880719997</v>
      </c>
    </row>
    <row r="1445" spans="1:5">
      <c r="A1445" s="1">
        <v>46</v>
      </c>
      <c r="B1445" s="1">
        <v>1350</v>
      </c>
      <c r="C1445" s="1" t="str">
        <f>CONCATENATE(A1445,"-",B1445)</f>
        <v>46-1350</v>
      </c>
      <c r="D1445" s="1" t="s">
        <v>1449</v>
      </c>
      <c r="E1445" s="2">
        <v>25194.605946479998</v>
      </c>
    </row>
    <row r="1446" spans="1:5">
      <c r="A1446" s="1">
        <v>46</v>
      </c>
      <c r="B1446" s="1">
        <v>1375</v>
      </c>
      <c r="C1446" s="1" t="str">
        <f>CONCATENATE(A1446,"-",B1446)</f>
        <v>46-1375</v>
      </c>
      <c r="D1446" s="1" t="s">
        <v>1450</v>
      </c>
      <c r="E1446" s="2">
        <v>26148.079146479999</v>
      </c>
    </row>
    <row r="1447" spans="1:5">
      <c r="A1447" s="1">
        <v>46</v>
      </c>
      <c r="B1447" s="1">
        <v>1400</v>
      </c>
      <c r="C1447" s="1" t="str">
        <f>CONCATENATE(A1447,"-",B1447)</f>
        <v>46-1400</v>
      </c>
      <c r="D1447" s="1" t="s">
        <v>1451</v>
      </c>
      <c r="E1447" s="2">
        <v>26354.099613599996</v>
      </c>
    </row>
    <row r="1448" spans="1:5">
      <c r="A1448" s="1">
        <v>46</v>
      </c>
      <c r="B1448" s="1">
        <v>1425</v>
      </c>
      <c r="C1448" s="1" t="str">
        <f>CONCATENATE(A1448,"-",B1448)</f>
        <v>46-1425</v>
      </c>
      <c r="D1448" s="1" t="s">
        <v>1452</v>
      </c>
      <c r="E1448" s="2">
        <v>27081.920835119996</v>
      </c>
    </row>
    <row r="1449" spans="1:5">
      <c r="A1449" s="1">
        <v>46</v>
      </c>
      <c r="B1449" s="1">
        <v>1450</v>
      </c>
      <c r="C1449" s="1" t="str">
        <f>CONCATENATE(A1449,"-",B1449)</f>
        <v>46-1450</v>
      </c>
      <c r="D1449" s="1" t="s">
        <v>1453</v>
      </c>
      <c r="E1449" s="2">
        <v>27698.055216959998</v>
      </c>
    </row>
    <row r="1450" spans="1:5">
      <c r="A1450" s="1">
        <v>46</v>
      </c>
      <c r="B1450" s="1">
        <v>1475</v>
      </c>
      <c r="C1450" s="1" t="str">
        <f>CONCATENATE(A1450,"-",B1450)</f>
        <v>46-1475</v>
      </c>
      <c r="D1450" s="1" t="s">
        <v>1454</v>
      </c>
      <c r="E1450" s="2">
        <v>29209.872286319998</v>
      </c>
    </row>
    <row r="1451" spans="1:5">
      <c r="A1451" s="1">
        <v>46</v>
      </c>
      <c r="B1451" s="1">
        <v>1500</v>
      </c>
      <c r="C1451" s="1" t="str">
        <f>CONCATENATE(A1451,"-",B1451)</f>
        <v>46-1500</v>
      </c>
      <c r="D1451" s="1" t="s">
        <v>1455</v>
      </c>
      <c r="E1451" s="2">
        <v>30314.395714319999</v>
      </c>
    </row>
    <row r="1452" spans="1:5">
      <c r="A1452" s="1">
        <v>46</v>
      </c>
      <c r="B1452" s="1">
        <v>1525</v>
      </c>
      <c r="C1452" s="1" t="str">
        <f>CONCATENATE(A1452,"-",B1452)</f>
        <v>46-1525</v>
      </c>
      <c r="D1452" s="1" t="s">
        <v>1456</v>
      </c>
      <c r="E1452" s="2">
        <v>31509.830302799997</v>
      </c>
    </row>
    <row r="1453" spans="1:5">
      <c r="A1453" s="1">
        <v>46</v>
      </c>
      <c r="B1453" s="1">
        <v>1550</v>
      </c>
      <c r="C1453" s="1" t="str">
        <f>CONCATENATE(A1453,"-",B1453)</f>
        <v>46-1550</v>
      </c>
      <c r="D1453" s="1" t="s">
        <v>1457</v>
      </c>
      <c r="E1453" s="2">
        <v>33324.952215359997</v>
      </c>
    </row>
    <row r="1454" spans="1:5">
      <c r="A1454" s="1">
        <v>46</v>
      </c>
      <c r="B1454" s="1">
        <v>1575</v>
      </c>
      <c r="C1454" s="1" t="str">
        <f>CONCATENATE(A1454,"-",B1454)</f>
        <v>46-1575</v>
      </c>
      <c r="D1454" s="1" t="s">
        <v>1458</v>
      </c>
      <c r="E1454" s="2">
        <v>35676.076614719997</v>
      </c>
    </row>
    <row r="1455" spans="1:5">
      <c r="A1455" s="1">
        <v>46</v>
      </c>
      <c r="B1455" s="1">
        <v>1600</v>
      </c>
      <c r="C1455" s="1" t="str">
        <f>CONCATENATE(A1455,"-",B1455)</f>
        <v>46-1600</v>
      </c>
      <c r="D1455" s="1" t="s">
        <v>1459</v>
      </c>
      <c r="E1455" s="2">
        <v>37801.589181839998</v>
      </c>
    </row>
    <row r="1456" spans="1:5">
      <c r="A1456" s="1">
        <v>46</v>
      </c>
      <c r="B1456" s="1">
        <v>1625</v>
      </c>
      <c r="C1456" s="1" t="str">
        <f>CONCATENATE(A1456,"-",B1456)</f>
        <v>46-1625</v>
      </c>
      <c r="D1456" s="1" t="s">
        <v>1460</v>
      </c>
      <c r="E1456" s="2">
        <v>39678.997985759997</v>
      </c>
    </row>
    <row r="1457" spans="1:5">
      <c r="A1457" s="1">
        <v>46</v>
      </c>
      <c r="B1457" s="1">
        <v>1650</v>
      </c>
      <c r="C1457" s="1" t="str">
        <f>CONCATENATE(A1457,"-",B1457)</f>
        <v>46-1650</v>
      </c>
      <c r="D1457" s="1" t="s">
        <v>1461</v>
      </c>
      <c r="E1457" s="2">
        <v>40870.327621199991</v>
      </c>
    </row>
    <row r="1458" spans="1:5">
      <c r="A1458" s="1">
        <v>46</v>
      </c>
      <c r="B1458" s="1">
        <v>1675</v>
      </c>
      <c r="C1458" s="1" t="str">
        <f>CONCATENATE(A1458,"-",B1458)</f>
        <v>46-1675</v>
      </c>
      <c r="D1458" s="1" t="s">
        <v>1462</v>
      </c>
      <c r="E1458" s="2">
        <v>42823.753330559994</v>
      </c>
    </row>
    <row r="1459" spans="1:5">
      <c r="A1459" s="1">
        <v>46</v>
      </c>
      <c r="B1459" s="1">
        <v>1700</v>
      </c>
      <c r="C1459" s="1" t="str">
        <f>CONCATENATE(A1459,"-",B1459)</f>
        <v>46-1700</v>
      </c>
      <c r="D1459" s="1" t="s">
        <v>1463</v>
      </c>
      <c r="E1459" s="2">
        <v>44064.553170239997</v>
      </c>
    </row>
    <row r="1460" spans="1:5">
      <c r="A1460" s="1">
        <v>46</v>
      </c>
      <c r="B1460" s="1">
        <v>1725</v>
      </c>
      <c r="C1460" s="1" t="str">
        <f>CONCATENATE(A1460,"-",B1460)</f>
        <v>46-1725</v>
      </c>
      <c r="D1460" s="1" t="s">
        <v>1464</v>
      </c>
      <c r="E1460" s="2">
        <v>47090.927289839994</v>
      </c>
    </row>
    <row r="1461" spans="1:5">
      <c r="A1461" s="1">
        <v>46</v>
      </c>
      <c r="B1461" s="1">
        <v>1750</v>
      </c>
      <c r="C1461" s="1" t="str">
        <f>CONCATENATE(A1461,"-",B1461)</f>
        <v>46-1750</v>
      </c>
      <c r="D1461" s="1" t="s">
        <v>1465</v>
      </c>
      <c r="E1461" s="2">
        <v>48577.823580719996</v>
      </c>
    </row>
    <row r="1462" spans="1:5">
      <c r="A1462" s="1">
        <v>46</v>
      </c>
      <c r="B1462" s="1">
        <v>1775</v>
      </c>
      <c r="C1462" s="1" t="str">
        <f>CONCATENATE(A1462,"-",B1462)</f>
        <v>46-1775</v>
      </c>
      <c r="D1462" s="1" t="s">
        <v>1466</v>
      </c>
      <c r="E1462" s="2">
        <v>49410.757695119988</v>
      </c>
    </row>
    <row r="1463" spans="1:5">
      <c r="A1463" s="1">
        <v>46</v>
      </c>
      <c r="B1463" s="1">
        <v>1800</v>
      </c>
      <c r="C1463" s="1" t="str">
        <f>CONCATENATE(A1463,"-",B1463)</f>
        <v>46-1800</v>
      </c>
      <c r="D1463" s="1" t="s">
        <v>1467</v>
      </c>
      <c r="E1463" s="2">
        <v>51802.580345279988</v>
      </c>
    </row>
    <row r="1464" spans="1:5">
      <c r="A1464" s="1">
        <v>46</v>
      </c>
      <c r="B1464" s="1">
        <v>1825</v>
      </c>
      <c r="C1464" s="1" t="str">
        <f>CONCATENATE(A1464,"-",B1464)</f>
        <v>46-1825</v>
      </c>
      <c r="D1464" s="1" t="s">
        <v>1468</v>
      </c>
      <c r="E1464" s="2">
        <v>55152.523122719998</v>
      </c>
    </row>
    <row r="1465" spans="1:5">
      <c r="A1465" s="1">
        <v>46</v>
      </c>
      <c r="B1465" s="1">
        <v>1850</v>
      </c>
      <c r="C1465" s="1" t="str">
        <f>CONCATENATE(A1465,"-",B1465)</f>
        <v>46-1850</v>
      </c>
      <c r="D1465" s="1" t="s">
        <v>1469</v>
      </c>
      <c r="E1465" s="2">
        <v>56641.326359999992</v>
      </c>
    </row>
    <row r="1466" spans="1:5">
      <c r="A1466" s="1">
        <v>46</v>
      </c>
      <c r="B1466" s="1">
        <v>1875</v>
      </c>
      <c r="C1466" s="1" t="str">
        <f>CONCATENATE(A1466,"-",B1466)</f>
        <v>46-1875</v>
      </c>
      <c r="D1466" s="1" t="s">
        <v>1470</v>
      </c>
      <c r="E1466" s="2">
        <v>59580.101383919995</v>
      </c>
    </row>
    <row r="1467" spans="1:5">
      <c r="A1467" s="1">
        <v>46</v>
      </c>
      <c r="B1467" s="1">
        <v>1900</v>
      </c>
      <c r="C1467" s="1" t="str">
        <f>CONCATENATE(A1467,"-",B1467)</f>
        <v>46-1900</v>
      </c>
      <c r="D1467" s="1" t="s">
        <v>1471</v>
      </c>
      <c r="E1467" s="2">
        <v>61270.579257839992</v>
      </c>
    </row>
    <row r="1468" spans="1:5">
      <c r="A1468" s="1">
        <v>46</v>
      </c>
      <c r="B1468" s="1">
        <v>1925</v>
      </c>
      <c r="C1468" s="1" t="str">
        <f>CONCATENATE(A1468,"-",B1468)</f>
        <v>46-1925</v>
      </c>
      <c r="D1468" s="1" t="s">
        <v>1472</v>
      </c>
      <c r="E1468" s="2">
        <v>64285.581954959998</v>
      </c>
    </row>
    <row r="1469" spans="1:5">
      <c r="A1469" s="1">
        <v>46</v>
      </c>
      <c r="B1469" s="1">
        <v>1950</v>
      </c>
      <c r="C1469" s="1" t="str">
        <f>CONCATENATE(A1469,"-",B1469)</f>
        <v>46-1950</v>
      </c>
      <c r="D1469" s="1" t="s">
        <v>1473</v>
      </c>
      <c r="E1469" s="2">
        <v>65878.715233440002</v>
      </c>
    </row>
    <row r="1470" spans="1:5">
      <c r="A1470" s="1">
        <v>46</v>
      </c>
      <c r="B1470" s="1">
        <v>1975</v>
      </c>
      <c r="C1470" s="1" t="str">
        <f>CONCATENATE(A1470,"-",B1470)</f>
        <v>46-1975</v>
      </c>
      <c r="D1470" s="1" t="s">
        <v>1474</v>
      </c>
      <c r="E1470" s="2">
        <v>69048.592087919998</v>
      </c>
    </row>
    <row r="1471" spans="1:5">
      <c r="A1471" s="1">
        <v>46</v>
      </c>
      <c r="B1471" s="1">
        <v>2000</v>
      </c>
      <c r="C1471" s="1" t="str">
        <f>CONCATENATE(A1471,"-",B1471)</f>
        <v>46-2000</v>
      </c>
      <c r="D1471" s="1" t="s">
        <v>1475</v>
      </c>
      <c r="E1471" s="2">
        <v>70522.009278719983</v>
      </c>
    </row>
    <row r="1472" spans="1:5">
      <c r="A1472" s="1">
        <v>46</v>
      </c>
      <c r="B1472" s="1">
        <v>3040</v>
      </c>
      <c r="C1472" s="1" t="str">
        <f>CONCATENATE(A1472,"-",B1472)</f>
        <v>46-3040</v>
      </c>
      <c r="D1472" s="1" t="s">
        <v>1476</v>
      </c>
      <c r="E1472" s="2">
        <v>11389.01656968</v>
      </c>
    </row>
    <row r="1473" spans="1:5">
      <c r="A1473" s="1">
        <v>46</v>
      </c>
      <c r="B1473" s="1">
        <v>3060</v>
      </c>
      <c r="C1473" s="1" t="str">
        <f>CONCATENATE(A1473,"-",B1473)</f>
        <v>46-3060</v>
      </c>
      <c r="D1473" s="1" t="s">
        <v>1477</v>
      </c>
      <c r="E1473" s="2">
        <v>14554.035729119998</v>
      </c>
    </row>
    <row r="1474" spans="1:5">
      <c r="A1474" s="1">
        <v>46</v>
      </c>
      <c r="B1474" s="1">
        <v>5029</v>
      </c>
      <c r="C1474" s="1" t="str">
        <f>CONCATENATE(A1474,"-",B1474)</f>
        <v>46-5029</v>
      </c>
      <c r="D1474" s="1" t="s">
        <v>1478</v>
      </c>
      <c r="E1474" s="2">
        <v>20641.691123999997</v>
      </c>
    </row>
    <row r="1475" spans="1:5">
      <c r="A1475" s="1">
        <v>46</v>
      </c>
      <c r="B1475" s="1">
        <v>5800</v>
      </c>
      <c r="C1475" s="1" t="str">
        <f>CONCATENATE(A1475,"-",B1475)</f>
        <v>46-5800</v>
      </c>
      <c r="D1475" s="1" t="s">
        <v>1479</v>
      </c>
      <c r="E1475" s="2">
        <v>3532.9795221599998</v>
      </c>
    </row>
    <row r="1476" spans="1:5">
      <c r="A1476" s="1">
        <v>46</v>
      </c>
      <c r="B1476" s="1">
        <v>5802</v>
      </c>
      <c r="C1476" s="1" t="str">
        <f>CONCATENATE(A1476,"-",B1476)</f>
        <v>46-5802</v>
      </c>
      <c r="D1476" s="1" t="s">
        <v>1480</v>
      </c>
      <c r="E1476" s="2">
        <v>3532.9795221599998</v>
      </c>
    </row>
    <row r="1477" spans="1:5">
      <c r="A1477" s="1">
        <v>46</v>
      </c>
      <c r="B1477" s="1">
        <v>5804</v>
      </c>
      <c r="C1477" s="1" t="str">
        <f>CONCATENATE(A1477,"-",B1477)</f>
        <v>46-5804</v>
      </c>
      <c r="D1477" s="1" t="s">
        <v>1481</v>
      </c>
      <c r="E1477" s="2">
        <v>4797.9373617599995</v>
      </c>
    </row>
    <row r="1478" spans="1:5">
      <c r="A1478" s="1">
        <v>46</v>
      </c>
      <c r="B1478" s="1">
        <v>5805</v>
      </c>
      <c r="C1478" s="1" t="str">
        <f>CONCATENATE(A1478,"-",B1478)</f>
        <v>46-5805</v>
      </c>
      <c r="D1478" s="1" t="s">
        <v>1482</v>
      </c>
      <c r="E1478" s="2">
        <v>4797.9373617599995</v>
      </c>
    </row>
    <row r="1479" spans="1:5">
      <c r="A1479" s="1">
        <v>46</v>
      </c>
      <c r="B1479" s="1">
        <v>6000</v>
      </c>
      <c r="C1479" s="1" t="str">
        <f>CONCATENATE(A1479,"-",B1479)</f>
        <v>46-6000</v>
      </c>
      <c r="D1479" s="1" t="s">
        <v>1483</v>
      </c>
      <c r="E1479" s="2">
        <v>1581.2600279999999</v>
      </c>
    </row>
    <row r="1480" spans="1:5">
      <c r="A1480" s="1">
        <v>46</v>
      </c>
      <c r="B1480" s="1">
        <v>6001</v>
      </c>
      <c r="C1480" s="1" t="str">
        <f>CONCATENATE(A1480,"-",B1480)</f>
        <v>46-6001</v>
      </c>
      <c r="D1480" s="1" t="s">
        <v>1484</v>
      </c>
      <c r="E1480" s="2">
        <v>1486.0532198399999</v>
      </c>
    </row>
    <row r="1481" spans="1:5">
      <c r="A1481" s="1">
        <v>46</v>
      </c>
      <c r="B1481" s="1">
        <v>6002</v>
      </c>
      <c r="C1481" s="1" t="str">
        <f>CONCATENATE(A1481,"-",B1481)</f>
        <v>46-6002</v>
      </c>
      <c r="D1481" s="1" t="s">
        <v>1485</v>
      </c>
      <c r="E1481" s="2">
        <v>1737.6798155999998</v>
      </c>
    </row>
    <row r="1482" spans="1:5">
      <c r="A1482" s="1">
        <v>46</v>
      </c>
      <c r="B1482" s="1">
        <v>6003</v>
      </c>
      <c r="C1482" s="1" t="str">
        <f>CONCATENATE(A1482,"-",B1482)</f>
        <v>46-6003</v>
      </c>
      <c r="D1482" s="1" t="s">
        <v>1486</v>
      </c>
      <c r="E1482" s="2">
        <v>1780.7567311199998</v>
      </c>
    </row>
    <row r="1483" spans="1:5">
      <c r="A1483" s="1">
        <v>46</v>
      </c>
      <c r="B1483" s="1">
        <v>6004</v>
      </c>
      <c r="C1483" s="1" t="str">
        <f>CONCATENATE(A1483,"-",B1483)</f>
        <v>46-6004</v>
      </c>
      <c r="D1483" s="1" t="s">
        <v>1487</v>
      </c>
      <c r="E1483" s="2">
        <v>2002.5948167999998</v>
      </c>
    </row>
    <row r="1484" spans="1:5">
      <c r="A1484" s="1">
        <v>46</v>
      </c>
      <c r="B1484" s="1">
        <v>6005</v>
      </c>
      <c r="C1484" s="1" t="str">
        <f>CONCATENATE(A1484,"-",B1484)</f>
        <v>46-6005</v>
      </c>
      <c r="D1484" s="1" t="s">
        <v>1488</v>
      </c>
      <c r="E1484" s="2">
        <v>2670.3974095199997</v>
      </c>
    </row>
    <row r="1485" spans="1:5">
      <c r="A1485" s="1">
        <v>46</v>
      </c>
      <c r="B1485" s="1">
        <v>6006</v>
      </c>
      <c r="C1485" s="1" t="str">
        <f>CONCATENATE(A1485,"-",B1485)</f>
        <v>46-6006</v>
      </c>
      <c r="D1485" s="1" t="s">
        <v>1489</v>
      </c>
      <c r="E1485" s="2">
        <v>4690.5863159999999</v>
      </c>
    </row>
    <row r="1486" spans="1:5">
      <c r="A1486" s="1">
        <v>46</v>
      </c>
      <c r="B1486" s="1">
        <v>6007</v>
      </c>
      <c r="C1486" s="1" t="str">
        <f>CONCATENATE(A1486,"-",B1486)</f>
        <v>46-6007</v>
      </c>
      <c r="D1486" s="1" t="s">
        <v>1490</v>
      </c>
      <c r="E1486" s="2">
        <v>5725.5563831999989</v>
      </c>
    </row>
    <row r="1487" spans="1:5">
      <c r="A1487" s="1">
        <v>46</v>
      </c>
      <c r="B1487" s="1">
        <v>6008</v>
      </c>
      <c r="C1487" s="1" t="str">
        <f>CONCATENATE(A1487,"-",B1487)</f>
        <v>46-6008</v>
      </c>
      <c r="D1487" s="1" t="s">
        <v>1491</v>
      </c>
      <c r="E1487" s="2">
        <v>6231.6198115199995</v>
      </c>
    </row>
    <row r="1488" spans="1:5">
      <c r="A1488" s="1">
        <v>46</v>
      </c>
      <c r="B1488" s="1">
        <v>6009</v>
      </c>
      <c r="C1488" s="1" t="str">
        <f>CONCATENATE(A1488,"-",B1488)</f>
        <v>46-6009</v>
      </c>
      <c r="D1488" s="1" t="s">
        <v>1492</v>
      </c>
      <c r="E1488" s="2">
        <v>1824.81722952</v>
      </c>
    </row>
    <row r="1489" spans="1:5">
      <c r="A1489" s="1">
        <v>46</v>
      </c>
      <c r="B1489" s="1">
        <v>6010</v>
      </c>
      <c r="C1489" s="1" t="str">
        <f>CONCATENATE(A1489,"-",B1489)</f>
        <v>46-6010</v>
      </c>
      <c r="D1489" s="1" t="s">
        <v>1493</v>
      </c>
      <c r="E1489" s="2">
        <v>2091.6191039999999</v>
      </c>
    </row>
    <row r="1490" spans="1:5">
      <c r="A1490" s="1">
        <v>46</v>
      </c>
      <c r="B1490" s="1">
        <v>6011</v>
      </c>
      <c r="C1490" s="1" t="str">
        <f>CONCATENATE(A1490,"-",B1490)</f>
        <v>46-6011</v>
      </c>
      <c r="D1490" s="1" t="s">
        <v>1494</v>
      </c>
      <c r="E1490" s="2">
        <v>3338.5412452799997</v>
      </c>
    </row>
    <row r="1491" spans="1:5">
      <c r="A1491" s="1">
        <v>46</v>
      </c>
      <c r="B1491" s="1">
        <v>6012</v>
      </c>
      <c r="C1491" s="1" t="str">
        <f>CONCATENATE(A1491,"-",B1491)</f>
        <v>46-6012</v>
      </c>
      <c r="D1491" s="1" t="s">
        <v>1495</v>
      </c>
      <c r="E1491" s="2">
        <v>5565.4029952799992</v>
      </c>
    </row>
    <row r="1492" spans="1:5">
      <c r="A1492" s="1">
        <v>46</v>
      </c>
      <c r="B1492" s="1">
        <v>6013</v>
      </c>
      <c r="C1492" s="1" t="str">
        <f>CONCATENATE(A1492,"-",B1492)</f>
        <v>46-6013</v>
      </c>
      <c r="D1492" s="1" t="s">
        <v>1496</v>
      </c>
      <c r="E1492" s="2">
        <v>7345.1661069599986</v>
      </c>
    </row>
    <row r="1493" spans="1:5">
      <c r="A1493" s="1">
        <v>46</v>
      </c>
      <c r="B1493" s="1">
        <v>6014</v>
      </c>
      <c r="C1493" s="1" t="str">
        <f>CONCATENATE(A1493,"-",B1493)</f>
        <v>46-6014</v>
      </c>
      <c r="D1493" s="1" t="s">
        <v>1497</v>
      </c>
      <c r="E1493" s="2">
        <v>3338.5412452799997</v>
      </c>
    </row>
    <row r="1494" spans="1:5">
      <c r="A1494" s="1">
        <v>46</v>
      </c>
      <c r="B1494" s="1">
        <v>6015</v>
      </c>
      <c r="C1494" s="1" t="str">
        <f>CONCATENATE(A1494,"-",B1494)</f>
        <v>46-6015</v>
      </c>
      <c r="D1494" s="1" t="s">
        <v>1498</v>
      </c>
      <c r="E1494" s="2">
        <v>3784.3250942399995</v>
      </c>
    </row>
    <row r="1495" spans="1:5">
      <c r="A1495" s="1">
        <v>46</v>
      </c>
      <c r="B1495" s="1">
        <v>6016</v>
      </c>
      <c r="C1495" s="1" t="str">
        <f>CONCATENATE(A1495,"-",B1495)</f>
        <v>46-6016</v>
      </c>
      <c r="D1495" s="1" t="s">
        <v>1499</v>
      </c>
      <c r="E1495" s="2">
        <v>5675.8553380799995</v>
      </c>
    </row>
    <row r="1496" spans="1:5">
      <c r="A1496" s="1">
        <v>46</v>
      </c>
      <c r="B1496" s="1">
        <v>6017</v>
      </c>
      <c r="C1496" s="1" t="str">
        <f>CONCATENATE(A1496,"-",B1496)</f>
        <v>46-6017</v>
      </c>
      <c r="D1496" s="1" t="s">
        <v>1500</v>
      </c>
      <c r="E1496" s="2">
        <v>5556.5407127999997</v>
      </c>
    </row>
    <row r="1497" spans="1:5">
      <c r="A1497" s="1">
        <v>46</v>
      </c>
      <c r="B1497" s="1">
        <v>6018</v>
      </c>
      <c r="C1497" s="1" t="str">
        <f>CONCATENATE(A1497,"-",B1497)</f>
        <v>46-6018</v>
      </c>
      <c r="D1497" s="1" t="s">
        <v>1501</v>
      </c>
      <c r="E1497" s="2">
        <v>7568.4996400799992</v>
      </c>
    </row>
    <row r="1498" spans="1:5">
      <c r="A1498" s="1">
        <v>46</v>
      </c>
      <c r="B1498" s="1">
        <v>6019</v>
      </c>
      <c r="C1498" s="1" t="str">
        <f>CONCATENATE(A1498,"-",B1498)</f>
        <v>46-6019</v>
      </c>
      <c r="D1498" s="1" t="s">
        <v>1502</v>
      </c>
      <c r="E1498" s="2">
        <v>3561.0015976799996</v>
      </c>
    </row>
    <row r="1499" spans="1:5">
      <c r="A1499" s="1">
        <v>46</v>
      </c>
      <c r="B1499" s="1">
        <v>6020</v>
      </c>
      <c r="C1499" s="1" t="str">
        <f>CONCATENATE(A1499,"-",B1499)</f>
        <v>46-6020</v>
      </c>
      <c r="D1499" s="1" t="s">
        <v>1503</v>
      </c>
      <c r="E1499" s="2">
        <v>4229.8479926399987</v>
      </c>
    </row>
    <row r="1500" spans="1:5">
      <c r="A1500" s="1">
        <v>46</v>
      </c>
      <c r="B1500" s="1">
        <v>6021</v>
      </c>
      <c r="C1500" s="1" t="str">
        <f>CONCATENATE(A1500,"-",B1500)</f>
        <v>46-6021</v>
      </c>
      <c r="D1500" s="1" t="s">
        <v>1504</v>
      </c>
      <c r="E1500" s="2">
        <v>6873.9997977599996</v>
      </c>
    </row>
    <row r="1501" spans="1:5">
      <c r="A1501" s="1">
        <v>46</v>
      </c>
      <c r="B1501" s="1">
        <v>6022</v>
      </c>
      <c r="C1501" s="1" t="str">
        <f>CONCATENATE(A1501,"-",B1501)</f>
        <v>46-6022</v>
      </c>
      <c r="D1501" s="1" t="s">
        <v>1505</v>
      </c>
      <c r="E1501" s="2">
        <v>7958.8515681599984</v>
      </c>
    </row>
    <row r="1502" spans="1:5">
      <c r="A1502" s="1">
        <v>46</v>
      </c>
      <c r="B1502" s="1">
        <v>6023</v>
      </c>
      <c r="C1502" s="1" t="str">
        <f>CONCATENATE(A1502,"-",B1502)</f>
        <v>46-6023</v>
      </c>
      <c r="D1502" s="1" t="s">
        <v>1506</v>
      </c>
      <c r="E1502" s="2">
        <v>8681.7749483999978</v>
      </c>
    </row>
    <row r="1503" spans="1:5">
      <c r="A1503" s="1">
        <v>46</v>
      </c>
      <c r="B1503" s="1">
        <v>6024</v>
      </c>
      <c r="C1503" s="1" t="str">
        <f>CONCATENATE(A1503,"-",B1503)</f>
        <v>46-6024</v>
      </c>
      <c r="D1503" s="1" t="s">
        <v>1507</v>
      </c>
      <c r="E1503" s="2">
        <v>8236.1717575199982</v>
      </c>
    </row>
    <row r="1504" spans="1:5">
      <c r="A1504" s="1">
        <v>46</v>
      </c>
      <c r="B1504" s="1">
        <v>6025</v>
      </c>
      <c r="C1504" s="1" t="str">
        <f>CONCATENATE(A1504,"-",B1504)</f>
        <v>46-6025</v>
      </c>
      <c r="D1504" s="1" t="s">
        <v>1508</v>
      </c>
      <c r="E1504" s="2">
        <v>7975.7230255199993</v>
      </c>
    </row>
    <row r="1505" spans="1:5">
      <c r="A1505" s="1">
        <v>46</v>
      </c>
      <c r="B1505" s="1">
        <v>6026</v>
      </c>
      <c r="C1505" s="1" t="str">
        <f>CONCATENATE(A1505,"-",B1505)</f>
        <v>46-6026</v>
      </c>
      <c r="D1505" s="1" t="s">
        <v>1509</v>
      </c>
      <c r="E1505" s="2">
        <v>8771.0702227199999</v>
      </c>
    </row>
    <row r="1506" spans="1:5">
      <c r="A1506" s="1">
        <v>46</v>
      </c>
      <c r="B1506" s="1">
        <v>6027</v>
      </c>
      <c r="C1506" s="1" t="str">
        <f>CONCATENATE(A1506,"-",B1506)</f>
        <v>46-6027</v>
      </c>
      <c r="D1506" s="1" t="s">
        <v>1510</v>
      </c>
      <c r="E1506" s="2">
        <v>12243.238227839998</v>
      </c>
    </row>
    <row r="1507" spans="1:5">
      <c r="A1507" s="1">
        <v>46</v>
      </c>
      <c r="B1507" s="1">
        <v>6028</v>
      </c>
      <c r="C1507" s="1" t="str">
        <f>CONCATENATE(A1507,"-",B1507)</f>
        <v>46-6028</v>
      </c>
      <c r="D1507" s="1" t="s">
        <v>1511</v>
      </c>
      <c r="E1507" s="2">
        <v>9795.4818287999988</v>
      </c>
    </row>
    <row r="1508" spans="1:5">
      <c r="A1508" s="1">
        <v>46</v>
      </c>
      <c r="B1508" s="1">
        <v>6029</v>
      </c>
      <c r="C1508" s="1" t="str">
        <f>CONCATENATE(A1508,"-",B1508)</f>
        <v>46-6029</v>
      </c>
      <c r="D1508" s="1" t="s">
        <v>1512</v>
      </c>
      <c r="E1508" s="2">
        <v>11658.739083119999</v>
      </c>
    </row>
    <row r="1509" spans="1:5">
      <c r="A1509" s="1">
        <v>46</v>
      </c>
      <c r="B1509" s="1">
        <v>6031</v>
      </c>
      <c r="C1509" s="1" t="str">
        <f>CONCATENATE(A1509,"-",B1509)</f>
        <v>46-6031</v>
      </c>
      <c r="D1509" s="1" t="s">
        <v>1513</v>
      </c>
      <c r="E1509" s="2">
        <v>12729.680181359998</v>
      </c>
    </row>
    <row r="1510" spans="1:5">
      <c r="A1510" s="1">
        <v>46</v>
      </c>
      <c r="B1510" s="1">
        <v>6032</v>
      </c>
      <c r="C1510" s="1" t="str">
        <f>CONCATENATE(A1510,"-",B1510)</f>
        <v>46-6032</v>
      </c>
      <c r="D1510" s="1" t="s">
        <v>1514</v>
      </c>
      <c r="E1510" s="2">
        <v>13800.741718319998</v>
      </c>
    </row>
    <row r="1511" spans="1:5">
      <c r="A1511" s="1">
        <v>46</v>
      </c>
      <c r="B1511" s="1">
        <v>6033</v>
      </c>
      <c r="C1511" s="1" t="str">
        <f>CONCATENATE(A1511,"-",B1511)</f>
        <v>46-6033</v>
      </c>
      <c r="D1511" s="1" t="s">
        <v>1515</v>
      </c>
      <c r="E1511" s="2">
        <v>11130.043211999999</v>
      </c>
    </row>
    <row r="1512" spans="1:5">
      <c r="A1512" s="1">
        <v>46</v>
      </c>
      <c r="B1512" s="1">
        <v>6035</v>
      </c>
      <c r="C1512" s="1" t="str">
        <f>CONCATENATE(A1512,"-",B1512)</f>
        <v>46-6035</v>
      </c>
      <c r="D1512" s="1" t="s">
        <v>1516</v>
      </c>
      <c r="E1512" s="2">
        <v>12704.679110399999</v>
      </c>
    </row>
    <row r="1513" spans="1:5">
      <c r="A1513" s="1">
        <v>46</v>
      </c>
      <c r="B1513" s="1">
        <v>6036</v>
      </c>
      <c r="C1513" s="1" t="str">
        <f>CONCATENATE(A1513,"-",B1513)</f>
        <v>46-6036</v>
      </c>
      <c r="D1513" s="1" t="s">
        <v>1517</v>
      </c>
      <c r="E1513" s="2">
        <v>13495.479745919998</v>
      </c>
    </row>
    <row r="1514" spans="1:5">
      <c r="A1514" s="1">
        <v>46</v>
      </c>
      <c r="B1514" s="1">
        <v>6037</v>
      </c>
      <c r="C1514" s="1" t="str">
        <f>CONCATENATE(A1514,"-",B1514)</f>
        <v>46-6037</v>
      </c>
      <c r="D1514" s="1" t="s">
        <v>1518</v>
      </c>
      <c r="E1514" s="2">
        <v>14913.244211519997</v>
      </c>
    </row>
    <row r="1515" spans="1:5">
      <c r="A1515" s="1">
        <v>46</v>
      </c>
      <c r="B1515" s="1">
        <v>6038</v>
      </c>
      <c r="C1515" s="1" t="str">
        <f>CONCATENATE(A1515,"-",B1515)</f>
        <v>46-6038</v>
      </c>
      <c r="D1515" s="1" t="s">
        <v>1519</v>
      </c>
      <c r="E1515" s="2">
        <v>14913.244211519997</v>
      </c>
    </row>
    <row r="1516" spans="1:5">
      <c r="A1516" s="1">
        <v>46</v>
      </c>
      <c r="B1516" s="1">
        <v>6039</v>
      </c>
      <c r="C1516" s="1" t="str">
        <f>CONCATENATE(A1516,"-",B1516)</f>
        <v>46-6039</v>
      </c>
      <c r="D1516" s="1" t="s">
        <v>1520</v>
      </c>
      <c r="E1516" s="2">
        <v>15208.208673359997</v>
      </c>
    </row>
    <row r="1517" spans="1:5">
      <c r="A1517" s="1">
        <v>46</v>
      </c>
      <c r="B1517" s="1">
        <v>6040</v>
      </c>
      <c r="C1517" s="1" t="str">
        <f>CONCATENATE(A1517,"-",B1517)</f>
        <v>46-6040</v>
      </c>
      <c r="D1517" s="1" t="s">
        <v>1521</v>
      </c>
      <c r="E1517" s="2">
        <v>15975.935257439998</v>
      </c>
    </row>
    <row r="1518" spans="1:5">
      <c r="A1518" s="1">
        <v>46</v>
      </c>
      <c r="B1518" s="1">
        <v>6041</v>
      </c>
      <c r="C1518" s="1" t="str">
        <f>CONCATENATE(A1518,"-",B1518)</f>
        <v>46-6041</v>
      </c>
      <c r="D1518" s="1" t="s">
        <v>1522</v>
      </c>
      <c r="E1518" s="2">
        <v>17362.335473039999</v>
      </c>
    </row>
    <row r="1519" spans="1:5">
      <c r="A1519" s="1">
        <v>46</v>
      </c>
      <c r="B1519" s="1">
        <v>6042</v>
      </c>
      <c r="C1519" s="1" t="str">
        <f>CONCATENATE(A1519,"-",B1519)</f>
        <v>46-6042</v>
      </c>
      <c r="D1519" s="1" t="s">
        <v>1523</v>
      </c>
      <c r="E1519" s="2">
        <v>17586.050395440001</v>
      </c>
    </row>
    <row r="1520" spans="1:5">
      <c r="A1520" s="1">
        <v>46</v>
      </c>
      <c r="B1520" s="1">
        <v>6043</v>
      </c>
      <c r="C1520" s="1" t="str">
        <f>CONCATENATE(A1520,"-",B1520)</f>
        <v>46-6043</v>
      </c>
      <c r="D1520" s="1" t="s">
        <v>1524</v>
      </c>
      <c r="E1520" s="2">
        <v>14056.142060639999</v>
      </c>
    </row>
    <row r="1521" spans="1:5">
      <c r="A1521" s="1">
        <v>46</v>
      </c>
      <c r="B1521" s="1">
        <v>6044</v>
      </c>
      <c r="C1521" s="1" t="str">
        <f>CONCATENATE(A1521,"-",B1521)</f>
        <v>46-6044</v>
      </c>
      <c r="D1521" s="1" t="s">
        <v>1525</v>
      </c>
      <c r="E1521" s="2">
        <v>20303.780221919998</v>
      </c>
    </row>
    <row r="1522" spans="1:5">
      <c r="A1522" s="1">
        <v>46</v>
      </c>
      <c r="B1522" s="1">
        <v>6045</v>
      </c>
      <c r="C1522" s="1" t="str">
        <f>CONCATENATE(A1522,"-",B1522)</f>
        <v>46-6045</v>
      </c>
      <c r="D1522" s="1" t="s">
        <v>1526</v>
      </c>
      <c r="E1522" s="2">
        <v>22258.360135679995</v>
      </c>
    </row>
    <row r="1523" spans="1:5">
      <c r="A1523" s="1">
        <v>46</v>
      </c>
      <c r="B1523" s="1">
        <v>6046</v>
      </c>
      <c r="C1523" s="1" t="str">
        <f>CONCATENATE(A1523,"-",B1523)</f>
        <v>46-6046</v>
      </c>
      <c r="D1523" s="1" t="s">
        <v>1527</v>
      </c>
      <c r="E1523" s="2">
        <v>2111.2004325600001</v>
      </c>
    </row>
    <row r="1524" spans="1:5">
      <c r="A1524" s="1">
        <v>46</v>
      </c>
      <c r="B1524" s="1">
        <v>6065</v>
      </c>
      <c r="C1524" s="1" t="str">
        <f>CONCATENATE(A1524,"-",B1524)</f>
        <v>46-6065</v>
      </c>
      <c r="D1524" s="1" t="s">
        <v>1528</v>
      </c>
      <c r="E1524" s="2">
        <v>4285.4605715999996</v>
      </c>
    </row>
    <row r="1525" spans="1:5">
      <c r="A1525" s="1">
        <v>46</v>
      </c>
      <c r="B1525" s="1">
        <v>6070</v>
      </c>
      <c r="C1525" s="1" t="str">
        <f>CONCATENATE(A1525,"-",B1525)</f>
        <v>46-6070</v>
      </c>
      <c r="D1525" s="1" t="s">
        <v>1529</v>
      </c>
      <c r="E1525" s="2">
        <v>5199.6908219999996</v>
      </c>
    </row>
    <row r="1526" spans="1:5">
      <c r="A1526" s="1">
        <v>46</v>
      </c>
      <c r="B1526" s="1">
        <v>9206</v>
      </c>
      <c r="C1526" s="1" t="str">
        <f>CONCATENATE(A1526,"-",B1526)</f>
        <v>46-9206</v>
      </c>
      <c r="D1526" s="1" t="s">
        <v>1530</v>
      </c>
      <c r="E1526" s="2">
        <v>5035.3120423199998</v>
      </c>
    </row>
    <row r="1527" spans="1:5">
      <c r="A1527" s="1">
        <v>46</v>
      </c>
      <c r="B1527" s="1">
        <v>9208</v>
      </c>
      <c r="C1527" s="1" t="str">
        <f>CONCATENATE(A1527,"-",B1527)</f>
        <v>46-9208</v>
      </c>
      <c r="D1527" s="1" t="s">
        <v>1531</v>
      </c>
      <c r="E1527" s="2">
        <v>6078.0202972799998</v>
      </c>
    </row>
    <row r="1528" spans="1:5">
      <c r="A1528" s="1">
        <v>46</v>
      </c>
      <c r="B1528" s="1">
        <v>9210</v>
      </c>
      <c r="C1528" s="1" t="str">
        <f>CONCATENATE(A1528,"-",B1528)</f>
        <v>46-9210</v>
      </c>
      <c r="D1528" s="1" t="s">
        <v>1532</v>
      </c>
      <c r="E1528" s="2">
        <v>7709.9047339199988</v>
      </c>
    </row>
    <row r="1529" spans="1:5">
      <c r="A1529" s="1">
        <v>46</v>
      </c>
      <c r="B1529" s="1">
        <v>9212</v>
      </c>
      <c r="C1529" s="1" t="str">
        <f>CONCATENATE(A1529,"-",B1529)</f>
        <v>46-9212</v>
      </c>
      <c r="D1529" s="1" t="s">
        <v>1533</v>
      </c>
      <c r="E1529" s="2">
        <v>9513.2738347199993</v>
      </c>
    </row>
    <row r="1530" spans="1:5">
      <c r="A1530" s="1">
        <v>46</v>
      </c>
      <c r="B1530" s="1">
        <v>9214</v>
      </c>
      <c r="C1530" s="1" t="str">
        <f>CONCATENATE(A1530,"-",B1530)</f>
        <v>46-9214</v>
      </c>
      <c r="D1530" s="1" t="s">
        <v>1534</v>
      </c>
      <c r="E1530" s="2">
        <v>12643.877629919998</v>
      </c>
    </row>
    <row r="1531" spans="1:5">
      <c r="A1531" s="1">
        <v>46</v>
      </c>
      <c r="B1531" s="1">
        <v>9406</v>
      </c>
      <c r="C1531" s="1" t="str">
        <f>CONCATENATE(A1531,"-",B1531)</f>
        <v>46-9406</v>
      </c>
      <c r="D1531" s="1" t="s">
        <v>1535</v>
      </c>
      <c r="E1531" s="2">
        <v>7479.3248044799993</v>
      </c>
    </row>
    <row r="1532" spans="1:5">
      <c r="A1532" s="1">
        <v>46</v>
      </c>
      <c r="B1532" s="1">
        <v>9408</v>
      </c>
      <c r="C1532" s="1" t="str">
        <f>CONCATENATE(A1532,"-",B1532)</f>
        <v>46-9408</v>
      </c>
      <c r="D1532" s="1" t="s">
        <v>1536</v>
      </c>
      <c r="E1532" s="2">
        <v>9092.5613126400003</v>
      </c>
    </row>
    <row r="1533" spans="1:5">
      <c r="A1533" s="1">
        <v>46</v>
      </c>
      <c r="B1533" s="1">
        <v>9410</v>
      </c>
      <c r="C1533" s="1" t="str">
        <f>CONCATENATE(A1533,"-",B1533)</f>
        <v>46-9410</v>
      </c>
      <c r="D1533" s="1" t="s">
        <v>1537</v>
      </c>
      <c r="E1533" s="2">
        <v>11267.845180799997</v>
      </c>
    </row>
    <row r="1534" spans="1:5">
      <c r="A1534" s="1">
        <v>46</v>
      </c>
      <c r="B1534" s="1">
        <v>9412</v>
      </c>
      <c r="C1534" s="1" t="str">
        <f>CONCATENATE(A1534,"-",B1534)</f>
        <v>46-9412</v>
      </c>
      <c r="D1534" s="1" t="s">
        <v>1538</v>
      </c>
      <c r="E1534" s="2">
        <v>13916.834607839997</v>
      </c>
    </row>
    <row r="1535" spans="1:5">
      <c r="A1535" s="1">
        <v>46</v>
      </c>
      <c r="B1535" s="1">
        <v>9413</v>
      </c>
      <c r="C1535" s="1" t="str">
        <f>CONCATENATE(A1535,"-",B1535)</f>
        <v>46-9413</v>
      </c>
      <c r="D1535" s="1" t="s">
        <v>1539</v>
      </c>
      <c r="E1535" s="2">
        <v>16672.422338639997</v>
      </c>
    </row>
    <row r="1536" spans="1:5">
      <c r="A1536" s="1">
        <v>46</v>
      </c>
      <c r="B1536" s="1">
        <v>9414</v>
      </c>
      <c r="C1536" s="1" t="str">
        <f>CONCATENATE(A1536,"-",B1536)</f>
        <v>46-9414</v>
      </c>
      <c r="D1536" s="1" t="s">
        <v>1540</v>
      </c>
      <c r="E1536" s="2">
        <v>20455.362387599995</v>
      </c>
    </row>
    <row r="1537" spans="1:5">
      <c r="A1537" s="1">
        <v>46</v>
      </c>
      <c r="B1537" s="1">
        <v>9416</v>
      </c>
      <c r="C1537" s="1" t="str">
        <f>CONCATENATE(A1537,"-",B1537)</f>
        <v>46-9416</v>
      </c>
      <c r="D1537" s="1" t="s">
        <v>1541</v>
      </c>
      <c r="E1537" s="2">
        <v>32940.270943679992</v>
      </c>
    </row>
    <row r="1538" spans="1:5">
      <c r="A1538" s="1">
        <v>46</v>
      </c>
      <c r="B1538" s="1">
        <v>9418</v>
      </c>
      <c r="C1538" s="1" t="str">
        <f>CONCATENATE(A1538,"-",B1538)</f>
        <v>46-9418</v>
      </c>
      <c r="D1538" s="1" t="s">
        <v>1542</v>
      </c>
      <c r="E1538" s="2">
        <v>35609.93568432</v>
      </c>
    </row>
    <row r="1539" spans="1:5">
      <c r="A1539" s="1">
        <v>46</v>
      </c>
      <c r="B1539" s="1">
        <v>9420</v>
      </c>
      <c r="C1539" s="1" t="str">
        <f>CONCATENATE(A1539,"-",B1539)</f>
        <v>46-9420</v>
      </c>
      <c r="D1539" s="1" t="s">
        <v>1543</v>
      </c>
      <c r="E1539" s="2">
        <v>45355.545846479996</v>
      </c>
    </row>
    <row r="1540" spans="1:5">
      <c r="A1540" s="1">
        <v>46</v>
      </c>
      <c r="B1540" s="1">
        <v>9422</v>
      </c>
      <c r="C1540" s="1" t="str">
        <f>CONCATENATE(A1540,"-",B1540)</f>
        <v>46-9422</v>
      </c>
      <c r="D1540" s="1" t="s">
        <v>1544</v>
      </c>
      <c r="E1540" s="2">
        <v>54992.64072191999</v>
      </c>
    </row>
    <row r="1541" spans="1:5">
      <c r="A1541" s="1">
        <v>46</v>
      </c>
      <c r="B1541" s="1">
        <v>10001</v>
      </c>
      <c r="C1541" s="1" t="str">
        <f>CONCATENATE(A1541,"-",B1541)</f>
        <v>46-10001</v>
      </c>
      <c r="D1541" s="1" t="s">
        <v>1545</v>
      </c>
      <c r="E1541" s="2">
        <v>48042.734420879999</v>
      </c>
    </row>
    <row r="1542" spans="1:5">
      <c r="A1542" s="1">
        <v>46</v>
      </c>
      <c r="B1542" s="1">
        <v>10200</v>
      </c>
      <c r="C1542" s="1" t="str">
        <f>CONCATENATE(A1542,"-",B1542)</f>
        <v>46-10200</v>
      </c>
      <c r="D1542" s="1" t="s">
        <v>1546</v>
      </c>
      <c r="E1542" s="2">
        <v>627.76675487999989</v>
      </c>
    </row>
    <row r="1543" spans="1:5">
      <c r="A1543" s="1">
        <v>46</v>
      </c>
      <c r="B1543" s="1">
        <v>10225</v>
      </c>
      <c r="C1543" s="1" t="str">
        <f>CONCATENATE(A1543,"-",B1543)</f>
        <v>46-10225</v>
      </c>
      <c r="D1543" s="1" t="s">
        <v>1547</v>
      </c>
      <c r="E1543" s="2">
        <v>627.76675487999989</v>
      </c>
    </row>
    <row r="1544" spans="1:5">
      <c r="A1544" s="1">
        <v>46</v>
      </c>
      <c r="B1544" s="1">
        <v>10250</v>
      </c>
      <c r="C1544" s="1" t="str">
        <f>CONCATENATE(A1544,"-",B1544)</f>
        <v>46-10250</v>
      </c>
      <c r="D1544" s="1" t="s">
        <v>1548</v>
      </c>
      <c r="E1544" s="2">
        <v>627.76675487999989</v>
      </c>
    </row>
    <row r="1545" spans="1:5">
      <c r="A1545" s="1">
        <v>46</v>
      </c>
      <c r="B1545" s="1">
        <v>10275</v>
      </c>
      <c r="C1545" s="1" t="str">
        <f>CONCATENATE(A1545,"-",B1545)</f>
        <v>46-10275</v>
      </c>
      <c r="D1545" s="1" t="s">
        <v>1549</v>
      </c>
      <c r="E1545" s="2">
        <v>650.74044071999992</v>
      </c>
    </row>
    <row r="1546" spans="1:5">
      <c r="A1546" s="1">
        <v>46</v>
      </c>
      <c r="B1546" s="1">
        <v>10300</v>
      </c>
      <c r="C1546" s="1" t="str">
        <f>CONCATENATE(A1546,"-",B1546)</f>
        <v>46-10300</v>
      </c>
      <c r="D1546" s="1" t="s">
        <v>1550</v>
      </c>
      <c r="E1546" s="2">
        <v>650.74044071999992</v>
      </c>
    </row>
    <row r="1547" spans="1:5">
      <c r="A1547" s="1">
        <v>46</v>
      </c>
      <c r="B1547" s="1">
        <v>10325</v>
      </c>
      <c r="C1547" s="1" t="str">
        <f>CONCATENATE(A1547,"-",B1547)</f>
        <v>46-10325</v>
      </c>
      <c r="D1547" s="1" t="s">
        <v>1551</v>
      </c>
      <c r="E1547" s="2">
        <v>655.26692927999989</v>
      </c>
    </row>
    <row r="1548" spans="1:5">
      <c r="A1548" s="1">
        <v>46</v>
      </c>
      <c r="B1548" s="1">
        <v>10350</v>
      </c>
      <c r="C1548" s="1" t="str">
        <f>CONCATENATE(A1548,"-",B1548)</f>
        <v>46-10350</v>
      </c>
      <c r="D1548" s="1" t="s">
        <v>1552</v>
      </c>
      <c r="E1548" s="2">
        <v>691.98066575999997</v>
      </c>
    </row>
    <row r="1549" spans="1:5">
      <c r="A1549" s="1">
        <v>46</v>
      </c>
      <c r="B1549" s="1">
        <v>10375</v>
      </c>
      <c r="C1549" s="1" t="str">
        <f>CONCATENATE(A1549,"-",B1549)</f>
        <v>46-10375</v>
      </c>
      <c r="D1549" s="1" t="s">
        <v>1553</v>
      </c>
      <c r="E1549" s="2">
        <v>753.9463872</v>
      </c>
    </row>
    <row r="1550" spans="1:5">
      <c r="A1550" s="1">
        <v>46</v>
      </c>
      <c r="B1550" s="1">
        <v>10400</v>
      </c>
      <c r="C1550" s="1" t="str">
        <f>CONCATENATE(A1550,"-",B1550)</f>
        <v>46-10400</v>
      </c>
      <c r="D1550" s="1" t="s">
        <v>1554</v>
      </c>
      <c r="E1550" s="2">
        <v>833.64671015999988</v>
      </c>
    </row>
    <row r="1551" spans="1:5">
      <c r="A1551" s="1">
        <v>46</v>
      </c>
      <c r="B1551" s="1">
        <v>10425</v>
      </c>
      <c r="C1551" s="1" t="str">
        <f>CONCATENATE(A1551,"-",B1551)</f>
        <v>46-10425</v>
      </c>
      <c r="D1551" s="1" t="s">
        <v>1555</v>
      </c>
      <c r="E1551" s="2">
        <v>848.98257383999987</v>
      </c>
    </row>
    <row r="1552" spans="1:5">
      <c r="A1552" s="1">
        <v>46</v>
      </c>
      <c r="B1552" s="1">
        <v>10450</v>
      </c>
      <c r="C1552" s="1" t="str">
        <f>CONCATENATE(A1552,"-",B1552)</f>
        <v>46-10450</v>
      </c>
      <c r="D1552" s="1" t="s">
        <v>1556</v>
      </c>
      <c r="E1552" s="2">
        <v>930.18838079999989</v>
      </c>
    </row>
    <row r="1553" spans="1:5">
      <c r="A1553" s="1">
        <v>46</v>
      </c>
      <c r="B1553" s="1">
        <v>10475</v>
      </c>
      <c r="C1553" s="1" t="str">
        <f>CONCATENATE(A1553,"-",B1553)</f>
        <v>46-10475</v>
      </c>
      <c r="D1553" s="1" t="s">
        <v>1557</v>
      </c>
      <c r="E1553" s="2">
        <v>983.8739402399998</v>
      </c>
    </row>
    <row r="1554" spans="1:5">
      <c r="A1554" s="1">
        <v>46</v>
      </c>
      <c r="B1554" s="1">
        <v>10500</v>
      </c>
      <c r="C1554" s="1" t="str">
        <f>CONCATENATE(A1554,"-",B1554)</f>
        <v>46-10500</v>
      </c>
      <c r="D1554" s="1" t="s">
        <v>1558</v>
      </c>
      <c r="E1554" s="2">
        <v>1039.1051299199999</v>
      </c>
    </row>
    <row r="1555" spans="1:5">
      <c r="A1555" s="1">
        <v>46</v>
      </c>
      <c r="B1555" s="1">
        <v>10525</v>
      </c>
      <c r="C1555" s="1" t="str">
        <f>CONCATENATE(A1555,"-",B1555)</f>
        <v>46-10525</v>
      </c>
      <c r="D1555" s="1" t="s">
        <v>1559</v>
      </c>
      <c r="E1555" s="2">
        <v>1101.2916556799998</v>
      </c>
    </row>
    <row r="1556" spans="1:5">
      <c r="A1556" s="1">
        <v>46</v>
      </c>
      <c r="B1556" s="1">
        <v>10550</v>
      </c>
      <c r="C1556" s="1" t="str">
        <f>CONCATENATE(A1556,"-",B1556)</f>
        <v>46-10550</v>
      </c>
      <c r="D1556" s="1" t="s">
        <v>1560</v>
      </c>
      <c r="E1556" s="2">
        <v>1200.4327953599998</v>
      </c>
    </row>
    <row r="1557" spans="1:5">
      <c r="A1557" s="1">
        <v>46</v>
      </c>
      <c r="B1557" s="1">
        <v>10575</v>
      </c>
      <c r="C1557" s="1" t="str">
        <f>CONCATENATE(A1557,"-",B1557)</f>
        <v>46-10575</v>
      </c>
      <c r="D1557" s="1" t="s">
        <v>1561</v>
      </c>
      <c r="E1557" s="2">
        <v>1238.5416136799997</v>
      </c>
    </row>
    <row r="1558" spans="1:5">
      <c r="A1558" s="1">
        <v>46</v>
      </c>
      <c r="B1558" s="1">
        <v>10600</v>
      </c>
      <c r="C1558" s="1" t="str">
        <f>CONCATENATE(A1558,"-",B1558)</f>
        <v>46-10600</v>
      </c>
      <c r="D1558" s="1" t="s">
        <v>1562</v>
      </c>
      <c r="E1558" s="2">
        <v>1238.5416136799997</v>
      </c>
    </row>
    <row r="1559" spans="1:5">
      <c r="A1559" s="1">
        <v>46</v>
      </c>
      <c r="B1559" s="1">
        <v>10625</v>
      </c>
      <c r="C1559" s="1" t="str">
        <f>CONCATENATE(A1559,"-",B1559)</f>
        <v>46-10625</v>
      </c>
      <c r="D1559" s="1" t="s">
        <v>1563</v>
      </c>
      <c r="E1559" s="2">
        <v>1373.2222123199999</v>
      </c>
    </row>
    <row r="1560" spans="1:5">
      <c r="A1560" s="1">
        <v>46</v>
      </c>
      <c r="B1560" s="1">
        <v>10650</v>
      </c>
      <c r="C1560" s="1" t="str">
        <f>CONCATENATE(A1560,"-",B1560)</f>
        <v>46-10650</v>
      </c>
      <c r="D1560" s="1" t="s">
        <v>1564</v>
      </c>
      <c r="E1560" s="2">
        <v>1420.5245195999998</v>
      </c>
    </row>
    <row r="1561" spans="1:5">
      <c r="A1561" s="1">
        <v>46</v>
      </c>
      <c r="B1561" s="1">
        <v>10675</v>
      </c>
      <c r="C1561" s="1" t="str">
        <f>CONCATENATE(A1561,"-",B1561)</f>
        <v>46-10675</v>
      </c>
      <c r="D1561" s="1" t="s">
        <v>1565</v>
      </c>
      <c r="E1561" s="2">
        <v>1555.7470924799998</v>
      </c>
    </row>
    <row r="1562" spans="1:5">
      <c r="A1562" s="1">
        <v>46</v>
      </c>
      <c r="B1562" s="1">
        <v>10700</v>
      </c>
      <c r="C1562" s="1" t="str">
        <f>CONCATENATE(A1562,"-",B1562)</f>
        <v>46-10700</v>
      </c>
      <c r="D1562" s="1" t="s">
        <v>1566</v>
      </c>
      <c r="E1562" s="2">
        <v>1644.0286742399999</v>
      </c>
    </row>
    <row r="1563" spans="1:5">
      <c r="A1563" s="1">
        <v>46</v>
      </c>
      <c r="B1563" s="1">
        <v>10725</v>
      </c>
      <c r="C1563" s="1" t="str">
        <f>CONCATENATE(A1563,"-",B1563)</f>
        <v>46-10725</v>
      </c>
      <c r="D1563" s="1" t="s">
        <v>1567</v>
      </c>
      <c r="E1563" s="2">
        <v>1730.4133461599997</v>
      </c>
    </row>
    <row r="1564" spans="1:5">
      <c r="A1564" s="1">
        <v>46</v>
      </c>
      <c r="B1564" s="1">
        <v>10750</v>
      </c>
      <c r="C1564" s="1" t="str">
        <f>CONCATENATE(A1564,"-",B1564)</f>
        <v>46-10750</v>
      </c>
      <c r="D1564" s="1" t="s">
        <v>1568</v>
      </c>
      <c r="E1564" s="2">
        <v>1815.9148007999997</v>
      </c>
    </row>
    <row r="1565" spans="1:5">
      <c r="A1565" s="1">
        <v>46</v>
      </c>
      <c r="B1565" s="1">
        <v>10775</v>
      </c>
      <c r="C1565" s="1" t="str">
        <f>CONCATENATE(A1565,"-",B1565)</f>
        <v>46-10775</v>
      </c>
      <c r="D1565" s="1" t="s">
        <v>1569</v>
      </c>
      <c r="E1565" s="2">
        <v>2001.3803930399997</v>
      </c>
    </row>
    <row r="1566" spans="1:5">
      <c r="A1566" s="1">
        <v>46</v>
      </c>
      <c r="B1566" s="1">
        <v>10800</v>
      </c>
      <c r="C1566" s="1" t="str">
        <f>CONCATENATE(A1566,"-",B1566)</f>
        <v>46-10800</v>
      </c>
      <c r="D1566" s="1" t="s">
        <v>1570</v>
      </c>
      <c r="E1566" s="2">
        <v>2125.5527133599999</v>
      </c>
    </row>
    <row r="1567" spans="1:5">
      <c r="A1567" s="1">
        <v>46</v>
      </c>
      <c r="B1567" s="1">
        <v>10825</v>
      </c>
      <c r="C1567" s="1" t="str">
        <f>CONCATENATE(A1567,"-",B1567)</f>
        <v>46-10825</v>
      </c>
      <c r="D1567" s="1" t="s">
        <v>1571</v>
      </c>
      <c r="E1567" s="2">
        <v>2291.6176351199997</v>
      </c>
    </row>
    <row r="1568" spans="1:5">
      <c r="A1568" s="1">
        <v>46</v>
      </c>
      <c r="B1568" s="1">
        <v>10850</v>
      </c>
      <c r="C1568" s="1" t="str">
        <f>CONCATENATE(A1568,"-",B1568)</f>
        <v>46-10850</v>
      </c>
      <c r="D1568" s="1" t="s">
        <v>1572</v>
      </c>
      <c r="E1568" s="2">
        <v>2357.9994429599997</v>
      </c>
    </row>
    <row r="1569" spans="1:5">
      <c r="A1569" s="1">
        <v>46</v>
      </c>
      <c r="B1569" s="1">
        <v>10875</v>
      </c>
      <c r="C1569" s="1" t="str">
        <f>CONCATENATE(A1569,"-",B1569)</f>
        <v>46-10875</v>
      </c>
      <c r="D1569" s="1" t="s">
        <v>1573</v>
      </c>
      <c r="E1569" s="2">
        <v>2571.7882075199996</v>
      </c>
    </row>
    <row r="1570" spans="1:5">
      <c r="A1570" s="1">
        <v>46</v>
      </c>
      <c r="B1570" s="1">
        <v>10900</v>
      </c>
      <c r="C1570" s="1" t="str">
        <f>CONCATENATE(A1570,"-",B1570)</f>
        <v>46-10900</v>
      </c>
      <c r="D1570" s="1" t="s">
        <v>1574</v>
      </c>
      <c r="E1570" s="2">
        <v>2697.5964871199994</v>
      </c>
    </row>
    <row r="1571" spans="1:5">
      <c r="A1571" s="1">
        <v>46</v>
      </c>
      <c r="B1571" s="1">
        <v>10925</v>
      </c>
      <c r="C1571" s="1" t="str">
        <f>CONCATENATE(A1571,"-",B1571)</f>
        <v>46-10925</v>
      </c>
      <c r="D1571" s="1" t="s">
        <v>1575</v>
      </c>
      <c r="E1571" s="2">
        <v>2874.8722463999998</v>
      </c>
    </row>
    <row r="1572" spans="1:5">
      <c r="A1572" s="1">
        <v>46</v>
      </c>
      <c r="B1572" s="1">
        <v>10950</v>
      </c>
      <c r="C1572" s="1" t="str">
        <f>CONCATENATE(A1572,"-",B1572)</f>
        <v>46-10950</v>
      </c>
      <c r="D1572" s="1" t="s">
        <v>1576</v>
      </c>
      <c r="E1572" s="2">
        <v>2990.0518089599996</v>
      </c>
    </row>
    <row r="1573" spans="1:5">
      <c r="A1573" s="1">
        <v>46</v>
      </c>
      <c r="B1573" s="1">
        <v>10975</v>
      </c>
      <c r="C1573" s="1" t="str">
        <f>CONCATENATE(A1573,"-",B1573)</f>
        <v>46-10975</v>
      </c>
      <c r="D1573" s="1" t="s">
        <v>1577</v>
      </c>
      <c r="E1573" s="2">
        <v>3245.3116394399995</v>
      </c>
    </row>
    <row r="1574" spans="1:5">
      <c r="A1574" s="1">
        <v>46</v>
      </c>
      <c r="B1574" s="1">
        <v>11000</v>
      </c>
      <c r="C1574" s="1" t="str">
        <f>CONCATENATE(A1574,"-",B1574)</f>
        <v>46-11000</v>
      </c>
      <c r="D1574" s="1" t="s">
        <v>1578</v>
      </c>
      <c r="E1574" s="2">
        <v>3420.4797211199998</v>
      </c>
    </row>
    <row r="1575" spans="1:5">
      <c r="A1575" s="1">
        <v>46</v>
      </c>
      <c r="B1575" s="1">
        <v>11025</v>
      </c>
      <c r="C1575" s="1" t="str">
        <f>CONCATENATE(A1575,"-",B1575)</f>
        <v>46-11025</v>
      </c>
      <c r="D1575" s="1" t="s">
        <v>1579</v>
      </c>
      <c r="E1575" s="2">
        <v>4059.7885199999996</v>
      </c>
    </row>
    <row r="1576" spans="1:5">
      <c r="A1576" s="1">
        <v>46</v>
      </c>
      <c r="B1576" s="1">
        <v>11050</v>
      </c>
      <c r="C1576" s="1" t="str">
        <f>CONCATENATE(A1576,"-",B1576)</f>
        <v>46-11050</v>
      </c>
      <c r="D1576" s="1" t="s">
        <v>1580</v>
      </c>
      <c r="E1576" s="2">
        <v>4206.1316013599999</v>
      </c>
    </row>
    <row r="1577" spans="1:5">
      <c r="A1577" s="1">
        <v>46</v>
      </c>
      <c r="B1577" s="1">
        <v>11075</v>
      </c>
      <c r="C1577" s="1" t="str">
        <f>CONCATENATE(A1577,"-",B1577)</f>
        <v>46-11075</v>
      </c>
      <c r="D1577" s="1" t="s">
        <v>1581</v>
      </c>
      <c r="E1577" s="2">
        <v>4574.5937920799997</v>
      </c>
    </row>
    <row r="1578" spans="1:5">
      <c r="A1578" s="1">
        <v>46</v>
      </c>
      <c r="B1578" s="1">
        <v>11100</v>
      </c>
      <c r="C1578" s="1" t="str">
        <f>CONCATENATE(A1578,"-",B1578)</f>
        <v>46-11100</v>
      </c>
      <c r="D1578" s="1" t="s">
        <v>1582</v>
      </c>
      <c r="E1578" s="2">
        <v>4712.3255049599993</v>
      </c>
    </row>
    <row r="1579" spans="1:5">
      <c r="A1579" s="1">
        <v>46</v>
      </c>
      <c r="B1579" s="1">
        <v>11125</v>
      </c>
      <c r="C1579" s="1" t="str">
        <f>CONCATENATE(A1579,"-",B1579)</f>
        <v>46-11125</v>
      </c>
      <c r="D1579" s="1" t="s">
        <v>1583</v>
      </c>
      <c r="E1579" s="2">
        <v>5074.6754306399989</v>
      </c>
    </row>
    <row r="1580" spans="1:5">
      <c r="A1580" s="1">
        <v>46</v>
      </c>
      <c r="B1580" s="1">
        <v>11150</v>
      </c>
      <c r="C1580" s="1" t="str">
        <f>CONCATENATE(A1580,"-",B1580)</f>
        <v>46-11150</v>
      </c>
      <c r="D1580" s="1" t="s">
        <v>1584</v>
      </c>
      <c r="E1580" s="2">
        <v>5168.015438639999</v>
      </c>
    </row>
    <row r="1581" spans="1:5">
      <c r="A1581" s="1">
        <v>46</v>
      </c>
      <c r="B1581" s="1">
        <v>11175</v>
      </c>
      <c r="C1581" s="1" t="str">
        <f>CONCATENATE(A1581,"-",B1581)</f>
        <v>46-11175</v>
      </c>
      <c r="D1581" s="1" t="s">
        <v>1585</v>
      </c>
      <c r="E1581" s="2">
        <v>5518.4620041599992</v>
      </c>
    </row>
    <row r="1582" spans="1:5">
      <c r="A1582" s="1">
        <v>46</v>
      </c>
      <c r="B1582" s="1">
        <v>11200</v>
      </c>
      <c r="C1582" s="1" t="str">
        <f>CONCATENATE(A1582,"-",B1582)</f>
        <v>46-11200</v>
      </c>
      <c r="D1582" s="1" t="s">
        <v>1586</v>
      </c>
      <c r="E1582" s="2">
        <v>5689.5452059199988</v>
      </c>
    </row>
    <row r="1583" spans="1:5">
      <c r="A1583" s="1">
        <v>46</v>
      </c>
      <c r="B1583" s="1">
        <v>11500</v>
      </c>
      <c r="C1583" s="1" t="str">
        <f>CONCATENATE(A1583,"-",B1583)</f>
        <v>46-11500</v>
      </c>
      <c r="D1583" s="1" t="s">
        <v>1587</v>
      </c>
      <c r="E1583" s="2">
        <v>18058.210324079999</v>
      </c>
    </row>
    <row r="1584" spans="1:5">
      <c r="A1584" s="1">
        <v>46</v>
      </c>
      <c r="B1584" s="1">
        <v>12004</v>
      </c>
      <c r="C1584" s="1" t="str">
        <f>CONCATENATE(A1584,"-",B1584)</f>
        <v>46-12004</v>
      </c>
      <c r="D1584" s="1" t="s">
        <v>1588</v>
      </c>
      <c r="E1584" s="2">
        <v>1884.3239937599999</v>
      </c>
    </row>
    <row r="1585" spans="1:5">
      <c r="A1585" s="1">
        <v>46</v>
      </c>
      <c r="B1585" s="1">
        <v>12006</v>
      </c>
      <c r="C1585" s="1" t="str">
        <f>CONCATENATE(A1585,"-",B1585)</f>
        <v>46-12006</v>
      </c>
      <c r="D1585" s="1" t="s">
        <v>1589</v>
      </c>
      <c r="E1585" s="2">
        <v>2226.8115671999994</v>
      </c>
    </row>
    <row r="1586" spans="1:5">
      <c r="A1586" s="1">
        <v>46</v>
      </c>
      <c r="B1586" s="1">
        <v>12008</v>
      </c>
      <c r="C1586" s="1" t="str">
        <f>CONCATENATE(A1586,"-",B1586)</f>
        <v>46-12008</v>
      </c>
      <c r="D1586" s="1" t="s">
        <v>1590</v>
      </c>
      <c r="E1586" s="2">
        <v>2648.8188055199998</v>
      </c>
    </row>
    <row r="1587" spans="1:5">
      <c r="A1587" s="1">
        <v>46</v>
      </c>
      <c r="B1587" s="1">
        <v>12009</v>
      </c>
      <c r="C1587" s="1" t="str">
        <f>CONCATENATE(A1587,"-",B1587)</f>
        <v>46-12009</v>
      </c>
      <c r="D1587" s="1" t="s">
        <v>1591</v>
      </c>
      <c r="E1587" s="2">
        <v>3450.4689623999998</v>
      </c>
    </row>
    <row r="1588" spans="1:5">
      <c r="A1588" s="1">
        <v>46</v>
      </c>
      <c r="B1588" s="1">
        <v>12125</v>
      </c>
      <c r="C1588" s="1" t="str">
        <f>CONCATENATE(A1588,"-",B1588)</f>
        <v>46-12125</v>
      </c>
      <c r="D1588" s="1" t="s">
        <v>1592</v>
      </c>
      <c r="E1588" s="2">
        <v>6465.0802336799989</v>
      </c>
    </row>
    <row r="1589" spans="1:5">
      <c r="A1589" s="1">
        <v>46</v>
      </c>
      <c r="B1589" s="1">
        <v>12160</v>
      </c>
      <c r="C1589" s="1" t="str">
        <f>CONCATENATE(A1589,"-",B1589)</f>
        <v>46-12160</v>
      </c>
      <c r="D1589" s="1" t="s">
        <v>1593</v>
      </c>
      <c r="E1589" s="2">
        <v>6465.0802336799989</v>
      </c>
    </row>
    <row r="1590" spans="1:5">
      <c r="A1590" s="1">
        <v>46</v>
      </c>
      <c r="B1590" s="1">
        <v>12200</v>
      </c>
      <c r="C1590" s="1" t="str">
        <f>CONCATENATE(A1590,"-",B1590)</f>
        <v>46-12200</v>
      </c>
      <c r="D1590" s="1" t="s">
        <v>1594</v>
      </c>
      <c r="E1590" s="2">
        <v>6571.2770750399995</v>
      </c>
    </row>
    <row r="1591" spans="1:5">
      <c r="A1591" s="1">
        <v>46</v>
      </c>
      <c r="B1591" s="1">
        <v>12250</v>
      </c>
      <c r="C1591" s="1" t="str">
        <f>CONCATENATE(A1591,"-",B1591)</f>
        <v>46-12250</v>
      </c>
      <c r="D1591" s="1" t="s">
        <v>1595</v>
      </c>
      <c r="E1591" s="2">
        <v>7149.714137519999</v>
      </c>
    </row>
    <row r="1592" spans="1:5">
      <c r="A1592" s="1">
        <v>46</v>
      </c>
      <c r="B1592" s="1">
        <v>12315</v>
      </c>
      <c r="C1592" s="1" t="str">
        <f>CONCATENATE(A1592,"-",B1592)</f>
        <v>46-12315</v>
      </c>
      <c r="D1592" s="1" t="s">
        <v>1596</v>
      </c>
      <c r="E1592" s="2">
        <v>8787.148791839998</v>
      </c>
    </row>
    <row r="1593" spans="1:5">
      <c r="A1593" s="1">
        <v>46</v>
      </c>
      <c r="B1593" s="1">
        <v>12400</v>
      </c>
      <c r="C1593" s="1" t="str">
        <f>CONCATENATE(A1593,"-",B1593)</f>
        <v>46-12400</v>
      </c>
      <c r="D1593" s="1" t="s">
        <v>1597</v>
      </c>
      <c r="E1593" s="2">
        <v>13710.804104159999</v>
      </c>
    </row>
    <row r="1594" spans="1:5">
      <c r="A1594" s="1">
        <v>46</v>
      </c>
      <c r="B1594" s="1">
        <v>12500</v>
      </c>
      <c r="C1594" s="1" t="str">
        <f>CONCATENATE(A1594,"-",B1594)</f>
        <v>46-12500</v>
      </c>
      <c r="D1594" s="1" t="s">
        <v>1598</v>
      </c>
      <c r="E1594" s="2">
        <v>18317.454668879996</v>
      </c>
    </row>
    <row r="1595" spans="1:5">
      <c r="A1595" s="1">
        <v>46</v>
      </c>
      <c r="B1595" s="1">
        <v>12550</v>
      </c>
      <c r="C1595" s="1" t="str">
        <f>CONCATENATE(A1595,"-",B1595)</f>
        <v>46-12550</v>
      </c>
      <c r="D1595" s="1" t="s">
        <v>1599</v>
      </c>
      <c r="E1595" s="2">
        <v>18317.454668879996</v>
      </c>
    </row>
    <row r="1596" spans="1:5">
      <c r="A1596" s="1">
        <v>46</v>
      </c>
      <c r="B1596" s="1">
        <v>12630</v>
      </c>
      <c r="C1596" s="1" t="str">
        <f>CONCATENATE(A1596,"-",B1596)</f>
        <v>46-12630</v>
      </c>
      <c r="D1596" s="1" t="s">
        <v>1600</v>
      </c>
      <c r="E1596" s="2">
        <v>35276.210027759997</v>
      </c>
    </row>
    <row r="1597" spans="1:5">
      <c r="A1597" s="1">
        <v>46</v>
      </c>
      <c r="B1597" s="1">
        <v>30100</v>
      </c>
      <c r="C1597" s="1" t="str">
        <f>CONCATENATE(A1597,"-",B1597)</f>
        <v>46-30100</v>
      </c>
      <c r="D1597" s="1" t="s">
        <v>1601</v>
      </c>
      <c r="E1597" s="2">
        <v>4782.8724851999996</v>
      </c>
    </row>
    <row r="1598" spans="1:5">
      <c r="A1598" s="1">
        <v>46</v>
      </c>
      <c r="B1598" s="1">
        <v>30125</v>
      </c>
      <c r="C1598" s="1" t="str">
        <f>CONCATENATE(A1598,"-",B1598)</f>
        <v>46-30125</v>
      </c>
      <c r="D1598" s="1" t="s">
        <v>1602</v>
      </c>
      <c r="E1598" s="2">
        <v>4704.9385967999997</v>
      </c>
    </row>
    <row r="1599" spans="1:5">
      <c r="A1599" s="1">
        <v>46</v>
      </c>
      <c r="B1599" s="1">
        <v>30150</v>
      </c>
      <c r="C1599" s="1" t="str">
        <f>CONCATENATE(A1599,"-",B1599)</f>
        <v>46-30150</v>
      </c>
      <c r="D1599" s="1" t="s">
        <v>1603</v>
      </c>
      <c r="E1599" s="2">
        <v>4650.6508437599996</v>
      </c>
    </row>
    <row r="1600" spans="1:5">
      <c r="A1600" s="1">
        <v>46</v>
      </c>
      <c r="B1600" s="1">
        <v>30175</v>
      </c>
      <c r="C1600" s="1" t="str">
        <f>CONCATENATE(A1600,"-",B1600)</f>
        <v>46-30175</v>
      </c>
      <c r="D1600" s="1" t="s">
        <v>1604</v>
      </c>
      <c r="E1600" s="2">
        <v>4490.7985526399989</v>
      </c>
    </row>
    <row r="1601" spans="1:5">
      <c r="A1601" s="1">
        <v>46</v>
      </c>
      <c r="B1601" s="1">
        <v>30200</v>
      </c>
      <c r="C1601" s="1" t="str">
        <f>CONCATENATE(A1601,"-",B1601)</f>
        <v>46-30200</v>
      </c>
      <c r="D1601" s="1" t="s">
        <v>1605</v>
      </c>
      <c r="E1601" s="2">
        <v>4396.8563510399999</v>
      </c>
    </row>
    <row r="1602" spans="1:5">
      <c r="A1602" s="1">
        <v>46</v>
      </c>
      <c r="B1602" s="1">
        <v>30225</v>
      </c>
      <c r="C1602" s="1" t="str">
        <f>CONCATENATE(A1602,"-",B1602)</f>
        <v>46-30225</v>
      </c>
      <c r="D1602" s="1" t="s">
        <v>1606</v>
      </c>
      <c r="E1602" s="2">
        <v>4396.8563510399999</v>
      </c>
    </row>
    <row r="1603" spans="1:5">
      <c r="A1603" s="1">
        <v>46</v>
      </c>
      <c r="B1603" s="1">
        <v>30250</v>
      </c>
      <c r="C1603" s="1" t="str">
        <f>CONCATENATE(A1603,"-",B1603)</f>
        <v>46-30250</v>
      </c>
      <c r="D1603" s="1" t="s">
        <v>1607</v>
      </c>
      <c r="E1603" s="2">
        <v>4396.8563510399999</v>
      </c>
    </row>
    <row r="1604" spans="1:5">
      <c r="A1604" s="1">
        <v>46</v>
      </c>
      <c r="B1604" s="1">
        <v>30275</v>
      </c>
      <c r="C1604" s="1" t="str">
        <f>CONCATENATE(A1604,"-",B1604)</f>
        <v>46-30275</v>
      </c>
      <c r="D1604" s="1" t="s">
        <v>1608</v>
      </c>
      <c r="E1604" s="2">
        <v>4417.7123227199991</v>
      </c>
    </row>
    <row r="1605" spans="1:5">
      <c r="A1605" s="1">
        <v>46</v>
      </c>
      <c r="B1605" s="1">
        <v>30300</v>
      </c>
      <c r="C1605" s="1" t="str">
        <f>CONCATENATE(A1605,"-",B1605)</f>
        <v>46-30300</v>
      </c>
      <c r="D1605" s="1" t="s">
        <v>1609</v>
      </c>
      <c r="E1605" s="2">
        <v>4557.4212379199989</v>
      </c>
    </row>
    <row r="1606" spans="1:5">
      <c r="A1606" s="1">
        <v>46</v>
      </c>
      <c r="B1606" s="1">
        <v>30325</v>
      </c>
      <c r="C1606" s="1" t="str">
        <f>CONCATENATE(A1606,"-",B1606)</f>
        <v>46-30325</v>
      </c>
      <c r="D1606" s="1" t="s">
        <v>1610</v>
      </c>
      <c r="E1606" s="2">
        <v>4654.6554311999989</v>
      </c>
    </row>
    <row r="1607" spans="1:5">
      <c r="A1607" s="1">
        <v>46</v>
      </c>
      <c r="B1607" s="1">
        <v>30350</v>
      </c>
      <c r="C1607" s="1" t="str">
        <f>CONCATENATE(A1607,"-",B1607)</f>
        <v>46-30350</v>
      </c>
      <c r="D1607" s="1" t="s">
        <v>1611</v>
      </c>
      <c r="E1607" s="2">
        <v>4685.9393887199994</v>
      </c>
    </row>
    <row r="1608" spans="1:5">
      <c r="A1608" s="1">
        <v>46</v>
      </c>
      <c r="B1608" s="1">
        <v>30375</v>
      </c>
      <c r="C1608" s="1" t="str">
        <f>CONCATENATE(A1608,"-",B1608)</f>
        <v>46-30375</v>
      </c>
      <c r="D1608" s="1" t="s">
        <v>1612</v>
      </c>
      <c r="E1608" s="2">
        <v>4850.7698135999999</v>
      </c>
    </row>
    <row r="1609" spans="1:5">
      <c r="A1609" s="1">
        <v>46</v>
      </c>
      <c r="B1609" s="1">
        <v>30400</v>
      </c>
      <c r="C1609" s="1" t="str">
        <f>CONCATENATE(A1609,"-",B1609)</f>
        <v>46-30400</v>
      </c>
      <c r="D1609" s="1" t="s">
        <v>1613</v>
      </c>
      <c r="E1609" s="2">
        <v>4943.6381032799991</v>
      </c>
    </row>
    <row r="1610" spans="1:5">
      <c r="A1610" s="1">
        <v>46</v>
      </c>
      <c r="B1610" s="1">
        <v>30425</v>
      </c>
      <c r="C1610" s="1" t="str">
        <f>CONCATENATE(A1610,"-",B1610)</f>
        <v>46-30425</v>
      </c>
      <c r="D1610" s="1" t="s">
        <v>1614</v>
      </c>
      <c r="E1610" s="2">
        <v>5922.5941291199997</v>
      </c>
    </row>
    <row r="1611" spans="1:5">
      <c r="A1611" s="1">
        <v>46</v>
      </c>
      <c r="B1611" s="1">
        <v>30450</v>
      </c>
      <c r="C1611" s="1" t="str">
        <f>CONCATENATE(A1611,"-",B1611)</f>
        <v>46-30450</v>
      </c>
      <c r="D1611" s="1" t="s">
        <v>1615</v>
      </c>
      <c r="E1611" s="2">
        <v>6070.9445224799993</v>
      </c>
    </row>
    <row r="1612" spans="1:5">
      <c r="A1612" s="1">
        <v>46</v>
      </c>
      <c r="B1612" s="1">
        <v>30475</v>
      </c>
      <c r="C1612" s="1" t="str">
        <f>CONCATENATE(A1612,"-",B1612)</f>
        <v>46-30475</v>
      </c>
      <c r="D1612" s="1" t="s">
        <v>1616</v>
      </c>
      <c r="E1612" s="2">
        <v>6236.2868119199993</v>
      </c>
    </row>
    <row r="1613" spans="1:5">
      <c r="A1613" s="1">
        <v>46</v>
      </c>
      <c r="B1613" s="1">
        <v>30500</v>
      </c>
      <c r="C1613" s="1" t="str">
        <f>CONCATENATE(A1613,"-",B1613)</f>
        <v>46-30500</v>
      </c>
      <c r="D1613" s="1" t="s">
        <v>1617</v>
      </c>
      <c r="E1613" s="2">
        <v>6370.5659481599987</v>
      </c>
    </row>
    <row r="1614" spans="1:5">
      <c r="A1614" s="1">
        <v>46</v>
      </c>
      <c r="B1614" s="1">
        <v>30525</v>
      </c>
      <c r="C1614" s="1" t="str">
        <f>CONCATENATE(A1614,"-",B1614)</f>
        <v>46-30525</v>
      </c>
      <c r="D1614" s="1" t="s">
        <v>1618</v>
      </c>
      <c r="E1614" s="2">
        <v>6534.8443622399991</v>
      </c>
    </row>
    <row r="1615" spans="1:5">
      <c r="A1615" s="1">
        <v>46</v>
      </c>
      <c r="B1615" s="1">
        <v>30550</v>
      </c>
      <c r="C1615" s="1" t="str">
        <f>CONCATENATE(A1615,"-",B1615)</f>
        <v>46-30550</v>
      </c>
      <c r="D1615" s="1" t="s">
        <v>1619</v>
      </c>
      <c r="E1615" s="2">
        <v>6605.83295112</v>
      </c>
    </row>
    <row r="1616" spans="1:5">
      <c r="A1616" s="1">
        <v>46</v>
      </c>
      <c r="B1616" s="1">
        <v>30575</v>
      </c>
      <c r="C1616" s="1" t="str">
        <f>CONCATENATE(A1616,"-",B1616)</f>
        <v>46-30575</v>
      </c>
      <c r="D1616" s="1" t="s">
        <v>1620</v>
      </c>
      <c r="E1616" s="2">
        <v>6694.4557759199988</v>
      </c>
    </row>
    <row r="1617" spans="1:5">
      <c r="A1617" s="1">
        <v>46</v>
      </c>
      <c r="B1617" s="1">
        <v>30600</v>
      </c>
      <c r="C1617" s="1" t="str">
        <f>CONCATENATE(A1617,"-",B1617)</f>
        <v>46-30600</v>
      </c>
      <c r="D1617" s="1" t="s">
        <v>1621</v>
      </c>
      <c r="E1617" s="2">
        <v>6727.2954002399993</v>
      </c>
    </row>
    <row r="1618" spans="1:5">
      <c r="A1618" s="1">
        <v>46</v>
      </c>
      <c r="B1618" s="1">
        <v>30650</v>
      </c>
      <c r="C1618" s="1" t="str">
        <f>CONCATENATE(A1618,"-",B1618)</f>
        <v>46-30650</v>
      </c>
      <c r="D1618" s="1" t="s">
        <v>1622</v>
      </c>
      <c r="E1618" s="2">
        <v>8069.6150443199995</v>
      </c>
    </row>
    <row r="1619" spans="1:5">
      <c r="A1619" s="1">
        <v>46</v>
      </c>
      <c r="B1619" s="1">
        <v>30700</v>
      </c>
      <c r="C1619" s="1" t="str">
        <f>CONCATENATE(A1619,"-",B1619)</f>
        <v>46-30700</v>
      </c>
      <c r="D1619" s="1" t="s">
        <v>1623</v>
      </c>
      <c r="E1619" s="2">
        <v>8653.4216663999978</v>
      </c>
    </row>
    <row r="1620" spans="1:5">
      <c r="A1620" s="1">
        <v>46</v>
      </c>
      <c r="B1620" s="1">
        <v>30750</v>
      </c>
      <c r="C1620" s="1" t="str">
        <f>CONCATENATE(A1620,"-",B1620)</f>
        <v>46-30750</v>
      </c>
      <c r="D1620" s="1" t="s">
        <v>1624</v>
      </c>
      <c r="E1620" s="2">
        <v>9208.6843118399975</v>
      </c>
    </row>
    <row r="1621" spans="1:5">
      <c r="A1621" s="1">
        <v>46</v>
      </c>
      <c r="B1621" s="1">
        <v>30800</v>
      </c>
      <c r="C1621" s="1" t="str">
        <f>CONCATENATE(A1621,"-",B1621)</f>
        <v>46-30800</v>
      </c>
      <c r="D1621" s="1" t="s">
        <v>1625</v>
      </c>
      <c r="E1621" s="2">
        <v>9916.5227423999986</v>
      </c>
    </row>
    <row r="1622" spans="1:5">
      <c r="A1622" s="1">
        <v>46</v>
      </c>
      <c r="B1622" s="1">
        <v>30825</v>
      </c>
      <c r="C1622" s="1" t="str">
        <f>CONCATENATE(A1622,"-",B1622)</f>
        <v>46-30825</v>
      </c>
      <c r="D1622" s="1" t="s">
        <v>1626</v>
      </c>
      <c r="E1622" s="2">
        <v>10963.275731039999</v>
      </c>
    </row>
    <row r="1623" spans="1:5">
      <c r="A1623" s="1">
        <v>46</v>
      </c>
      <c r="B1623" s="1">
        <v>30850</v>
      </c>
      <c r="C1623" s="1" t="str">
        <f>CONCATENATE(A1623,"-",B1623)</f>
        <v>46-30850</v>
      </c>
      <c r="D1623" s="1" t="s">
        <v>1627</v>
      </c>
      <c r="E1623" s="2">
        <v>11153.358140879998</v>
      </c>
    </row>
    <row r="1624" spans="1:5">
      <c r="A1624" s="1">
        <v>46</v>
      </c>
      <c r="B1624" s="1">
        <v>30875</v>
      </c>
      <c r="C1624" s="1" t="str">
        <f>CONCATENATE(A1624,"-",B1624)</f>
        <v>46-30875</v>
      </c>
      <c r="D1624" s="1" t="s">
        <v>1628</v>
      </c>
      <c r="E1624" s="2">
        <v>11749.439475839998</v>
      </c>
    </row>
    <row r="1625" spans="1:5">
      <c r="A1625" s="1">
        <v>46</v>
      </c>
      <c r="B1625" s="1">
        <v>30900</v>
      </c>
      <c r="C1625" s="1" t="str">
        <f>CONCATENATE(A1625,"-",B1625)</f>
        <v>46-30900</v>
      </c>
      <c r="D1625" s="1" t="s">
        <v>1629</v>
      </c>
      <c r="E1625" s="2">
        <v>11976.295841519999</v>
      </c>
    </row>
    <row r="1626" spans="1:5">
      <c r="A1626" s="1">
        <v>46</v>
      </c>
      <c r="B1626" s="1">
        <v>30950</v>
      </c>
      <c r="C1626" s="1" t="str">
        <f>CONCATENATE(A1626,"-",B1626)</f>
        <v>46-30950</v>
      </c>
      <c r="D1626" s="1" t="s">
        <v>1630</v>
      </c>
      <c r="E1626" s="2">
        <v>12812.020119599998</v>
      </c>
    </row>
    <row r="1627" spans="1:5">
      <c r="A1627" s="1">
        <v>46</v>
      </c>
      <c r="B1627" s="1">
        <v>31000</v>
      </c>
      <c r="C1627" s="1" t="str">
        <f>CONCATENATE(A1627,"-",B1627)</f>
        <v>46-31000</v>
      </c>
      <c r="D1627" s="1" t="s">
        <v>1631</v>
      </c>
      <c r="E1627" s="2">
        <v>16325.839848719999</v>
      </c>
    </row>
    <row r="1628" spans="1:5">
      <c r="A1628" s="1">
        <v>46</v>
      </c>
      <c r="B1628" s="1">
        <v>31050</v>
      </c>
      <c r="C1628" s="1" t="str">
        <f>CONCATENATE(A1628,"-",B1628)</f>
        <v>46-31050</v>
      </c>
      <c r="D1628" s="1" t="s">
        <v>1632</v>
      </c>
      <c r="E1628" s="2">
        <v>19491.541494239998</v>
      </c>
    </row>
    <row r="1629" spans="1:5">
      <c r="A1629" s="1">
        <v>46</v>
      </c>
      <c r="B1629" s="1">
        <v>31100</v>
      </c>
      <c r="C1629" s="1" t="str">
        <f>CONCATENATE(A1629,"-",B1629)</f>
        <v>46-31100</v>
      </c>
      <c r="D1629" s="1" t="s">
        <v>1633</v>
      </c>
      <c r="E1629" s="2">
        <v>20515.350906719996</v>
      </c>
    </row>
    <row r="1630" spans="1:5">
      <c r="A1630" s="1">
        <v>46</v>
      </c>
      <c r="B1630" s="1">
        <v>31150</v>
      </c>
      <c r="C1630" s="1" t="str">
        <f>CONCATENATE(A1630,"-",B1630)</f>
        <v>46-31150</v>
      </c>
      <c r="D1630" s="1" t="s">
        <v>1634</v>
      </c>
      <c r="E1630" s="2">
        <v>21695.018059440001</v>
      </c>
    </row>
    <row r="1631" spans="1:5">
      <c r="A1631" s="1">
        <v>46</v>
      </c>
      <c r="B1631" s="1">
        <v>31200</v>
      </c>
      <c r="C1631" s="1" t="str">
        <f>CONCATENATE(A1631,"-",B1631)</f>
        <v>46-31200</v>
      </c>
      <c r="D1631" s="1" t="s">
        <v>1635</v>
      </c>
      <c r="E1631" s="2">
        <v>22994.019910559997</v>
      </c>
    </row>
    <row r="1632" spans="1:5">
      <c r="A1632" s="1">
        <v>46</v>
      </c>
      <c r="B1632" s="1">
        <v>31250</v>
      </c>
      <c r="C1632" s="1" t="str">
        <f>CONCATENATE(A1632,"-",B1632)</f>
        <v>46-31250</v>
      </c>
      <c r="D1632" s="1" t="s">
        <v>1636</v>
      </c>
      <c r="E1632" s="2">
        <v>25223.240252159998</v>
      </c>
    </row>
    <row r="1633" spans="1:5">
      <c r="A1633" s="1">
        <v>46</v>
      </c>
      <c r="B1633" s="1">
        <v>31300</v>
      </c>
      <c r="C1633" s="1" t="str">
        <f>CONCATENATE(A1633,"-",B1633)</f>
        <v>46-31300</v>
      </c>
      <c r="D1633" s="1" t="s">
        <v>1637</v>
      </c>
      <c r="E1633" s="2">
        <v>27328.468931519994</v>
      </c>
    </row>
    <row r="1634" spans="1:5">
      <c r="A1634" s="1">
        <v>46</v>
      </c>
      <c r="B1634" s="1">
        <v>31400</v>
      </c>
      <c r="C1634" s="1" t="str">
        <f>CONCATENATE(A1634,"-",B1634)</f>
        <v>46-31400</v>
      </c>
      <c r="D1634" s="1" t="s">
        <v>1638</v>
      </c>
      <c r="E1634" s="2">
        <v>40631.226652319994</v>
      </c>
    </row>
    <row r="1635" spans="1:5">
      <c r="A1635" s="1">
        <v>46</v>
      </c>
      <c r="B1635" s="1">
        <v>31500</v>
      </c>
      <c r="C1635" s="1" t="str">
        <f>CONCATENATE(A1635,"-",B1635)</f>
        <v>46-31500</v>
      </c>
      <c r="D1635" s="1" t="s">
        <v>1639</v>
      </c>
      <c r="E1635" s="2">
        <v>49788.694398479995</v>
      </c>
    </row>
    <row r="1636" spans="1:5">
      <c r="A1636" s="1">
        <v>46</v>
      </c>
      <c r="B1636" s="1">
        <v>31600</v>
      </c>
      <c r="C1636" s="1" t="str">
        <f>CONCATENATE(A1636,"-",B1636)</f>
        <v>46-31600</v>
      </c>
      <c r="D1636" s="1" t="s">
        <v>1640</v>
      </c>
      <c r="E1636" s="2">
        <v>58769.207555279987</v>
      </c>
    </row>
    <row r="1637" spans="1:5">
      <c r="A1637" s="1">
        <v>46</v>
      </c>
      <c r="B1637" s="1">
        <v>31625</v>
      </c>
      <c r="C1637" s="1" t="str">
        <f>CONCATENATE(A1637,"-",B1637)</f>
        <v>46-31625</v>
      </c>
      <c r="D1637" s="1" t="s">
        <v>1641</v>
      </c>
      <c r="E1637" s="2">
        <v>63028.472705279994</v>
      </c>
    </row>
    <row r="1638" spans="1:5">
      <c r="A1638" s="1">
        <v>46</v>
      </c>
      <c r="B1638" s="1">
        <v>31700</v>
      </c>
      <c r="C1638" s="1" t="str">
        <f>CONCATENATE(A1638,"-",B1638)</f>
        <v>46-31700</v>
      </c>
      <c r="D1638" s="1" t="s">
        <v>1642</v>
      </c>
      <c r="E1638" s="2">
        <v>68289.27614111999</v>
      </c>
    </row>
    <row r="1639" spans="1:5">
      <c r="A1639" s="1">
        <v>46</v>
      </c>
      <c r="B1639" s="1">
        <v>31800</v>
      </c>
      <c r="C1639" s="1" t="str">
        <f>CONCATENATE(A1639,"-",B1639)</f>
        <v>46-31800</v>
      </c>
      <c r="D1639" s="1" t="s">
        <v>1643</v>
      </c>
      <c r="E1639" s="2">
        <v>77572.070411999986</v>
      </c>
    </row>
    <row r="1640" spans="1:5">
      <c r="A1640" s="1">
        <v>46</v>
      </c>
      <c r="B1640" s="1">
        <v>31900</v>
      </c>
      <c r="C1640" s="1" t="str">
        <f>CONCATENATE(A1640,"-",B1640)</f>
        <v>46-31900</v>
      </c>
      <c r="D1640" s="1" t="s">
        <v>1644</v>
      </c>
      <c r="E1640" s="2">
        <v>91222.845850799989</v>
      </c>
    </row>
    <row r="1641" spans="1:5">
      <c r="A1641" s="1">
        <v>46</v>
      </c>
      <c r="B1641" s="1">
        <v>32000</v>
      </c>
      <c r="C1641" s="1" t="str">
        <f>CONCATENATE(A1641,"-",B1641)</f>
        <v>46-32000</v>
      </c>
      <c r="D1641" s="1" t="s">
        <v>1645</v>
      </c>
      <c r="E1641" s="2">
        <v>107871.60198096</v>
      </c>
    </row>
    <row r="1642" spans="1:5">
      <c r="A1642" s="1">
        <v>46</v>
      </c>
      <c r="B1642" s="1">
        <v>33200</v>
      </c>
      <c r="C1642" s="1" t="str">
        <f>CONCATENATE(A1642,"-",B1642)</f>
        <v>46-33200</v>
      </c>
      <c r="D1642" s="1" t="s">
        <v>1646</v>
      </c>
      <c r="E1642" s="2">
        <v>2408.6138150399997</v>
      </c>
    </row>
    <row r="1643" spans="1:5">
      <c r="A1643" s="1">
        <v>46</v>
      </c>
      <c r="B1643" s="1">
        <v>33225</v>
      </c>
      <c r="C1643" s="1" t="str">
        <f>CONCATENATE(A1643,"-",B1643)</f>
        <v>46-33225</v>
      </c>
      <c r="D1643" s="1" t="s">
        <v>1647</v>
      </c>
      <c r="E1643" s="2">
        <v>2408.6138150399997</v>
      </c>
    </row>
    <row r="1644" spans="1:5">
      <c r="A1644" s="1">
        <v>46</v>
      </c>
      <c r="B1644" s="1">
        <v>33250</v>
      </c>
      <c r="C1644" s="1" t="str">
        <f>CONCATENATE(A1644,"-",B1644)</f>
        <v>46-33250</v>
      </c>
      <c r="D1644" s="1" t="s">
        <v>1648</v>
      </c>
      <c r="E1644" s="2">
        <v>2408.6138150399997</v>
      </c>
    </row>
    <row r="1645" spans="1:5">
      <c r="A1645" s="1">
        <v>46</v>
      </c>
      <c r="B1645" s="1">
        <v>33275</v>
      </c>
      <c r="C1645" s="1" t="str">
        <f>CONCATENATE(A1645,"-",B1645)</f>
        <v>46-33275</v>
      </c>
      <c r="D1645" s="1" t="s">
        <v>1649</v>
      </c>
      <c r="E1645" s="2">
        <v>2462.4298497599998</v>
      </c>
    </row>
    <row r="1646" spans="1:5">
      <c r="A1646" s="1">
        <v>46</v>
      </c>
      <c r="B1646" s="1">
        <v>33300</v>
      </c>
      <c r="C1646" s="1" t="str">
        <f>CONCATENATE(A1646,"-",B1646)</f>
        <v>46-33300</v>
      </c>
      <c r="D1646" s="1" t="s">
        <v>1650</v>
      </c>
      <c r="E1646" s="2">
        <v>2462.4298497599998</v>
      </c>
    </row>
    <row r="1647" spans="1:5">
      <c r="A1647" s="1">
        <v>46</v>
      </c>
      <c r="B1647" s="1">
        <v>33325</v>
      </c>
      <c r="C1647" s="1" t="str">
        <f>CONCATENATE(A1647,"-",B1647)</f>
        <v>46-33325</v>
      </c>
      <c r="D1647" s="1" t="s">
        <v>1651</v>
      </c>
      <c r="E1647" s="2">
        <v>2689.7980799999996</v>
      </c>
    </row>
    <row r="1648" spans="1:5">
      <c r="A1648" s="1">
        <v>46</v>
      </c>
      <c r="B1648" s="1">
        <v>33350</v>
      </c>
      <c r="C1648" s="1" t="str">
        <f>CONCATENATE(A1648,"-",B1648)</f>
        <v>46-33350</v>
      </c>
      <c r="D1648" s="1" t="s">
        <v>1652</v>
      </c>
      <c r="E1648" s="2">
        <v>2689.7980799999996</v>
      </c>
    </row>
    <row r="1649" spans="1:5">
      <c r="A1649" s="1">
        <v>46</v>
      </c>
      <c r="B1649" s="1">
        <v>33375</v>
      </c>
      <c r="C1649" s="1" t="str">
        <f>CONCATENATE(A1649,"-",B1649)</f>
        <v>46-33375</v>
      </c>
      <c r="D1649" s="1" t="s">
        <v>1653</v>
      </c>
      <c r="E1649" s="2">
        <v>2779.1435371199996</v>
      </c>
    </row>
    <row r="1650" spans="1:5">
      <c r="A1650" s="1">
        <v>46</v>
      </c>
      <c r="B1650" s="1">
        <v>33400</v>
      </c>
      <c r="C1650" s="1" t="str">
        <f>CONCATENATE(A1650,"-",B1650)</f>
        <v>46-33400</v>
      </c>
      <c r="D1650" s="1" t="s">
        <v>1654</v>
      </c>
      <c r="E1650" s="2">
        <v>2855.8529651999993</v>
      </c>
    </row>
    <row r="1651" spans="1:5">
      <c r="A1651" s="1">
        <v>46</v>
      </c>
      <c r="B1651" s="1">
        <v>33425</v>
      </c>
      <c r="C1651" s="1" t="str">
        <f>CONCATENATE(A1651,"-",B1651)</f>
        <v>46-33425</v>
      </c>
      <c r="D1651" s="1" t="s">
        <v>1655</v>
      </c>
      <c r="E1651" s="2">
        <v>3094.6327641599996</v>
      </c>
    </row>
    <row r="1652" spans="1:5">
      <c r="A1652" s="1">
        <v>46</v>
      </c>
      <c r="B1652" s="1">
        <v>33450</v>
      </c>
      <c r="C1652" s="1" t="str">
        <f>CONCATENATE(A1652,"-",B1652)</f>
        <v>46-33450</v>
      </c>
      <c r="D1652" s="1" t="s">
        <v>1656</v>
      </c>
      <c r="E1652" s="2">
        <v>3323.4964418399995</v>
      </c>
    </row>
    <row r="1653" spans="1:5">
      <c r="A1653" s="1">
        <v>46</v>
      </c>
      <c r="B1653" s="1">
        <v>33475</v>
      </c>
      <c r="C1653" s="1" t="str">
        <f>CONCATENATE(A1653,"-",B1653)</f>
        <v>46-33475</v>
      </c>
      <c r="D1653" s="1" t="s">
        <v>1657</v>
      </c>
      <c r="E1653" s="2">
        <v>3714.3803075999995</v>
      </c>
    </row>
    <row r="1654" spans="1:5">
      <c r="A1654" s="1">
        <v>46</v>
      </c>
      <c r="B1654" s="1">
        <v>33500</v>
      </c>
      <c r="C1654" s="1" t="str">
        <f>CONCATENATE(A1654,"-",B1654)</f>
        <v>46-33500</v>
      </c>
      <c r="D1654" s="1" t="s">
        <v>1658</v>
      </c>
      <c r="E1654" s="2">
        <v>3714.3803075999995</v>
      </c>
    </row>
    <row r="1655" spans="1:5">
      <c r="A1655" s="1">
        <v>46</v>
      </c>
      <c r="B1655" s="1">
        <v>33525</v>
      </c>
      <c r="C1655" s="1" t="str">
        <f>CONCATENATE(A1655,"-",B1655)</f>
        <v>46-33525</v>
      </c>
      <c r="D1655" s="1" t="s">
        <v>1659</v>
      </c>
      <c r="E1655" s="2">
        <v>3907.1525155199997</v>
      </c>
    </row>
    <row r="1656" spans="1:5">
      <c r="A1656" s="1">
        <v>46</v>
      </c>
      <c r="B1656" s="1">
        <v>33550</v>
      </c>
      <c r="C1656" s="1" t="str">
        <f>CONCATENATE(A1656,"-",B1656)</f>
        <v>46-33550</v>
      </c>
      <c r="D1656" s="1" t="s">
        <v>1660</v>
      </c>
      <c r="E1656" s="2">
        <v>4099.2322008000001</v>
      </c>
    </row>
    <row r="1657" spans="1:5">
      <c r="A1657" s="1">
        <v>46</v>
      </c>
      <c r="B1657" s="1">
        <v>33575</v>
      </c>
      <c r="C1657" s="1" t="str">
        <f>CONCATENATE(A1657,"-",B1657)</f>
        <v>46-33575</v>
      </c>
      <c r="D1657" s="1" t="s">
        <v>1661</v>
      </c>
      <c r="E1657" s="2">
        <v>4279.0672828799989</v>
      </c>
    </row>
    <row r="1658" spans="1:5">
      <c r="A1658" s="1">
        <v>46</v>
      </c>
      <c r="B1658" s="1">
        <v>33600</v>
      </c>
      <c r="C1658" s="1" t="str">
        <f>CONCATENATE(A1658,"-",B1658)</f>
        <v>46-33600</v>
      </c>
      <c r="D1658" s="1" t="s">
        <v>1662</v>
      </c>
      <c r="E1658" s="2">
        <v>4279.0672828799989</v>
      </c>
    </row>
    <row r="1659" spans="1:5">
      <c r="A1659" s="1">
        <v>46</v>
      </c>
      <c r="B1659" s="1">
        <v>33625</v>
      </c>
      <c r="C1659" s="1" t="str">
        <f>CONCATENATE(A1659,"-",B1659)</f>
        <v>46-33625</v>
      </c>
      <c r="D1659" s="1" t="s">
        <v>1663</v>
      </c>
      <c r="E1659" s="2">
        <v>5125.370095199999</v>
      </c>
    </row>
    <row r="1660" spans="1:5">
      <c r="A1660" s="1">
        <v>46</v>
      </c>
      <c r="B1660" s="1">
        <v>33650</v>
      </c>
      <c r="C1660" s="1" t="str">
        <f>CONCATENATE(A1660,"-",B1660)</f>
        <v>46-33650</v>
      </c>
      <c r="D1660" s="1" t="s">
        <v>1664</v>
      </c>
      <c r="E1660" s="2">
        <v>5125.370095199999</v>
      </c>
    </row>
    <row r="1661" spans="1:5">
      <c r="A1661" s="1">
        <v>46</v>
      </c>
      <c r="B1661" s="1">
        <v>33675</v>
      </c>
      <c r="C1661" s="1" t="str">
        <f>CONCATENATE(A1661,"-",B1661)</f>
        <v>46-33675</v>
      </c>
      <c r="D1661" s="1" t="s">
        <v>1665</v>
      </c>
      <c r="E1661" s="2">
        <v>5443.6695590399995</v>
      </c>
    </row>
    <row r="1662" spans="1:5">
      <c r="A1662" s="1">
        <v>46</v>
      </c>
      <c r="B1662" s="1">
        <v>33700</v>
      </c>
      <c r="C1662" s="1" t="str">
        <f>CONCATENATE(A1662,"-",B1662)</f>
        <v>46-33700</v>
      </c>
      <c r="D1662" s="1" t="s">
        <v>1666</v>
      </c>
      <c r="E1662" s="2">
        <v>5443.6695590399995</v>
      </c>
    </row>
    <row r="1663" spans="1:5">
      <c r="A1663" s="1">
        <v>46</v>
      </c>
      <c r="B1663" s="1">
        <v>33725</v>
      </c>
      <c r="C1663" s="1" t="str">
        <f>CONCATENATE(A1663,"-",B1663)</f>
        <v>46-33725</v>
      </c>
      <c r="D1663" s="1" t="s">
        <v>1667</v>
      </c>
      <c r="E1663" s="2">
        <v>5710.9832980799993</v>
      </c>
    </row>
    <row r="1664" spans="1:5">
      <c r="A1664" s="1">
        <v>46</v>
      </c>
      <c r="B1664" s="1">
        <v>33750</v>
      </c>
      <c r="C1664" s="1" t="str">
        <f>CONCATENATE(A1664,"-",B1664)</f>
        <v>46-33750</v>
      </c>
      <c r="D1664" s="1" t="s">
        <v>1668</v>
      </c>
      <c r="E1664" s="2">
        <v>5710.9832980799993</v>
      </c>
    </row>
    <row r="1665" spans="1:5">
      <c r="A1665" s="1">
        <v>46</v>
      </c>
      <c r="B1665" s="1">
        <v>33775</v>
      </c>
      <c r="C1665" s="1" t="str">
        <f>CONCATENATE(A1665,"-",B1665)</f>
        <v>46-33775</v>
      </c>
      <c r="D1665" s="1" t="s">
        <v>1669</v>
      </c>
      <c r="E1665" s="2">
        <v>6584.1037987199988</v>
      </c>
    </row>
    <row r="1666" spans="1:5">
      <c r="A1666" s="1">
        <v>46</v>
      </c>
      <c r="B1666" s="1">
        <v>33800</v>
      </c>
      <c r="C1666" s="1" t="str">
        <f>CONCATENATE(A1666,"-",B1666)</f>
        <v>46-33800</v>
      </c>
      <c r="D1666" s="1" t="s">
        <v>1670</v>
      </c>
      <c r="E1666" s="2">
        <v>6584.1037987199988</v>
      </c>
    </row>
    <row r="1667" spans="1:5">
      <c r="A1667" s="1">
        <v>46</v>
      </c>
      <c r="B1667" s="1">
        <v>33825</v>
      </c>
      <c r="C1667" s="1" t="str">
        <f>CONCATENATE(A1667,"-",B1667)</f>
        <v>46-33825</v>
      </c>
      <c r="D1667" s="1" t="s">
        <v>1671</v>
      </c>
      <c r="E1667" s="2">
        <v>6771.7975072799991</v>
      </c>
    </row>
    <row r="1668" spans="1:5">
      <c r="A1668" s="1">
        <v>46</v>
      </c>
      <c r="B1668" s="1">
        <v>33850</v>
      </c>
      <c r="C1668" s="1" t="str">
        <f>CONCATENATE(A1668,"-",B1668)</f>
        <v>46-33850</v>
      </c>
      <c r="D1668" s="1" t="s">
        <v>1672</v>
      </c>
      <c r="E1668" s="2">
        <v>6771.7975072799991</v>
      </c>
    </row>
    <row r="1669" spans="1:5">
      <c r="A1669" s="1">
        <v>46</v>
      </c>
      <c r="B1669" s="1">
        <v>33875</v>
      </c>
      <c r="C1669" s="1" t="str">
        <f>CONCATENATE(A1669,"-",B1669)</f>
        <v>46-33875</v>
      </c>
      <c r="D1669" s="1" t="s">
        <v>1673</v>
      </c>
      <c r="E1669" s="2">
        <v>7862.7414695999996</v>
      </c>
    </row>
    <row r="1670" spans="1:5">
      <c r="A1670" s="1">
        <v>46</v>
      </c>
      <c r="B1670" s="1">
        <v>33900</v>
      </c>
      <c r="C1670" s="1" t="str">
        <f>CONCATENATE(A1670,"-",B1670)</f>
        <v>46-33900</v>
      </c>
      <c r="D1670" s="1" t="s">
        <v>1674</v>
      </c>
      <c r="E1670" s="2">
        <v>7862.7414695999996</v>
      </c>
    </row>
    <row r="1671" spans="1:5">
      <c r="A1671" s="1">
        <v>46</v>
      </c>
      <c r="B1671" s="1">
        <v>33925</v>
      </c>
      <c r="C1671" s="1" t="str">
        <f>CONCATENATE(A1671,"-",B1671)</f>
        <v>46-33925</v>
      </c>
      <c r="D1671" s="1" t="s">
        <v>1675</v>
      </c>
      <c r="E1671" s="2">
        <v>8195.1121905599994</v>
      </c>
    </row>
    <row r="1672" spans="1:5">
      <c r="A1672" s="1">
        <v>46</v>
      </c>
      <c r="B1672" s="1">
        <v>33950</v>
      </c>
      <c r="C1672" s="1" t="str">
        <f>CONCATENATE(A1672,"-",B1672)</f>
        <v>46-33950</v>
      </c>
      <c r="D1672" s="1" t="s">
        <v>1676</v>
      </c>
      <c r="E1672" s="2">
        <v>8195.1121905599994</v>
      </c>
    </row>
    <row r="1673" spans="1:5">
      <c r="A1673" s="1">
        <v>46</v>
      </c>
      <c r="B1673" s="1">
        <v>33975</v>
      </c>
      <c r="C1673" s="1" t="str">
        <f>CONCATENATE(A1673,"-",B1673)</f>
        <v>46-33975</v>
      </c>
      <c r="D1673" s="1" t="s">
        <v>1677</v>
      </c>
      <c r="E1673" s="2">
        <v>10388.120623679999</v>
      </c>
    </row>
    <row r="1674" spans="1:5">
      <c r="A1674" s="1">
        <v>46</v>
      </c>
      <c r="B1674" s="1">
        <v>34000</v>
      </c>
      <c r="C1674" s="1" t="str">
        <f>CONCATENATE(A1674,"-",B1674)</f>
        <v>46-34000</v>
      </c>
      <c r="D1674" s="1" t="s">
        <v>1678</v>
      </c>
      <c r="E1674" s="2">
        <v>10883.103689759997</v>
      </c>
    </row>
    <row r="1675" spans="1:5">
      <c r="A1675" s="1">
        <v>46</v>
      </c>
      <c r="B1675" s="1">
        <v>34050</v>
      </c>
      <c r="C1675" s="1" t="str">
        <f>CONCATENATE(A1675,"-",B1675)</f>
        <v>46-34050</v>
      </c>
      <c r="D1675" s="1" t="s">
        <v>1679</v>
      </c>
      <c r="E1675" s="2">
        <v>12091.886903039998</v>
      </c>
    </row>
    <row r="1676" spans="1:5">
      <c r="A1676" s="1">
        <v>46</v>
      </c>
      <c r="B1676" s="1">
        <v>34100</v>
      </c>
      <c r="C1676" s="1" t="str">
        <f>CONCATENATE(A1676,"-",B1676)</f>
        <v>46-34100</v>
      </c>
      <c r="D1676" s="1" t="s">
        <v>1680</v>
      </c>
      <c r="E1676" s="2">
        <v>13227.343008959999</v>
      </c>
    </row>
    <row r="1677" spans="1:5">
      <c r="A1677" s="1">
        <v>46</v>
      </c>
      <c r="B1677" s="1">
        <v>34200</v>
      </c>
      <c r="C1677" s="1" t="str">
        <f>CONCATENATE(A1677,"-",B1677)</f>
        <v>46-34200</v>
      </c>
      <c r="D1677" s="1" t="s">
        <v>1681</v>
      </c>
      <c r="E1677" s="2">
        <v>15966.70162224</v>
      </c>
    </row>
    <row r="1678" spans="1:5">
      <c r="A1678" s="1">
        <v>46</v>
      </c>
      <c r="B1678" s="1">
        <v>34300</v>
      </c>
      <c r="C1678" s="1" t="str">
        <f>CONCATENATE(A1678,"-",B1678)</f>
        <v>46-34300</v>
      </c>
      <c r="D1678" s="1" t="s">
        <v>1682</v>
      </c>
      <c r="E1678" s="2">
        <v>20239.626530400001</v>
      </c>
    </row>
    <row r="1679" spans="1:5">
      <c r="A1679" s="1">
        <v>46</v>
      </c>
      <c r="B1679" s="1">
        <v>40150</v>
      </c>
      <c r="C1679" s="1" t="str">
        <f>CONCATENATE(A1679,"-",B1679)</f>
        <v>46-40150</v>
      </c>
      <c r="D1679" s="1" t="s">
        <v>1683</v>
      </c>
      <c r="E1679" s="2">
        <v>4019.0501229599995</v>
      </c>
    </row>
    <row r="1680" spans="1:5">
      <c r="A1680" s="1">
        <v>46</v>
      </c>
      <c r="B1680" s="1">
        <v>40250</v>
      </c>
      <c r="C1680" s="1" t="str">
        <f>CONCATENATE(A1680,"-",B1680)</f>
        <v>46-40250</v>
      </c>
      <c r="D1680" s="1" t="s">
        <v>1684</v>
      </c>
      <c r="E1680" s="2">
        <v>3986.8829481599996</v>
      </c>
    </row>
    <row r="1681" spans="1:5">
      <c r="A1681" s="1">
        <v>46</v>
      </c>
      <c r="B1681" s="1">
        <v>40275</v>
      </c>
      <c r="C1681" s="1" t="str">
        <f>CONCATENATE(A1681,"-",B1681)</f>
        <v>46-40275</v>
      </c>
      <c r="D1681" s="1" t="s">
        <v>1685</v>
      </c>
      <c r="E1681" s="2">
        <v>4260.6702683999993</v>
      </c>
    </row>
    <row r="1682" spans="1:5">
      <c r="A1682" s="1">
        <v>46</v>
      </c>
      <c r="B1682" s="1">
        <v>40300</v>
      </c>
      <c r="C1682" s="1" t="str">
        <f>CONCATENATE(A1682,"-",B1682)</f>
        <v>46-40300</v>
      </c>
      <c r="D1682" s="1" t="s">
        <v>1686</v>
      </c>
      <c r="E1682" s="2">
        <v>4406.23049808</v>
      </c>
    </row>
    <row r="1683" spans="1:5">
      <c r="A1683" s="1">
        <v>46</v>
      </c>
      <c r="B1683" s="1">
        <v>40350</v>
      </c>
      <c r="C1683" s="1" t="str">
        <f>CONCATENATE(A1683,"-",B1683)</f>
        <v>46-40350</v>
      </c>
      <c r="D1683" s="1" t="s">
        <v>1687</v>
      </c>
      <c r="E1683" s="2">
        <v>5095.70202384</v>
      </c>
    </row>
    <row r="1684" spans="1:5">
      <c r="A1684" s="1">
        <v>46</v>
      </c>
      <c r="B1684" s="1">
        <v>40400</v>
      </c>
      <c r="C1684" s="1" t="str">
        <f>CONCATENATE(A1684,"-",B1684)</f>
        <v>46-40400</v>
      </c>
      <c r="D1684" s="1" t="s">
        <v>1688</v>
      </c>
      <c r="E1684" s="2">
        <v>5725.8574799999997</v>
      </c>
    </row>
    <row r="1685" spans="1:5">
      <c r="A1685" s="1">
        <v>46</v>
      </c>
      <c r="B1685" s="1">
        <v>40475</v>
      </c>
      <c r="C1685" s="1" t="str">
        <f>CONCATENATE(A1685,"-",B1685)</f>
        <v>46-40475</v>
      </c>
      <c r="D1685" s="1" t="s">
        <v>1689</v>
      </c>
      <c r="E1685" s="2">
        <v>6902.7746152799991</v>
      </c>
    </row>
    <row r="1686" spans="1:5">
      <c r="A1686" s="1">
        <v>46</v>
      </c>
      <c r="B1686" s="1">
        <v>40490</v>
      </c>
      <c r="C1686" s="1" t="str">
        <f>CONCATENATE(A1686,"-",B1686)</f>
        <v>46-40490</v>
      </c>
      <c r="D1686" s="1" t="s">
        <v>1690</v>
      </c>
      <c r="E1686" s="2">
        <v>8000.4129631199994</v>
      </c>
    </row>
    <row r="1687" spans="1:5">
      <c r="A1687" s="1">
        <v>46</v>
      </c>
      <c r="B1687" s="1">
        <v>40500</v>
      </c>
      <c r="C1687" s="1" t="str">
        <f>CONCATENATE(A1687,"-",B1687)</f>
        <v>46-40500</v>
      </c>
      <c r="D1687" s="1" t="s">
        <v>1691</v>
      </c>
      <c r="E1687" s="2">
        <v>7142.2268637599991</v>
      </c>
    </row>
    <row r="1688" spans="1:5">
      <c r="A1688" s="1">
        <v>46</v>
      </c>
      <c r="B1688" s="1">
        <v>40530</v>
      </c>
      <c r="C1688" s="1" t="str">
        <f>CONCATENATE(A1688,"-",B1688)</f>
        <v>46-40530</v>
      </c>
      <c r="D1688" s="1" t="s">
        <v>1692</v>
      </c>
      <c r="E1688" s="2">
        <v>8850.0479133599983</v>
      </c>
    </row>
    <row r="1689" spans="1:5">
      <c r="A1689" s="1">
        <v>46</v>
      </c>
      <c r="B1689" s="1">
        <v>40550</v>
      </c>
      <c r="C1689" s="1" t="str">
        <f>CONCATENATE(A1689,"-",B1689)</f>
        <v>46-40550</v>
      </c>
      <c r="D1689" s="1" t="s">
        <v>1693</v>
      </c>
      <c r="E1689" s="2">
        <v>7899.2745479999994</v>
      </c>
    </row>
    <row r="1690" spans="1:5">
      <c r="A1690" s="1">
        <v>46</v>
      </c>
      <c r="B1690" s="1">
        <v>40575</v>
      </c>
      <c r="C1690" s="1" t="str">
        <f>CONCATENATE(A1690,"-",B1690)</f>
        <v>46-40575</v>
      </c>
      <c r="D1690" s="1" t="s">
        <v>1694</v>
      </c>
      <c r="E1690" s="2">
        <v>8277.6528599999983</v>
      </c>
    </row>
    <row r="1691" spans="1:5">
      <c r="A1691" s="1">
        <v>46</v>
      </c>
      <c r="B1691" s="1">
        <v>40600</v>
      </c>
      <c r="C1691" s="1" t="str">
        <f>CONCATENATE(A1691,"-",B1691)</f>
        <v>46-40600</v>
      </c>
      <c r="D1691" s="1" t="s">
        <v>1695</v>
      </c>
      <c r="E1691" s="2">
        <v>8752.1814167999983</v>
      </c>
    </row>
    <row r="1692" spans="1:5">
      <c r="A1692" s="1">
        <v>46</v>
      </c>
      <c r="B1692" s="1">
        <v>40625</v>
      </c>
      <c r="C1692" s="1" t="str">
        <f>CONCATENATE(A1692,"-",B1692)</f>
        <v>46-40625</v>
      </c>
      <c r="D1692" s="1" t="s">
        <v>1696</v>
      </c>
      <c r="E1692" s="2">
        <v>9727.4640616799988</v>
      </c>
    </row>
    <row r="1693" spans="1:5">
      <c r="A1693" s="1">
        <v>46</v>
      </c>
      <c r="B1693" s="1">
        <v>40650</v>
      </c>
      <c r="C1693" s="1" t="str">
        <f>CONCATENATE(A1693,"-",B1693)</f>
        <v>46-40650</v>
      </c>
      <c r="D1693" s="1" t="s">
        <v>1697</v>
      </c>
      <c r="E1693" s="2">
        <v>10224.986377439998</v>
      </c>
    </row>
    <row r="1694" spans="1:5">
      <c r="A1694" s="1">
        <v>46</v>
      </c>
      <c r="B1694" s="1">
        <v>40700</v>
      </c>
      <c r="C1694" s="1" t="str">
        <f>CONCATENATE(A1694,"-",B1694)</f>
        <v>46-40700</v>
      </c>
      <c r="D1694" s="1" t="s">
        <v>1698</v>
      </c>
      <c r="E1694" s="2">
        <v>11686.048562879998</v>
      </c>
    </row>
    <row r="1695" spans="1:5">
      <c r="A1695" s="1">
        <v>46</v>
      </c>
      <c r="B1695" s="1">
        <v>40725</v>
      </c>
      <c r="C1695" s="1" t="str">
        <f>CONCATENATE(A1695,"-",B1695)</f>
        <v>46-40725</v>
      </c>
      <c r="D1695" s="1" t="s">
        <v>1699</v>
      </c>
      <c r="E1695" s="2">
        <v>12658.862213999999</v>
      </c>
    </row>
    <row r="1696" spans="1:5">
      <c r="A1696" s="1">
        <v>46</v>
      </c>
      <c r="B1696" s="1">
        <v>40750</v>
      </c>
      <c r="C1696" s="1" t="str">
        <f>CONCATENATE(A1696,"-",B1696)</f>
        <v>46-40750</v>
      </c>
      <c r="D1696" s="1" t="s">
        <v>1700</v>
      </c>
      <c r="E1696" s="2">
        <v>13154.146376879999</v>
      </c>
    </row>
    <row r="1697" spans="1:5">
      <c r="A1697" s="1">
        <v>46</v>
      </c>
      <c r="B1697" s="1">
        <v>40800</v>
      </c>
      <c r="C1697" s="1" t="str">
        <f>CONCATENATE(A1697,"-",B1697)</f>
        <v>46-40800</v>
      </c>
      <c r="D1697" s="1" t="s">
        <v>1701</v>
      </c>
      <c r="E1697" s="2">
        <v>14549.850483599999</v>
      </c>
    </row>
    <row r="1698" spans="1:5">
      <c r="A1698" s="1">
        <v>46</v>
      </c>
      <c r="B1698" s="1">
        <v>40850</v>
      </c>
      <c r="C1698" s="1" t="str">
        <f>CONCATENATE(A1698,"-",B1698)</f>
        <v>46-40850</v>
      </c>
      <c r="D1698" s="1" t="s">
        <v>1702</v>
      </c>
      <c r="E1698" s="2">
        <v>16163.046845519999</v>
      </c>
    </row>
    <row r="1699" spans="1:5">
      <c r="A1699" s="1">
        <v>46</v>
      </c>
      <c r="B1699" s="1">
        <v>40900</v>
      </c>
      <c r="C1699" s="1" t="str">
        <f>CONCATENATE(A1699,"-",B1699)</f>
        <v>46-40900</v>
      </c>
      <c r="D1699" s="1" t="s">
        <v>1703</v>
      </c>
      <c r="E1699" s="2">
        <v>17731.319564879999</v>
      </c>
    </row>
    <row r="1700" spans="1:5">
      <c r="A1700" s="1">
        <v>46</v>
      </c>
      <c r="B1700" s="1">
        <v>40925</v>
      </c>
      <c r="C1700" s="1" t="str">
        <f>CONCATENATE(A1700,"-",B1700)</f>
        <v>46-40925</v>
      </c>
      <c r="D1700" s="1" t="s">
        <v>1704</v>
      </c>
      <c r="E1700" s="2">
        <v>19338.363515519995</v>
      </c>
    </row>
    <row r="1701" spans="1:5">
      <c r="A1701" s="1">
        <v>46</v>
      </c>
      <c r="B1701" s="1">
        <v>40975</v>
      </c>
      <c r="C1701" s="1" t="str">
        <f>CONCATENATE(A1701,"-",B1701)</f>
        <v>46-40975</v>
      </c>
      <c r="D1701" s="1" t="s">
        <v>1705</v>
      </c>
      <c r="E1701" s="2">
        <v>21742.541171039997</v>
      </c>
    </row>
    <row r="1702" spans="1:5">
      <c r="A1702" s="1">
        <v>46</v>
      </c>
      <c r="B1702" s="1">
        <v>41000</v>
      </c>
      <c r="C1702" s="1" t="str">
        <f>CONCATENATE(A1702,"-",B1702)</f>
        <v>46-41000</v>
      </c>
      <c r="D1702" s="1" t="s">
        <v>1706</v>
      </c>
      <c r="E1702" s="2">
        <v>22531.735956959998</v>
      </c>
    </row>
    <row r="1703" spans="1:5">
      <c r="A1703" s="1">
        <v>46</v>
      </c>
      <c r="B1703" s="1">
        <v>41050</v>
      </c>
      <c r="C1703" s="1" t="str">
        <f>CONCATENATE(A1703,"-",B1703)</f>
        <v>46-41050</v>
      </c>
      <c r="D1703" s="1" t="s">
        <v>1707</v>
      </c>
      <c r="E1703" s="2">
        <v>24348.373390079996</v>
      </c>
    </row>
    <row r="1704" spans="1:5">
      <c r="A1704" s="1">
        <v>46</v>
      </c>
      <c r="B1704" s="1">
        <v>41100</v>
      </c>
      <c r="C1704" s="1" t="str">
        <f>CONCATENATE(A1704,"-",B1704)</f>
        <v>46-41100</v>
      </c>
      <c r="D1704" s="1" t="s">
        <v>1708</v>
      </c>
      <c r="E1704" s="2">
        <v>26767.204423199997</v>
      </c>
    </row>
    <row r="1705" spans="1:5">
      <c r="A1705" s="1">
        <v>46</v>
      </c>
      <c r="B1705" s="1">
        <v>41200</v>
      </c>
      <c r="C1705" s="1" t="str">
        <f>CONCATENATE(A1705,"-",B1705)</f>
        <v>46-41200</v>
      </c>
      <c r="D1705" s="1" t="s">
        <v>1709</v>
      </c>
      <c r="E1705" s="2">
        <v>30836.106139679996</v>
      </c>
    </row>
    <row r="1706" spans="1:5">
      <c r="A1706" s="1">
        <v>46</v>
      </c>
      <c r="B1706" s="1">
        <v>51300</v>
      </c>
      <c r="C1706" s="1" t="str">
        <f>CONCATENATE(A1706,"-",B1706)</f>
        <v>46-51300</v>
      </c>
      <c r="D1706" s="1" t="s">
        <v>1710</v>
      </c>
      <c r="E1706" s="2">
        <v>18796.058069039998</v>
      </c>
    </row>
    <row r="1707" spans="1:5">
      <c r="A1707" s="1">
        <v>46</v>
      </c>
      <c r="B1707" s="1">
        <v>51325</v>
      </c>
      <c r="C1707" s="1" t="str">
        <f>CONCATENATE(A1707,"-",B1707)</f>
        <v>46-51325</v>
      </c>
      <c r="D1707" s="1" t="s">
        <v>1711</v>
      </c>
      <c r="E1707" s="2">
        <v>28538.817848159997</v>
      </c>
    </row>
    <row r="1708" spans="1:5">
      <c r="A1708" s="1">
        <v>46</v>
      </c>
      <c r="B1708" s="1">
        <v>51350</v>
      </c>
      <c r="C1708" s="1" t="str">
        <f>CONCATENATE(A1708,"-",B1708)</f>
        <v>46-51350</v>
      </c>
      <c r="D1708" s="1" t="s">
        <v>1712</v>
      </c>
      <c r="E1708" s="2">
        <v>28538.817848159997</v>
      </c>
    </row>
    <row r="1709" spans="1:5">
      <c r="A1709" s="1">
        <v>46</v>
      </c>
      <c r="B1709" s="1">
        <v>51375</v>
      </c>
      <c r="C1709" s="1" t="str">
        <f>CONCATENATE(A1709,"-",B1709)</f>
        <v>46-51375</v>
      </c>
      <c r="D1709" s="1" t="s">
        <v>1713</v>
      </c>
      <c r="E1709" s="2">
        <v>29852.342601599994</v>
      </c>
    </row>
    <row r="1710" spans="1:5">
      <c r="A1710" s="1">
        <v>46</v>
      </c>
      <c r="B1710" s="1">
        <v>51400</v>
      </c>
      <c r="C1710" s="1" t="str">
        <f>CONCATENATE(A1710,"-",B1710)</f>
        <v>46-51400</v>
      </c>
      <c r="D1710" s="1" t="s">
        <v>1714</v>
      </c>
      <c r="E1710" s="2">
        <v>29852.342601599994</v>
      </c>
    </row>
    <row r="1711" spans="1:5">
      <c r="A1711" s="1">
        <v>46</v>
      </c>
      <c r="B1711" s="1">
        <v>51425</v>
      </c>
      <c r="C1711" s="1" t="str">
        <f>CONCATENATE(A1711,"-",B1711)</f>
        <v>46-51425</v>
      </c>
      <c r="D1711" s="1" t="s">
        <v>1715</v>
      </c>
      <c r="E1711" s="2">
        <v>31382.907965039998</v>
      </c>
    </row>
    <row r="1712" spans="1:5">
      <c r="A1712" s="1">
        <v>46</v>
      </c>
      <c r="B1712" s="1">
        <v>51450</v>
      </c>
      <c r="C1712" s="1" t="str">
        <f>CONCATENATE(A1712,"-",B1712)</f>
        <v>46-51450</v>
      </c>
      <c r="D1712" s="1" t="s">
        <v>1716</v>
      </c>
      <c r="E1712" s="2">
        <v>31382.907965039998</v>
      </c>
    </row>
    <row r="1713" spans="1:5">
      <c r="A1713" s="1">
        <v>46</v>
      </c>
      <c r="B1713" s="1">
        <v>51475</v>
      </c>
      <c r="C1713" s="1" t="str">
        <f>CONCATENATE(A1713,"-",B1713)</f>
        <v>46-51475</v>
      </c>
      <c r="D1713" s="1" t="s">
        <v>1717</v>
      </c>
      <c r="E1713" s="2">
        <v>34332.201303839996</v>
      </c>
    </row>
    <row r="1714" spans="1:5">
      <c r="A1714" s="1">
        <v>46</v>
      </c>
      <c r="B1714" s="1">
        <v>51500</v>
      </c>
      <c r="C1714" s="1" t="str">
        <f>CONCATENATE(A1714,"-",B1714)</f>
        <v>46-51500</v>
      </c>
      <c r="D1714" s="1" t="s">
        <v>1718</v>
      </c>
      <c r="E1714" s="2">
        <v>34332.201303839996</v>
      </c>
    </row>
    <row r="1715" spans="1:5">
      <c r="A1715" s="1">
        <v>46</v>
      </c>
      <c r="B1715" s="1">
        <v>51525</v>
      </c>
      <c r="C1715" s="1" t="str">
        <f>CONCATENATE(A1715,"-",B1715)</f>
        <v>46-51525</v>
      </c>
      <c r="D1715" s="1" t="s">
        <v>1719</v>
      </c>
      <c r="E1715" s="2">
        <v>37769.201202719996</v>
      </c>
    </row>
    <row r="1716" spans="1:5">
      <c r="A1716" s="1">
        <v>46</v>
      </c>
      <c r="B1716" s="1">
        <v>51550</v>
      </c>
      <c r="C1716" s="1" t="str">
        <f>CONCATENATE(A1716,"-",B1716)</f>
        <v>46-51550</v>
      </c>
      <c r="D1716" s="1" t="s">
        <v>1720</v>
      </c>
      <c r="E1716" s="2">
        <v>37769.201202719996</v>
      </c>
    </row>
    <row r="1717" spans="1:5">
      <c r="A1717" s="1">
        <v>46</v>
      </c>
      <c r="B1717" s="1">
        <v>51575</v>
      </c>
      <c r="C1717" s="1" t="str">
        <f>CONCATENATE(A1717,"-",B1717)</f>
        <v>46-51575</v>
      </c>
      <c r="D1717" s="1" t="s">
        <v>1721</v>
      </c>
      <c r="E1717" s="2">
        <v>42817.360041839995</v>
      </c>
    </row>
    <row r="1718" spans="1:5">
      <c r="A1718" s="1">
        <v>46</v>
      </c>
      <c r="B1718" s="1">
        <v>51600</v>
      </c>
      <c r="C1718" s="1" t="str">
        <f>CONCATENATE(A1718,"-",B1718)</f>
        <v>46-51600</v>
      </c>
      <c r="D1718" s="1" t="s">
        <v>1722</v>
      </c>
      <c r="E1718" s="2">
        <v>42817.360041839995</v>
      </c>
    </row>
    <row r="1719" spans="1:5">
      <c r="A1719" s="1">
        <v>46</v>
      </c>
      <c r="B1719" s="1">
        <v>51625</v>
      </c>
      <c r="C1719" s="1" t="str">
        <f>CONCATENATE(A1719,"-",B1719)</f>
        <v>46-51625</v>
      </c>
      <c r="D1719" s="1" t="s">
        <v>1723</v>
      </c>
      <c r="E1719" s="2">
        <v>45032.037407999997</v>
      </c>
    </row>
    <row r="1720" spans="1:5">
      <c r="A1720" s="1">
        <v>46</v>
      </c>
      <c r="B1720" s="1">
        <v>51650</v>
      </c>
      <c r="C1720" s="1" t="str">
        <f>CONCATENATE(A1720,"-",B1720)</f>
        <v>46-51650</v>
      </c>
      <c r="D1720" s="1" t="s">
        <v>1724</v>
      </c>
      <c r="E1720" s="2">
        <v>45032.037407999997</v>
      </c>
    </row>
    <row r="1721" spans="1:5">
      <c r="A1721" s="1">
        <v>46</v>
      </c>
      <c r="B1721" s="1">
        <v>51675</v>
      </c>
      <c r="C1721" s="1" t="str">
        <f>CONCATENATE(A1721,"-",B1721)</f>
        <v>46-51675</v>
      </c>
      <c r="D1721" s="1" t="s">
        <v>1725</v>
      </c>
      <c r="E1721" s="2">
        <v>48572.935775999991</v>
      </c>
    </row>
    <row r="1722" spans="1:5">
      <c r="A1722" s="1">
        <v>46</v>
      </c>
      <c r="B1722" s="1">
        <v>51700</v>
      </c>
      <c r="C1722" s="1" t="str">
        <f>CONCATENATE(A1722,"-",B1722)</f>
        <v>46-51700</v>
      </c>
      <c r="D1722" s="1" t="s">
        <v>1726</v>
      </c>
      <c r="E1722" s="2">
        <v>48572.935775999991</v>
      </c>
    </row>
    <row r="1723" spans="1:5">
      <c r="A1723" s="1">
        <v>46</v>
      </c>
      <c r="B1723" s="1">
        <v>51725</v>
      </c>
      <c r="C1723" s="1" t="str">
        <f>CONCATENATE(A1723,"-",B1723)</f>
        <v>46-51725</v>
      </c>
      <c r="D1723" s="1" t="s">
        <v>1727</v>
      </c>
      <c r="E1723" s="2">
        <v>53530.344039599993</v>
      </c>
    </row>
    <row r="1724" spans="1:5">
      <c r="A1724" s="1">
        <v>46</v>
      </c>
      <c r="B1724" s="1">
        <v>51750</v>
      </c>
      <c r="C1724" s="1" t="str">
        <f>CONCATENATE(A1724,"-",B1724)</f>
        <v>46-51750</v>
      </c>
      <c r="D1724" s="1" t="s">
        <v>1728</v>
      </c>
      <c r="E1724" s="2">
        <v>53530.344039599993</v>
      </c>
    </row>
    <row r="1725" spans="1:5">
      <c r="A1725" s="1">
        <v>46</v>
      </c>
      <c r="B1725" s="1">
        <v>51775</v>
      </c>
      <c r="C1725" s="1" t="str">
        <f>CONCATENATE(A1725,"-",B1725)</f>
        <v>46-51775</v>
      </c>
      <c r="D1725" s="1" t="s">
        <v>1729</v>
      </c>
      <c r="E1725" s="2">
        <v>57087.682292879996</v>
      </c>
    </row>
    <row r="1726" spans="1:5">
      <c r="A1726" s="1">
        <v>46</v>
      </c>
      <c r="B1726" s="1">
        <v>51800</v>
      </c>
      <c r="C1726" s="1" t="str">
        <f>CONCATENATE(A1726,"-",B1726)</f>
        <v>46-51800</v>
      </c>
      <c r="D1726" s="1" t="s">
        <v>1730</v>
      </c>
      <c r="E1726" s="2">
        <v>57087.682292879996</v>
      </c>
    </row>
    <row r="1727" spans="1:5">
      <c r="A1727" s="1">
        <v>46</v>
      </c>
      <c r="B1727" s="1">
        <v>51825</v>
      </c>
      <c r="C1727" s="1" t="str">
        <f>CONCATENATE(A1727,"-",B1727)</f>
        <v>46-51825</v>
      </c>
      <c r="D1727" s="1" t="s">
        <v>1731</v>
      </c>
      <c r="E1727" s="2">
        <v>62412.820078319994</v>
      </c>
    </row>
    <row r="1728" spans="1:5">
      <c r="A1728" s="1">
        <v>46</v>
      </c>
      <c r="B1728" s="1">
        <v>51850</v>
      </c>
      <c r="C1728" s="1" t="str">
        <f>CONCATENATE(A1728,"-",B1728)</f>
        <v>46-51850</v>
      </c>
      <c r="D1728" s="1" t="s">
        <v>1732</v>
      </c>
      <c r="E1728" s="2">
        <v>62412.820078319994</v>
      </c>
    </row>
    <row r="1729" spans="1:5">
      <c r="A1729" s="1">
        <v>46</v>
      </c>
      <c r="B1729" s="1">
        <v>51875</v>
      </c>
      <c r="C1729" s="1" t="str">
        <f>CONCATENATE(A1729,"-",B1729)</f>
        <v>46-51875</v>
      </c>
      <c r="D1729" s="1" t="s">
        <v>1733</v>
      </c>
      <c r="E1729" s="2">
        <v>67515.065939280001</v>
      </c>
    </row>
    <row r="1730" spans="1:5">
      <c r="A1730" s="1">
        <v>46</v>
      </c>
      <c r="B1730" s="1">
        <v>51900</v>
      </c>
      <c r="C1730" s="1" t="str">
        <f>CONCATENATE(A1730,"-",B1730)</f>
        <v>46-51900</v>
      </c>
      <c r="D1730" s="1" t="s">
        <v>1734</v>
      </c>
      <c r="E1730" s="2">
        <v>67515.065939280001</v>
      </c>
    </row>
    <row r="1731" spans="1:5">
      <c r="A1731" s="1">
        <v>46</v>
      </c>
      <c r="B1731" s="1">
        <v>51925</v>
      </c>
      <c r="C1731" s="1" t="str">
        <f>CONCATENATE(A1731,"-",B1731)</f>
        <v>46-51925</v>
      </c>
      <c r="D1731" s="1" t="s">
        <v>1735</v>
      </c>
      <c r="E1731" s="2">
        <v>72593.143763760003</v>
      </c>
    </row>
    <row r="1732" spans="1:5">
      <c r="A1732" s="1">
        <v>46</v>
      </c>
      <c r="B1732" s="1">
        <v>51950</v>
      </c>
      <c r="C1732" s="1" t="str">
        <f>CONCATENATE(A1732,"-",B1732)</f>
        <v>46-51950</v>
      </c>
      <c r="D1732" s="1" t="s">
        <v>1736</v>
      </c>
      <c r="E1732" s="2">
        <v>72593.143763760003</v>
      </c>
    </row>
    <row r="1733" spans="1:5">
      <c r="A1733" s="1">
        <v>46</v>
      </c>
      <c r="B1733" s="1">
        <v>51975</v>
      </c>
      <c r="C1733" s="1" t="str">
        <f>CONCATENATE(A1733,"-",B1733)</f>
        <v>46-51975</v>
      </c>
      <c r="D1733" s="1" t="s">
        <v>1737</v>
      </c>
      <c r="E1733" s="2">
        <v>77727.59694576</v>
      </c>
    </row>
    <row r="1734" spans="1:5">
      <c r="A1734" s="1">
        <v>46</v>
      </c>
      <c r="B1734" s="1">
        <v>52000</v>
      </c>
      <c r="C1734" s="1" t="str">
        <f>CONCATENATE(A1734,"-",B1734)</f>
        <v>46-52000</v>
      </c>
      <c r="D1734" s="1" t="s">
        <v>1738</v>
      </c>
      <c r="E1734" s="2">
        <v>77727.59694576</v>
      </c>
    </row>
    <row r="1735" spans="1:5">
      <c r="A1735" s="1">
        <v>46</v>
      </c>
      <c r="B1735" s="1">
        <v>52100</v>
      </c>
      <c r="C1735" s="1" t="str">
        <f>CONCATENATE(A1735,"-",B1735)</f>
        <v>46-52100</v>
      </c>
      <c r="D1735" s="1" t="s">
        <v>1739</v>
      </c>
      <c r="E1735" s="2">
        <v>82397.016156719983</v>
      </c>
    </row>
    <row r="1736" spans="1:5">
      <c r="A1736" s="1">
        <v>46</v>
      </c>
      <c r="B1736" s="1">
        <v>52200</v>
      </c>
      <c r="C1736" s="1" t="str">
        <f>CONCATENATE(A1736,"-",B1736)</f>
        <v>46-52200</v>
      </c>
      <c r="D1736" s="1" t="s">
        <v>1740</v>
      </c>
      <c r="E1736" s="2">
        <v>88909.298332079983</v>
      </c>
    </row>
    <row r="1737" spans="1:5">
      <c r="A1737" s="1">
        <v>46</v>
      </c>
      <c r="B1737" s="1">
        <v>52250</v>
      </c>
      <c r="C1737" s="1" t="str">
        <f>CONCATENATE(A1737,"-",B1737)</f>
        <v>46-52250</v>
      </c>
      <c r="D1737" s="1" t="s">
        <v>1741</v>
      </c>
      <c r="E1737" s="2">
        <v>95422.353322559982</v>
      </c>
    </row>
    <row r="1738" spans="1:5">
      <c r="A1738" s="1">
        <v>46</v>
      </c>
      <c r="B1738" s="1">
        <v>52300</v>
      </c>
      <c r="C1738" s="1" t="str">
        <f>CONCATENATE(A1738,"-",B1738)</f>
        <v>46-52300</v>
      </c>
      <c r="D1738" s="1" t="s">
        <v>1742</v>
      </c>
      <c r="E1738" s="2">
        <v>96815.086607519988</v>
      </c>
    </row>
    <row r="1739" spans="1:5">
      <c r="A1739" s="1">
        <v>46</v>
      </c>
      <c r="B1739" s="1">
        <v>52400</v>
      </c>
      <c r="C1739" s="1" t="str">
        <f>CONCATENATE(A1739,"-",B1739)</f>
        <v>46-52400</v>
      </c>
      <c r="D1739" s="1" t="s">
        <v>1743</v>
      </c>
      <c r="E1739" s="2">
        <v>101906.24206967998</v>
      </c>
    </row>
    <row r="1740" spans="1:5">
      <c r="A1740" s="1">
        <v>46</v>
      </c>
      <c r="B1740" s="1">
        <v>52500</v>
      </c>
      <c r="C1740" s="1" t="str">
        <f>CONCATENATE(A1740,"-",B1740)</f>
        <v>46-52500</v>
      </c>
      <c r="D1740" s="1" t="s">
        <v>1744</v>
      </c>
      <c r="E1740" s="2">
        <v>106554.00238415999</v>
      </c>
    </row>
    <row r="1741" spans="1:5">
      <c r="A1741" s="1">
        <v>46</v>
      </c>
      <c r="B1741" s="1">
        <v>101200</v>
      </c>
      <c r="C1741" s="1" t="str">
        <f>CONCATENATE(A1741,"-",B1741)</f>
        <v>46-101200</v>
      </c>
      <c r="D1741" s="1" t="s">
        <v>1745</v>
      </c>
      <c r="E1741" s="2">
        <v>75176.474015279993</v>
      </c>
    </row>
    <row r="1742" spans="1:5">
      <c r="A1742" s="1">
        <v>46</v>
      </c>
      <c r="B1742" s="1">
        <v>110650</v>
      </c>
      <c r="C1742" s="1" t="str">
        <f>CONCATENATE(A1742,"-",B1742)</f>
        <v>46-110650</v>
      </c>
      <c r="D1742" s="1" t="s">
        <v>1746</v>
      </c>
      <c r="E1742" s="2">
        <v>27370.281240479999</v>
      </c>
    </row>
    <row r="1743" spans="1:5">
      <c r="A1743" s="1">
        <v>46</v>
      </c>
      <c r="B1743" s="1">
        <v>111050</v>
      </c>
      <c r="C1743" s="1" t="str">
        <f>CONCATENATE(A1743,"-",B1743)</f>
        <v>46-111050</v>
      </c>
      <c r="D1743" s="1" t="s">
        <v>1747</v>
      </c>
      <c r="E1743" s="2">
        <v>68304.180432719993</v>
      </c>
    </row>
    <row r="1744" spans="1:5">
      <c r="A1744" s="1">
        <v>46</v>
      </c>
      <c r="B1744" s="1">
        <v>113050</v>
      </c>
      <c r="C1744" s="1" t="str">
        <f>CONCATENATE(A1744,"-",B1744)</f>
        <v>46-113050</v>
      </c>
      <c r="D1744" s="1" t="s">
        <v>1748</v>
      </c>
      <c r="E1744" s="2">
        <v>142374.61549943997</v>
      </c>
    </row>
    <row r="1745" spans="1:5">
      <c r="A1745" s="1">
        <v>46</v>
      </c>
      <c r="B1745" s="1">
        <v>130000</v>
      </c>
      <c r="C1745" s="1" t="str">
        <f>CONCATENATE(A1745,"-",B1745)</f>
        <v>46-130000</v>
      </c>
      <c r="D1745" s="1" t="s">
        <v>1749</v>
      </c>
      <c r="E1745" s="2">
        <v>46857.115588079992</v>
      </c>
    </row>
    <row r="1746" spans="1:5">
      <c r="A1746" s="1">
        <v>46</v>
      </c>
      <c r="B1746" s="1">
        <v>140000</v>
      </c>
      <c r="C1746" s="1" t="str">
        <f>CONCATENATE(A1746,"-",B1746)</f>
        <v>46-140000</v>
      </c>
      <c r="D1746" s="1" t="s">
        <v>1750</v>
      </c>
      <c r="E1746" s="2">
        <v>52206.842945519995</v>
      </c>
    </row>
    <row r="1747" spans="1:5">
      <c r="A1747" s="1">
        <v>46</v>
      </c>
      <c r="B1747" s="1">
        <v>142500</v>
      </c>
      <c r="C1747" s="1" t="str">
        <f>CONCATENATE(A1747,"-",B1747)</f>
        <v>46-142500</v>
      </c>
      <c r="D1747" s="1" t="s">
        <v>1751</v>
      </c>
      <c r="E1747" s="2">
        <v>54562.283065679992</v>
      </c>
    </row>
    <row r="1748" spans="1:5">
      <c r="A1748" s="1">
        <v>46</v>
      </c>
      <c r="B1748" s="1">
        <v>145000</v>
      </c>
      <c r="C1748" s="1" t="str">
        <f>CONCATENATE(A1748,"-",B1748)</f>
        <v>46-145000</v>
      </c>
      <c r="D1748" s="1" t="s">
        <v>1752</v>
      </c>
      <c r="E1748" s="2">
        <v>55728.852507599993</v>
      </c>
    </row>
    <row r="1749" spans="1:5">
      <c r="A1749" s="1">
        <v>46</v>
      </c>
      <c r="B1749" s="1">
        <v>150000</v>
      </c>
      <c r="C1749" s="1" t="str">
        <f>CONCATENATE(A1749,"-",B1749)</f>
        <v>46-150000</v>
      </c>
      <c r="D1749" s="1" t="s">
        <v>1753</v>
      </c>
      <c r="E1749" s="2">
        <v>59247.268981199988</v>
      </c>
    </row>
    <row r="1750" spans="1:5">
      <c r="A1750" s="1">
        <v>46</v>
      </c>
      <c r="B1750" s="1">
        <v>152500</v>
      </c>
      <c r="C1750" s="1" t="str">
        <f>CONCATENATE(A1750,"-",B1750)</f>
        <v>46-152500</v>
      </c>
      <c r="D1750" s="1" t="s">
        <v>1754</v>
      </c>
      <c r="E1750" s="2">
        <v>61597.540272959995</v>
      </c>
    </row>
    <row r="1751" spans="1:5">
      <c r="A1751" s="1">
        <v>46</v>
      </c>
      <c r="B1751" s="1">
        <v>155000</v>
      </c>
      <c r="C1751" s="1" t="str">
        <f>CONCATENATE(A1751,"-",B1751)</f>
        <v>46-155000</v>
      </c>
      <c r="D1751" s="1" t="s">
        <v>1755</v>
      </c>
      <c r="E1751" s="2">
        <v>62772.841522079994</v>
      </c>
    </row>
    <row r="1752" spans="1:5">
      <c r="A1752" s="1">
        <v>46</v>
      </c>
      <c r="B1752" s="1">
        <v>157500</v>
      </c>
      <c r="C1752" s="1" t="str">
        <f>CONCATENATE(A1752,"-",B1752)</f>
        <v>46-157500</v>
      </c>
      <c r="D1752" s="1" t="s">
        <v>1756</v>
      </c>
      <c r="E1752" s="2">
        <v>65107.656511439993</v>
      </c>
    </row>
    <row r="1753" spans="1:5">
      <c r="A1753" s="1">
        <v>46</v>
      </c>
      <c r="B1753" s="1">
        <v>160000</v>
      </c>
      <c r="C1753" s="1" t="str">
        <f>CONCATENATE(A1753,"-",B1753)</f>
        <v>46-160000</v>
      </c>
      <c r="D1753" s="1" t="s">
        <v>1757</v>
      </c>
      <c r="E1753" s="2">
        <v>66292.36201728</v>
      </c>
    </row>
    <row r="1754" spans="1:5">
      <c r="A1754" s="1">
        <v>46</v>
      </c>
      <c r="B1754" s="1">
        <v>162500</v>
      </c>
      <c r="C1754" s="1" t="str">
        <f>CONCATENATE(A1754,"-",B1754)</f>
        <v>46-162500</v>
      </c>
      <c r="D1754" s="1" t="s">
        <v>1758</v>
      </c>
      <c r="E1754" s="2">
        <v>68291.634732719991</v>
      </c>
    </row>
    <row r="1755" spans="1:5">
      <c r="A1755" s="1">
        <v>46</v>
      </c>
      <c r="B1755" s="1">
        <v>165000</v>
      </c>
      <c r="C1755" s="1" t="str">
        <f>CONCATENATE(A1755,"-",B1755)</f>
        <v>46-165000</v>
      </c>
      <c r="D1755" s="1" t="s">
        <v>1759</v>
      </c>
      <c r="E1755" s="2">
        <v>69297.589104959989</v>
      </c>
    </row>
    <row r="1756" spans="1:5">
      <c r="A1756" s="1">
        <v>46</v>
      </c>
      <c r="B1756" s="1">
        <v>167500</v>
      </c>
      <c r="C1756" s="1" t="str">
        <f>CONCATENATE(A1756,"-",B1756)</f>
        <v>46-167500</v>
      </c>
      <c r="D1756" s="1" t="s">
        <v>1760</v>
      </c>
      <c r="E1756" s="2">
        <v>71286.885479759992</v>
      </c>
    </row>
    <row r="1757" spans="1:5">
      <c r="A1757" s="1">
        <v>46</v>
      </c>
      <c r="B1757" s="1">
        <v>170000</v>
      </c>
      <c r="C1757" s="1" t="str">
        <f>CONCATENATE(A1757,"-",B1757)</f>
        <v>46-170000</v>
      </c>
      <c r="D1757" s="1" t="s">
        <v>1761</v>
      </c>
      <c r="E1757" s="2">
        <v>72310.945806239979</v>
      </c>
    </row>
    <row r="1758" spans="1:5">
      <c r="A1758" s="1">
        <v>46</v>
      </c>
      <c r="B1758" s="1">
        <v>172500</v>
      </c>
      <c r="C1758" s="1" t="str">
        <f>CONCATENATE(A1758,"-",B1758)</f>
        <v>46-172500</v>
      </c>
      <c r="D1758" s="1" t="s">
        <v>1762</v>
      </c>
      <c r="E1758" s="2">
        <v>74763.750594960002</v>
      </c>
    </row>
    <row r="1759" spans="1:5">
      <c r="A1759" s="1">
        <v>46</v>
      </c>
      <c r="B1759" s="1">
        <v>175000</v>
      </c>
      <c r="C1759" s="1" t="str">
        <f>CONCATENATE(A1759,"-",B1759)</f>
        <v>46-175000</v>
      </c>
      <c r="D1759" s="1" t="s">
        <v>1763</v>
      </c>
      <c r="E1759" s="2">
        <v>75981.145176719991</v>
      </c>
    </row>
    <row r="1760" spans="1:5">
      <c r="A1760" s="1">
        <v>46</v>
      </c>
      <c r="B1760" s="1">
        <v>177500</v>
      </c>
      <c r="C1760" s="1" t="str">
        <f>CONCATENATE(A1760,"-",B1760)</f>
        <v>46-177500</v>
      </c>
      <c r="D1760" s="1" t="s">
        <v>1764</v>
      </c>
      <c r="E1760" s="2">
        <v>78432.7556148</v>
      </c>
    </row>
    <row r="1761" spans="1:5">
      <c r="A1761" s="1">
        <v>46</v>
      </c>
      <c r="B1761" s="1">
        <v>180000</v>
      </c>
      <c r="C1761" s="1" t="str">
        <f>CONCATENATE(A1761,"-",B1761)</f>
        <v>46-180000</v>
      </c>
      <c r="D1761" s="1" t="s">
        <v>1765</v>
      </c>
      <c r="E1761" s="2">
        <v>79648.273359839994</v>
      </c>
    </row>
    <row r="1762" spans="1:5">
      <c r="A1762" s="1">
        <v>46</v>
      </c>
      <c r="B1762" s="1">
        <v>182500</v>
      </c>
      <c r="C1762" s="1" t="str">
        <f>CONCATENATE(A1762,"-",B1762)</f>
        <v>46-182500</v>
      </c>
      <c r="D1762" s="1" t="s">
        <v>1766</v>
      </c>
      <c r="E1762" s="2">
        <v>81437.781971279997</v>
      </c>
    </row>
    <row r="1763" spans="1:5">
      <c r="A1763" s="1">
        <v>46</v>
      </c>
      <c r="B1763" s="1">
        <v>185000</v>
      </c>
      <c r="C1763" s="1" t="str">
        <f>CONCATENATE(A1763,"-",B1763)</f>
        <v>46-185000</v>
      </c>
      <c r="D1763" s="1" t="s">
        <v>1767</v>
      </c>
      <c r="E1763" s="2">
        <v>82360.744028879984</v>
      </c>
    </row>
    <row r="1764" spans="1:5">
      <c r="A1764" s="1">
        <v>46</v>
      </c>
      <c r="B1764" s="1">
        <v>187500</v>
      </c>
      <c r="C1764" s="1" t="str">
        <f>CONCATENATE(A1764,"-",B1764)</f>
        <v>46-187500</v>
      </c>
      <c r="D1764" s="1" t="s">
        <v>1768</v>
      </c>
      <c r="E1764" s="2">
        <v>84143.608437599993</v>
      </c>
    </row>
    <row r="1765" spans="1:5">
      <c r="A1765" s="1">
        <v>46</v>
      </c>
      <c r="B1765" s="1">
        <v>190000</v>
      </c>
      <c r="C1765" s="1" t="str">
        <f>CONCATENATE(A1765,"-",B1765)</f>
        <v>46-190000</v>
      </c>
      <c r="D1765" s="1" t="s">
        <v>1769</v>
      </c>
      <c r="E1765" s="2">
        <v>85025.239941119988</v>
      </c>
    </row>
    <row r="1766" spans="1:5">
      <c r="A1766" s="1">
        <v>46</v>
      </c>
      <c r="B1766" s="1">
        <v>192500</v>
      </c>
      <c r="C1766" s="1" t="str">
        <f>CONCATENATE(A1766,"-",B1766)</f>
        <v>46-192500</v>
      </c>
      <c r="D1766" s="1" t="s">
        <v>1770</v>
      </c>
      <c r="E1766" s="2">
        <v>86126.320829039993</v>
      </c>
    </row>
    <row r="1767" spans="1:5">
      <c r="A1767" s="1">
        <v>46</v>
      </c>
      <c r="B1767" s="1">
        <v>195000</v>
      </c>
      <c r="C1767" s="1" t="str">
        <f>CONCATENATE(A1767,"-",B1767)</f>
        <v>46-195000</v>
      </c>
      <c r="D1767" s="1" t="s">
        <v>1771</v>
      </c>
      <c r="E1767" s="2">
        <v>86684.122724159985</v>
      </c>
    </row>
    <row r="1768" spans="1:5">
      <c r="A1768" s="1">
        <v>46</v>
      </c>
      <c r="B1768" s="1">
        <v>197500</v>
      </c>
      <c r="C1768" s="1" t="str">
        <f>CONCATENATE(A1768,"-",B1768)</f>
        <v>46-197500</v>
      </c>
      <c r="D1768" s="1" t="s">
        <v>1772</v>
      </c>
      <c r="E1768" s="2">
        <v>87818.725722479998</v>
      </c>
    </row>
    <row r="1769" spans="1:5">
      <c r="A1769" s="1">
        <v>46</v>
      </c>
      <c r="B1769" s="1">
        <v>200000</v>
      </c>
      <c r="C1769" s="1" t="str">
        <f>CONCATENATE(A1769,"-",B1769)</f>
        <v>46-200000</v>
      </c>
      <c r="D1769" s="1" t="s">
        <v>1773</v>
      </c>
      <c r="E1769" s="2">
        <v>90660.607796159995</v>
      </c>
    </row>
    <row r="1770" spans="1:5">
      <c r="A1770" s="1">
        <v>46</v>
      </c>
      <c r="B1770" s="1">
        <v>202500</v>
      </c>
      <c r="C1770" s="1" t="str">
        <f>CONCATENATE(A1770,"-",B1770)</f>
        <v>46-202500</v>
      </c>
      <c r="D1770" s="1" t="s">
        <v>1774</v>
      </c>
      <c r="E1770" s="2">
        <v>91120.422755999985</v>
      </c>
    </row>
    <row r="1771" spans="1:5">
      <c r="A1771" s="1">
        <v>46</v>
      </c>
      <c r="B1771" s="1">
        <v>205000</v>
      </c>
      <c r="C1771" s="1" t="str">
        <f>CONCATENATE(A1771,"-",B1771)</f>
        <v>46-205000</v>
      </c>
      <c r="D1771" s="1" t="s">
        <v>1775</v>
      </c>
      <c r="E1771" s="2">
        <v>91331.471539679987</v>
      </c>
    </row>
    <row r="1772" spans="1:5">
      <c r="A1772" s="1">
        <v>46</v>
      </c>
      <c r="B1772" s="1">
        <v>207500</v>
      </c>
      <c r="C1772" s="1" t="str">
        <f>CONCATENATE(A1772,"-",B1772)</f>
        <v>46-207500</v>
      </c>
      <c r="D1772" s="1" t="s">
        <v>1776</v>
      </c>
      <c r="E1772" s="2">
        <v>91789.70072303999</v>
      </c>
    </row>
    <row r="1773" spans="1:5">
      <c r="A1773" s="1">
        <v>46</v>
      </c>
      <c r="B1773" s="1">
        <v>210000</v>
      </c>
      <c r="C1773" s="1" t="str">
        <f>CONCATENATE(A1773,"-",B1773)</f>
        <v>46-210000</v>
      </c>
      <c r="D1773" s="1" t="s">
        <v>1777</v>
      </c>
      <c r="E1773" s="2">
        <v>92026.433063759992</v>
      </c>
    </row>
    <row r="1774" spans="1:5">
      <c r="A1774" s="1">
        <v>46</v>
      </c>
      <c r="B1774" s="1">
        <v>212500</v>
      </c>
      <c r="C1774" s="1" t="str">
        <f>CONCATENATE(A1774,"-",B1774)</f>
        <v>46-212500</v>
      </c>
      <c r="D1774" s="1" t="s">
        <v>1778</v>
      </c>
      <c r="E1774" s="2">
        <v>94164.782391119996</v>
      </c>
    </row>
    <row r="1775" spans="1:5">
      <c r="A1775" s="1">
        <v>46</v>
      </c>
      <c r="B1775" s="1">
        <v>215000</v>
      </c>
      <c r="C1775" s="1" t="str">
        <f>CONCATENATE(A1775,"-",B1775)</f>
        <v>46-215000</v>
      </c>
      <c r="D1775" s="1" t="s">
        <v>1779</v>
      </c>
      <c r="E1775" s="2">
        <v>94380.909674159993</v>
      </c>
    </row>
    <row r="1776" spans="1:5">
      <c r="A1776" s="1">
        <v>46</v>
      </c>
      <c r="B1776" s="1">
        <v>217500</v>
      </c>
      <c r="C1776" s="1" t="str">
        <f>CONCATENATE(A1776,"-",B1776)</f>
        <v>46-217500</v>
      </c>
      <c r="D1776" s="1" t="s">
        <v>1780</v>
      </c>
      <c r="E1776" s="2">
        <v>94837.693592879979</v>
      </c>
    </row>
    <row r="1777" spans="1:5">
      <c r="A1777" s="1">
        <v>46</v>
      </c>
      <c r="B1777" s="1">
        <v>220000</v>
      </c>
      <c r="C1777" s="1" t="str">
        <f>CONCATENATE(A1777,"-",B1777)</f>
        <v>46-220000</v>
      </c>
      <c r="D1777" s="1" t="s">
        <v>1781</v>
      </c>
      <c r="E1777" s="2">
        <v>95065.192298399983</v>
      </c>
    </row>
    <row r="1778" spans="1:5">
      <c r="A1778" s="1">
        <v>46</v>
      </c>
      <c r="B1778" s="1">
        <v>222500</v>
      </c>
      <c r="C1778" s="1" t="str">
        <f>CONCATENATE(A1778,"-",B1778)</f>
        <v>46-222500</v>
      </c>
      <c r="D1778" s="1" t="s">
        <v>1782</v>
      </c>
      <c r="E1778" s="2">
        <v>96769.891977839987</v>
      </c>
    </row>
    <row r="1779" spans="1:5">
      <c r="A1779" s="1">
        <v>46</v>
      </c>
      <c r="B1779" s="1">
        <v>225000</v>
      </c>
      <c r="C1779" s="1" t="str">
        <f>CONCATENATE(A1779,"-",B1779)</f>
        <v>46-225000</v>
      </c>
      <c r="D1779" s="1" t="s">
        <v>1783</v>
      </c>
      <c r="E1779" s="2">
        <v>97633.166613119989</v>
      </c>
    </row>
    <row r="1780" spans="1:5">
      <c r="A1780" s="1">
        <v>46</v>
      </c>
      <c r="B1780" s="1">
        <v>227500</v>
      </c>
      <c r="C1780" s="1" t="str">
        <f>CONCATENATE(A1780,"-",B1780)</f>
        <v>46-227500</v>
      </c>
      <c r="D1780" s="1" t="s">
        <v>1784</v>
      </c>
      <c r="E1780" s="2">
        <v>99331.663698479984</v>
      </c>
    </row>
    <row r="1781" spans="1:5">
      <c r="A1781" s="1">
        <v>46</v>
      </c>
      <c r="B1781" s="1">
        <v>230000</v>
      </c>
      <c r="C1781" s="1" t="str">
        <f>CONCATENATE(A1781,"-",B1781)</f>
        <v>46-230000</v>
      </c>
      <c r="D1781" s="1" t="s">
        <v>1785</v>
      </c>
      <c r="E1781" s="2">
        <v>100210.16379527999</v>
      </c>
    </row>
    <row r="1782" spans="1:5">
      <c r="A1782" s="1">
        <v>46</v>
      </c>
      <c r="B1782" s="1">
        <v>235000</v>
      </c>
      <c r="C1782" s="1" t="str">
        <f>CONCATENATE(A1782,"-",B1782)</f>
        <v>46-235000</v>
      </c>
      <c r="D1782" s="1" t="s">
        <v>1786</v>
      </c>
      <c r="E1782" s="2">
        <v>108300.96601775999</v>
      </c>
    </row>
    <row r="1783" spans="1:5">
      <c r="A1783" s="1">
        <v>46</v>
      </c>
      <c r="B1783" s="1">
        <v>240000</v>
      </c>
      <c r="C1783" s="1" t="str">
        <f>CONCATENATE(A1783,"-",B1783)</f>
        <v>46-240000</v>
      </c>
      <c r="D1783" s="1" t="s">
        <v>1787</v>
      </c>
      <c r="E1783" s="2">
        <v>114723.22024991999</v>
      </c>
    </row>
    <row r="1784" spans="1:5">
      <c r="A1784" s="1">
        <v>46</v>
      </c>
      <c r="B1784" s="1">
        <v>245000</v>
      </c>
      <c r="C1784" s="1" t="str">
        <f>CONCATENATE(A1784,"-",B1784)</f>
        <v>46-245000</v>
      </c>
      <c r="D1784" s="1" t="s">
        <v>1788</v>
      </c>
      <c r="E1784" s="2">
        <v>119469.38903519999</v>
      </c>
    </row>
    <row r="1785" spans="1:5">
      <c r="A1785" s="1">
        <v>46</v>
      </c>
      <c r="B1785" s="1">
        <v>247500</v>
      </c>
      <c r="C1785" s="1" t="str">
        <f>CONCATENATE(A1785,"-",B1785)</f>
        <v>46-247500</v>
      </c>
      <c r="D1785" s="1" t="s">
        <v>1789</v>
      </c>
      <c r="E1785" s="2">
        <v>122670.21864071998</v>
      </c>
    </row>
    <row r="1786" spans="1:5">
      <c r="A1786" s="1">
        <v>46</v>
      </c>
      <c r="B1786" s="1">
        <v>250000</v>
      </c>
      <c r="C1786" s="1" t="str">
        <f>CONCATENATE(A1786,"-",B1786)</f>
        <v>46-250000</v>
      </c>
      <c r="D1786" s="1" t="s">
        <v>1790</v>
      </c>
      <c r="E1786" s="2">
        <v>124256.49694871999</v>
      </c>
    </row>
    <row r="1787" spans="1:5">
      <c r="A1787" s="1">
        <v>46</v>
      </c>
      <c r="B1787" s="1">
        <v>252500</v>
      </c>
      <c r="C1787" s="1" t="str">
        <f>CONCATENATE(A1787,"-",B1787)</f>
        <v>46-252500</v>
      </c>
      <c r="D1787" s="1" t="s">
        <v>1791</v>
      </c>
      <c r="E1787" s="2">
        <v>127555.64469599999</v>
      </c>
    </row>
    <row r="1788" spans="1:5">
      <c r="A1788" s="1">
        <v>46</v>
      </c>
      <c r="B1788" s="1">
        <v>255000</v>
      </c>
      <c r="C1788" s="1" t="str">
        <f>CONCATENATE(A1788,"-",B1788)</f>
        <v>46-255000</v>
      </c>
      <c r="D1788" s="1" t="s">
        <v>1792</v>
      </c>
      <c r="E1788" s="2">
        <v>129187.80011976</v>
      </c>
    </row>
    <row r="1789" spans="1:5">
      <c r="A1789" s="1">
        <v>46</v>
      </c>
      <c r="B1789" s="1">
        <v>260000</v>
      </c>
      <c r="C1789" s="1" t="str">
        <f>CONCATENATE(A1789,"-",B1789)</f>
        <v>46-260000</v>
      </c>
      <c r="D1789" s="1" t="s">
        <v>1793</v>
      </c>
      <c r="E1789" s="2">
        <v>134167.89100896</v>
      </c>
    </row>
    <row r="1790" spans="1:5">
      <c r="A1790" s="1">
        <v>46</v>
      </c>
      <c r="B1790" s="1">
        <v>265000</v>
      </c>
      <c r="C1790" s="1" t="str">
        <f>CONCATENATE(A1790,"-",B1790)</f>
        <v>46-265000</v>
      </c>
      <c r="D1790" s="1" t="s">
        <v>1794</v>
      </c>
      <c r="E1790" s="2">
        <v>141626.66093856</v>
      </c>
    </row>
    <row r="1791" spans="1:5">
      <c r="A1791" s="1">
        <v>46</v>
      </c>
      <c r="B1791" s="1">
        <v>270000</v>
      </c>
      <c r="C1791" s="1" t="str">
        <f>CONCATENATE(A1791,"-",B1791)</f>
        <v>46-270000</v>
      </c>
      <c r="D1791" s="1" t="s">
        <v>1795</v>
      </c>
      <c r="E1791" s="2">
        <v>149113.59345551999</v>
      </c>
    </row>
    <row r="1792" spans="1:5">
      <c r="A1792" s="1">
        <v>46</v>
      </c>
      <c r="B1792" s="1">
        <v>272500</v>
      </c>
      <c r="C1792" s="1" t="str">
        <f>CONCATENATE(A1792,"-",B1792)</f>
        <v>46-272500</v>
      </c>
      <c r="D1792" s="1" t="s">
        <v>1796</v>
      </c>
      <c r="E1792" s="2">
        <v>150114.7704252</v>
      </c>
    </row>
    <row r="1793" spans="1:5">
      <c r="A1793" s="1">
        <v>46</v>
      </c>
      <c r="B1793" s="1">
        <v>275000</v>
      </c>
      <c r="C1793" s="1" t="str">
        <f>CONCATENATE(A1793,"-",B1793)</f>
        <v>46-275000</v>
      </c>
      <c r="D1793" s="1" t="s">
        <v>1797</v>
      </c>
      <c r="E1793" s="2">
        <v>150611.20879247997</v>
      </c>
    </row>
    <row r="1794" spans="1:5">
      <c r="A1794" s="1">
        <v>46</v>
      </c>
      <c r="B1794" s="1">
        <v>280000</v>
      </c>
      <c r="C1794" s="1" t="str">
        <f>CONCATENATE(A1794,"-",B1794)</f>
        <v>46-280000</v>
      </c>
      <c r="D1794" s="1" t="s">
        <v>1798</v>
      </c>
      <c r="E1794" s="2">
        <v>152133.15275087999</v>
      </c>
    </row>
    <row r="1795" spans="1:5">
      <c r="A1795" s="1">
        <v>46</v>
      </c>
      <c r="B1795" s="1">
        <v>285000</v>
      </c>
      <c r="C1795" s="1" t="str">
        <f>CONCATENATE(A1795,"-",B1795)</f>
        <v>46-285000</v>
      </c>
      <c r="D1795" s="1" t="s">
        <v>1799</v>
      </c>
      <c r="E1795" s="2">
        <v>157696.11686207997</v>
      </c>
    </row>
    <row r="1796" spans="1:5">
      <c r="A1796" s="1">
        <v>46</v>
      </c>
      <c r="B1796" s="1">
        <v>290000</v>
      </c>
      <c r="C1796" s="1" t="str">
        <f>CONCATENATE(A1796,"-",B1796)</f>
        <v>46-290000</v>
      </c>
      <c r="D1796" s="1" t="s">
        <v>1800</v>
      </c>
      <c r="E1796" s="2">
        <v>163244.44766879996</v>
      </c>
    </row>
    <row r="1797" spans="1:5">
      <c r="A1797" s="1">
        <v>46</v>
      </c>
      <c r="B1797" s="1">
        <v>295000</v>
      </c>
      <c r="C1797" s="1" t="str">
        <f>CONCATENATE(A1797,"-",B1797)</f>
        <v>46-295000</v>
      </c>
      <c r="D1797" s="1" t="s">
        <v>1801</v>
      </c>
      <c r="E1797" s="2">
        <v>167663.40452495997</v>
      </c>
    </row>
    <row r="1798" spans="1:5">
      <c r="A1798" s="1">
        <v>46</v>
      </c>
      <c r="B1798" s="1">
        <v>300000</v>
      </c>
      <c r="C1798" s="1" t="str">
        <f>CONCATENATE(A1798,"-",B1798)</f>
        <v>46-300000</v>
      </c>
      <c r="D1798" s="1" t="s">
        <v>1802</v>
      </c>
      <c r="E1798" s="2">
        <v>172099.91532455999</v>
      </c>
    </row>
    <row r="1799" spans="1:5">
      <c r="A1799" s="1">
        <v>46</v>
      </c>
      <c r="B1799" s="1">
        <v>310000</v>
      </c>
      <c r="C1799" s="1" t="str">
        <f>CONCATENATE(A1799,"-",B1799)</f>
        <v>46-310000</v>
      </c>
      <c r="D1799" s="1" t="s">
        <v>1803</v>
      </c>
      <c r="E1799" s="2">
        <v>191813.71643999999</v>
      </c>
    </row>
    <row r="1800" spans="1:5">
      <c r="A1800" s="1">
        <v>46</v>
      </c>
      <c r="B1800" s="1">
        <v>320000</v>
      </c>
      <c r="C1800" s="1" t="str">
        <f>CONCATENATE(A1800,"-",B1800)</f>
        <v>46-320000</v>
      </c>
      <c r="D1800" s="1" t="s">
        <v>1804</v>
      </c>
      <c r="E1800" s="2">
        <v>220262.74722239998</v>
      </c>
    </row>
    <row r="1801" spans="1:5">
      <c r="A1801" s="1">
        <v>46</v>
      </c>
      <c r="B1801" s="1">
        <v>327500</v>
      </c>
      <c r="C1801" s="1" t="str">
        <f>CONCATENATE(A1801,"-",B1801)</f>
        <v>46-327500</v>
      </c>
      <c r="D1801" s="1" t="s">
        <v>1805</v>
      </c>
      <c r="E1801" s="2">
        <v>247666.04874527999</v>
      </c>
    </row>
    <row r="1802" spans="1:5">
      <c r="A1802" s="1">
        <v>46</v>
      </c>
      <c r="B1802" s="1">
        <v>330000</v>
      </c>
      <c r="C1802" s="1" t="str">
        <f>CONCATENATE(A1802,"-",B1802)</f>
        <v>46-330000</v>
      </c>
      <c r="D1802" s="1" t="s">
        <v>1806</v>
      </c>
      <c r="E1802" s="2">
        <v>251921.93157455997</v>
      </c>
    </row>
    <row r="1803" spans="1:5">
      <c r="A1803" s="1">
        <v>46</v>
      </c>
      <c r="B1803" s="1">
        <v>350000</v>
      </c>
      <c r="C1803" s="1" t="str">
        <f>CONCATENATE(A1803,"-",B1803)</f>
        <v>46-350000</v>
      </c>
      <c r="D1803" s="1" t="s">
        <v>1807</v>
      </c>
      <c r="E1803" s="2">
        <v>277749.68387207994</v>
      </c>
    </row>
    <row r="1804" spans="1:5">
      <c r="A1804" s="1">
        <v>46</v>
      </c>
      <c r="B1804" s="1">
        <v>360000</v>
      </c>
      <c r="C1804" s="1" t="str">
        <f>CONCATENATE(A1804,"-",B1804)</f>
        <v>46-360000</v>
      </c>
      <c r="D1804" s="1" t="s">
        <v>1808</v>
      </c>
      <c r="E1804" s="2">
        <v>298685.82759335998</v>
      </c>
    </row>
    <row r="1805" spans="1:5">
      <c r="A1805" s="1">
        <v>46</v>
      </c>
      <c r="B1805" s="1">
        <v>380000</v>
      </c>
      <c r="C1805" s="1" t="str">
        <f>CONCATENATE(A1805,"-",B1805)</f>
        <v>46-380000</v>
      </c>
      <c r="D1805" s="1" t="s">
        <v>1809</v>
      </c>
      <c r="E1805" s="2">
        <v>327900.93896399997</v>
      </c>
    </row>
    <row r="1806" spans="1:5">
      <c r="A1806" s="1">
        <v>46</v>
      </c>
      <c r="B1806" s="1">
        <v>382500</v>
      </c>
      <c r="C1806" s="1" t="str">
        <f>CONCATENATE(A1806,"-",B1806)</f>
        <v>46-382500</v>
      </c>
      <c r="D1806" s="1" t="s">
        <v>1810</v>
      </c>
      <c r="E1806" s="2">
        <v>334551.35431463999</v>
      </c>
    </row>
    <row r="1807" spans="1:5">
      <c r="A1807" s="1">
        <v>46</v>
      </c>
      <c r="B1807" s="1">
        <v>400000</v>
      </c>
      <c r="C1807" s="1" t="str">
        <f>CONCATENATE(A1807,"-",B1807)</f>
        <v>46-400000</v>
      </c>
      <c r="D1807" s="1" t="s">
        <v>1811</v>
      </c>
      <c r="E1807" s="2">
        <v>361600.67640287994</v>
      </c>
    </row>
    <row r="1808" spans="1:5">
      <c r="A1808" s="1">
        <v>46</v>
      </c>
      <c r="B1808" s="1">
        <v>430000</v>
      </c>
      <c r="C1808" s="1" t="str">
        <f>CONCATENATE(A1808,"-",B1808)</f>
        <v>46-430000</v>
      </c>
      <c r="D1808" s="1" t="s">
        <v>1812</v>
      </c>
      <c r="E1808" s="2">
        <v>453886.51439639996</v>
      </c>
    </row>
    <row r="1809" spans="1:5">
      <c r="A1809" s="1">
        <v>46</v>
      </c>
      <c r="B1809" s="1">
        <v>437500</v>
      </c>
      <c r="C1809" s="1" t="str">
        <f>CONCATENATE(A1809,"-",B1809)</f>
        <v>46-437500</v>
      </c>
      <c r="D1809" s="1" t="s">
        <v>1813</v>
      </c>
      <c r="E1809" s="2">
        <v>456251.60968727997</v>
      </c>
    </row>
    <row r="1810" spans="1:5">
      <c r="A1810" s="1">
        <v>46</v>
      </c>
      <c r="B1810" s="1">
        <v>520000</v>
      </c>
      <c r="C1810" s="1" t="str">
        <f>CONCATENATE(A1810,"-",B1810)</f>
        <v>46-520000</v>
      </c>
      <c r="D1810" s="1" t="s">
        <v>1814</v>
      </c>
      <c r="E1810" s="2">
        <v>793649.68369751994</v>
      </c>
    </row>
    <row r="1811" spans="1:5">
      <c r="A1811" s="1">
        <v>46</v>
      </c>
      <c r="B1811" s="1">
        <v>550000</v>
      </c>
      <c r="C1811" s="1" t="str">
        <f>CONCATENATE(A1811,"-",B1811)</f>
        <v>46-550000</v>
      </c>
      <c r="D1811" s="1" t="s">
        <v>1815</v>
      </c>
      <c r="E1811" s="2">
        <v>856188.39234791987</v>
      </c>
    </row>
    <row r="1812" spans="1:5">
      <c r="A1812" s="1">
        <v>46</v>
      </c>
      <c r="B1812" s="1">
        <v>990001</v>
      </c>
      <c r="C1812" s="1" t="str">
        <f>CONCATENATE(A1812,"-",B1812)</f>
        <v>46-990001</v>
      </c>
      <c r="D1812" s="1" t="s">
        <v>1816</v>
      </c>
      <c r="E1812" s="2">
        <v>59945.411328000002</v>
      </c>
    </row>
    <row r="1813" spans="1:5">
      <c r="A1813" s="1">
        <v>46</v>
      </c>
      <c r="B1813" s="1">
        <v>990012</v>
      </c>
      <c r="C1813" s="1" t="str">
        <f>CONCATENATE(A1813,"-",B1813)</f>
        <v>46-990012</v>
      </c>
      <c r="D1813" s="1" t="s">
        <v>1817</v>
      </c>
      <c r="E1813" s="2">
        <v>139009.49374559999</v>
      </c>
    </row>
    <row r="1814" spans="1:5">
      <c r="A1814" s="1">
        <v>46</v>
      </c>
      <c r="B1814" s="1">
        <v>990020</v>
      </c>
      <c r="C1814" s="1" t="str">
        <f>CONCATENATE(A1814,"-",B1814)</f>
        <v>46-990020</v>
      </c>
      <c r="D1814" s="1" t="s">
        <v>1818</v>
      </c>
      <c r="E1814" s="2">
        <v>222924.66479519996</v>
      </c>
    </row>
    <row r="1815" spans="1:5">
      <c r="A1815" s="1">
        <v>46</v>
      </c>
      <c r="B1815" s="1">
        <v>990060</v>
      </c>
      <c r="C1815" s="1" t="str">
        <f>CONCATENATE(A1815,"-",B1815)</f>
        <v>46-990060</v>
      </c>
      <c r="D1815" s="1" t="s">
        <v>1819</v>
      </c>
      <c r="E1815" s="2">
        <v>46801.543155359992</v>
      </c>
    </row>
    <row r="1816" spans="1:5">
      <c r="A1816" s="1">
        <v>46</v>
      </c>
      <c r="B1816" s="1">
        <v>990080</v>
      </c>
      <c r="C1816" s="1" t="str">
        <f>CONCATENATE(A1816,"-",B1816)</f>
        <v>46-990080</v>
      </c>
      <c r="D1816" s="1" t="s">
        <v>1820</v>
      </c>
      <c r="E1816" s="2">
        <v>118778.50235447999</v>
      </c>
    </row>
    <row r="1817" spans="1:5">
      <c r="A1817" s="1">
        <v>46</v>
      </c>
      <c r="B1817" s="1">
        <v>990710</v>
      </c>
      <c r="C1817" s="1" t="str">
        <f>CONCATENATE(A1817,"-",B1817)</f>
        <v>46-990710</v>
      </c>
      <c r="D1817" s="1" t="s">
        <v>1821</v>
      </c>
      <c r="E1817" s="2">
        <v>88307.634556799996</v>
      </c>
    </row>
    <row r="1818" spans="1:5">
      <c r="A1818" s="1">
        <v>46</v>
      </c>
      <c r="B1818" s="1">
        <v>991000</v>
      </c>
      <c r="C1818" s="1" t="str">
        <f>CONCATENATE(A1818,"-",B1818)</f>
        <v>46-991000</v>
      </c>
      <c r="D1818" s="1" t="s">
        <v>1822</v>
      </c>
      <c r="E1818" s="2">
        <v>174421.76307839996</v>
      </c>
    </row>
    <row r="1819" spans="1:5">
      <c r="A1819" s="1">
        <v>46</v>
      </c>
      <c r="B1819" s="1">
        <v>991100</v>
      </c>
      <c r="C1819" s="1" t="str">
        <f>CONCATENATE(A1819,"-",B1819)</f>
        <v>46-991100</v>
      </c>
      <c r="D1819" s="1" t="s">
        <v>1823</v>
      </c>
      <c r="E1819" s="2">
        <v>1404145.0755407999</v>
      </c>
    </row>
    <row r="1820" spans="1:5">
      <c r="A1820" s="1">
        <v>46</v>
      </c>
      <c r="B1820" s="1">
        <v>991200</v>
      </c>
      <c r="C1820" s="1" t="str">
        <f>CONCATENATE(A1820,"-",B1820)</f>
        <v>46-991200</v>
      </c>
      <c r="D1820" s="1" t="s">
        <v>1824</v>
      </c>
      <c r="E1820" s="2">
        <v>1495726.2978959999</v>
      </c>
    </row>
    <row r="1821" spans="1:5">
      <c r="A1821" s="1">
        <v>46</v>
      </c>
      <c r="B1821" s="1">
        <v>991700</v>
      </c>
      <c r="C1821" s="1" t="str">
        <f>CONCATENATE(A1821,"-",B1821)</f>
        <v>46-991700</v>
      </c>
      <c r="D1821" s="1" t="s">
        <v>1825</v>
      </c>
      <c r="E1821" s="2">
        <v>2094018.1693487999</v>
      </c>
    </row>
    <row r="1822" spans="1:5">
      <c r="A1822" s="1">
        <v>46</v>
      </c>
      <c r="B1822" s="1">
        <v>994009</v>
      </c>
      <c r="C1822" s="1" t="str">
        <f>CONCATENATE(A1822,"-",B1822)</f>
        <v>46-994009</v>
      </c>
      <c r="D1822" s="1" t="s">
        <v>1826</v>
      </c>
      <c r="E1822" s="2">
        <v>88599.677323199983</v>
      </c>
    </row>
    <row r="1823" spans="1:5">
      <c r="A1823" s="1">
        <v>46</v>
      </c>
      <c r="B1823" s="1">
        <v>1455100</v>
      </c>
      <c r="C1823" s="1" t="str">
        <f>CONCATENATE(A1823,"-",B1823)</f>
        <v>46-1455100</v>
      </c>
      <c r="D1823" s="1" t="s">
        <v>1827</v>
      </c>
      <c r="E1823" s="2">
        <v>9453.8975457599972</v>
      </c>
    </row>
    <row r="1824" spans="1:5">
      <c r="A1824" s="1">
        <v>46</v>
      </c>
      <c r="B1824" s="1">
        <v>1455120</v>
      </c>
      <c r="C1824" s="1" t="str">
        <f>CONCATENATE(A1824,"-",B1824)</f>
        <v>46-1455120</v>
      </c>
      <c r="D1824" s="1" t="s">
        <v>1828</v>
      </c>
      <c r="E1824" s="2">
        <v>9453.8975457599972</v>
      </c>
    </row>
    <row r="1825" spans="1:5">
      <c r="A1825" s="1">
        <v>46</v>
      </c>
      <c r="B1825" s="1">
        <v>1455160</v>
      </c>
      <c r="C1825" s="1" t="str">
        <f>CONCATENATE(A1825,"-",B1825)</f>
        <v>46-1455160</v>
      </c>
      <c r="D1825" s="1" t="s">
        <v>1829</v>
      </c>
      <c r="E1825" s="2">
        <v>10371.610482479999</v>
      </c>
    </row>
    <row r="1826" spans="1:5">
      <c r="A1826" s="1">
        <v>46</v>
      </c>
      <c r="B1826" s="1">
        <v>1455200</v>
      </c>
      <c r="C1826" s="1" t="str">
        <f>CONCATENATE(A1826,"-",B1826)</f>
        <v>46-1455200</v>
      </c>
      <c r="D1826" s="1" t="s">
        <v>1830</v>
      </c>
      <c r="E1826" s="2">
        <v>10991.819707679999</v>
      </c>
    </row>
    <row r="1827" spans="1:5">
      <c r="A1827" s="1">
        <v>46</v>
      </c>
      <c r="B1827" s="1">
        <v>1455250</v>
      </c>
      <c r="C1827" s="1" t="str">
        <f>CONCATENATE(A1827,"-",B1827)</f>
        <v>46-1455250</v>
      </c>
      <c r="D1827" s="1" t="s">
        <v>1831</v>
      </c>
      <c r="E1827" s="2">
        <v>14604.670174319997</v>
      </c>
    </row>
    <row r="1828" spans="1:5">
      <c r="A1828" s="1">
        <v>46</v>
      </c>
      <c r="B1828" s="1">
        <v>1455315</v>
      </c>
      <c r="C1828" s="1" t="str">
        <f>CONCATENATE(A1828,"-",B1828)</f>
        <v>46-1455315</v>
      </c>
      <c r="D1828" s="1" t="s">
        <v>1832</v>
      </c>
      <c r="E1828" s="2">
        <v>15818.913276239999</v>
      </c>
    </row>
    <row r="1829" spans="1:5">
      <c r="A1829" s="1">
        <v>46</v>
      </c>
      <c r="B1829" s="1">
        <v>1455400</v>
      </c>
      <c r="C1829" s="1" t="str">
        <f>CONCATENATE(A1829,"-",B1829)</f>
        <v>46-1455400</v>
      </c>
      <c r="D1829" s="1" t="s">
        <v>1833</v>
      </c>
      <c r="E1829" s="2">
        <v>24241.915598159998</v>
      </c>
    </row>
    <row r="1830" spans="1:5">
      <c r="A1830" s="1">
        <v>46</v>
      </c>
      <c r="B1830" s="1">
        <v>1455500</v>
      </c>
      <c r="C1830" s="1" t="str">
        <f>CONCATENATE(A1830,"-",B1830)</f>
        <v>46-1455500</v>
      </c>
      <c r="D1830" s="1" t="s">
        <v>1834</v>
      </c>
      <c r="E1830" s="2">
        <v>35628.392918159996</v>
      </c>
    </row>
    <row r="1831" spans="1:5">
      <c r="A1831" s="1">
        <v>46</v>
      </c>
      <c r="B1831" s="1">
        <v>1455630</v>
      </c>
      <c r="C1831" s="1" t="str">
        <f>CONCATENATE(A1831,"-",B1831)</f>
        <v>46-1455630</v>
      </c>
      <c r="D1831" s="1" t="s">
        <v>1835</v>
      </c>
      <c r="E1831" s="2">
        <v>47499.525683999993</v>
      </c>
    </row>
    <row r="1832" spans="1:5">
      <c r="A1832" s="1">
        <v>46</v>
      </c>
      <c r="B1832" s="1">
        <v>1455800</v>
      </c>
      <c r="C1832" s="1" t="str">
        <f>CONCATENATE(A1832,"-",B1832)</f>
        <v>46-1455800</v>
      </c>
      <c r="D1832" s="1" t="s">
        <v>1836</v>
      </c>
      <c r="E1832" s="2">
        <v>78669.166785599999</v>
      </c>
    </row>
    <row r="1833" spans="1:5">
      <c r="A1833" s="1">
        <v>46</v>
      </c>
      <c r="B1833" s="1">
        <v>1655003</v>
      </c>
      <c r="C1833" s="1" t="str">
        <f>CONCATENATE(A1833,"-",B1833)</f>
        <v>46-1655003</v>
      </c>
      <c r="D1833" s="1" t="s">
        <v>1837</v>
      </c>
      <c r="E1833" s="2">
        <v>4565.079133199999</v>
      </c>
    </row>
    <row r="1834" spans="1:5">
      <c r="A1834" s="1">
        <v>46</v>
      </c>
      <c r="B1834" s="1">
        <v>1655004</v>
      </c>
      <c r="C1834" s="1" t="str">
        <f>CONCATENATE(A1834,"-",B1834)</f>
        <v>46-1655004</v>
      </c>
      <c r="D1834" s="1" t="s">
        <v>1838</v>
      </c>
      <c r="E1834" s="2">
        <v>4929.7073579999997</v>
      </c>
    </row>
    <row r="1835" spans="1:5">
      <c r="A1835" s="1">
        <v>46</v>
      </c>
      <c r="B1835" s="1">
        <v>1655005</v>
      </c>
      <c r="C1835" s="1" t="str">
        <f>CONCATENATE(A1835,"-",B1835)</f>
        <v>46-1655005</v>
      </c>
      <c r="D1835" s="1" t="s">
        <v>1839</v>
      </c>
      <c r="E1835" s="2">
        <v>5288.4240489599988</v>
      </c>
    </row>
    <row r="1836" spans="1:5">
      <c r="A1836" s="1">
        <v>46</v>
      </c>
      <c r="B1836" s="1">
        <v>1655006</v>
      </c>
      <c r="C1836" s="1" t="str">
        <f>CONCATENATE(A1836,"-",B1836)</f>
        <v>46-1655006</v>
      </c>
      <c r="D1836" s="1" t="s">
        <v>1840</v>
      </c>
      <c r="E1836" s="2">
        <v>5529.1910867999995</v>
      </c>
    </row>
    <row r="1837" spans="1:5">
      <c r="A1837" s="1">
        <v>46</v>
      </c>
      <c r="B1837" s="1">
        <v>1655008</v>
      </c>
      <c r="C1837" s="1" t="str">
        <f>CONCATENATE(A1837,"-",B1837)</f>
        <v>46-1655008</v>
      </c>
      <c r="D1837" s="1" t="s">
        <v>1841</v>
      </c>
      <c r="E1837" s="2">
        <v>5771.6743763999993</v>
      </c>
    </row>
    <row r="1838" spans="1:5">
      <c r="A1838" s="1">
        <v>46</v>
      </c>
      <c r="B1838" s="1">
        <v>1655010</v>
      </c>
      <c r="C1838" s="1" t="str">
        <f>CONCATENATE(A1838,"-",B1838)</f>
        <v>46-1655010</v>
      </c>
      <c r="D1838" s="1" t="s">
        <v>1842</v>
      </c>
      <c r="E1838" s="2">
        <v>6730.9185983999987</v>
      </c>
    </row>
    <row r="1839" spans="1:5">
      <c r="A1839" s="1">
        <v>46</v>
      </c>
      <c r="B1839" s="1">
        <v>1655012</v>
      </c>
      <c r="C1839" s="1" t="str">
        <f>CONCATENATE(A1839,"-",B1839)</f>
        <v>46-1655012</v>
      </c>
      <c r="D1839" s="1" t="s">
        <v>1843</v>
      </c>
      <c r="E1839" s="2">
        <v>7929.5347763999989</v>
      </c>
    </row>
    <row r="1840" spans="1:5">
      <c r="A1840" s="1">
        <v>46</v>
      </c>
      <c r="B1840" s="1">
        <v>1900077</v>
      </c>
      <c r="C1840" s="1" t="str">
        <f>CONCATENATE(A1840,"-",B1840)</f>
        <v>46-1900077</v>
      </c>
      <c r="D1840" s="1" t="s">
        <v>1844</v>
      </c>
      <c r="E1840" s="2">
        <v>6268.2331823999984</v>
      </c>
    </row>
    <row r="1841" spans="1:5">
      <c r="A1841" s="1">
        <v>46</v>
      </c>
      <c r="B1841" s="1">
        <v>1900103</v>
      </c>
      <c r="C1841" s="1" t="str">
        <f>CONCATENATE(A1841,"-",B1841)</f>
        <v>46-1900103</v>
      </c>
      <c r="D1841" s="1" t="s">
        <v>1845</v>
      </c>
      <c r="E1841" s="2">
        <v>6964.2083990399997</v>
      </c>
    </row>
    <row r="1842" spans="1:5">
      <c r="A1842" s="1">
        <v>46</v>
      </c>
      <c r="B1842" s="1">
        <v>1901120</v>
      </c>
      <c r="C1842" s="1" t="str">
        <f>CONCATENATE(A1842,"-",B1842)</f>
        <v>46-1901120</v>
      </c>
      <c r="D1842" s="1" t="s">
        <v>1846</v>
      </c>
      <c r="E1842" s="2">
        <v>33220.993526879996</v>
      </c>
    </row>
    <row r="1843" spans="1:5">
      <c r="A1843" s="1">
        <v>46</v>
      </c>
      <c r="B1843" s="1">
        <v>1901130</v>
      </c>
      <c r="C1843" s="1" t="str">
        <f>CONCATENATE(A1843,"-",B1843)</f>
        <v>46-1901130</v>
      </c>
      <c r="D1843" s="1" t="s">
        <v>1847</v>
      </c>
      <c r="E1843" s="2">
        <v>36127.089511439997</v>
      </c>
    </row>
    <row r="1844" spans="1:5">
      <c r="A1844" s="1">
        <v>46</v>
      </c>
      <c r="B1844" s="1">
        <v>1901135</v>
      </c>
      <c r="C1844" s="1" t="str">
        <f>CONCATENATE(A1844,"-",B1844)</f>
        <v>46-1901135</v>
      </c>
      <c r="D1844" s="1" t="s">
        <v>1848</v>
      </c>
      <c r="E1844" s="2">
        <v>38827.295504159993</v>
      </c>
    </row>
    <row r="1845" spans="1:5">
      <c r="A1845" s="1">
        <v>46</v>
      </c>
      <c r="B1845" s="1">
        <v>1901140</v>
      </c>
      <c r="C1845" s="1" t="str">
        <f>CONCATENATE(A1845,"-",B1845)</f>
        <v>46-1901140</v>
      </c>
      <c r="D1845" s="1" t="s">
        <v>1849</v>
      </c>
      <c r="E1845" s="2">
        <v>38827.295504159993</v>
      </c>
    </row>
    <row r="1846" spans="1:5">
      <c r="A1846" s="1">
        <v>46</v>
      </c>
      <c r="B1846" s="1">
        <v>1901150</v>
      </c>
      <c r="C1846" s="1" t="str">
        <f>CONCATENATE(A1846,"-",B1846)</f>
        <v>46-1901150</v>
      </c>
      <c r="D1846" s="1" t="s">
        <v>1850</v>
      </c>
      <c r="E1846" s="2">
        <v>41524.279761119993</v>
      </c>
    </row>
    <row r="1847" spans="1:5">
      <c r="A1847" s="1">
        <v>46</v>
      </c>
      <c r="B1847" s="1">
        <v>1901155</v>
      </c>
      <c r="C1847" s="1" t="str">
        <f>CONCATENATE(A1847,"-",B1847)</f>
        <v>46-1901155</v>
      </c>
      <c r="D1847" s="1" t="s">
        <v>1851</v>
      </c>
      <c r="E1847" s="2">
        <v>44223.96385272</v>
      </c>
    </row>
    <row r="1848" spans="1:5">
      <c r="A1848" s="1">
        <v>46</v>
      </c>
      <c r="B1848" s="1">
        <v>1901160</v>
      </c>
      <c r="C1848" s="1" t="str">
        <f>CONCATENATE(A1848,"-",B1848)</f>
        <v>46-1901160</v>
      </c>
      <c r="D1848" s="1" t="s">
        <v>1852</v>
      </c>
      <c r="E1848" s="2">
        <v>44223.96385272</v>
      </c>
    </row>
    <row r="1849" spans="1:5">
      <c r="A1849" s="1">
        <v>46</v>
      </c>
      <c r="B1849" s="1">
        <v>1901170</v>
      </c>
      <c r="C1849" s="1" t="str">
        <f>CONCATENATE(A1849,"-",B1849)</f>
        <v>46-1901170</v>
      </c>
      <c r="D1849" s="1" t="s">
        <v>1853</v>
      </c>
      <c r="E1849" s="2">
        <v>47130.591774959998</v>
      </c>
    </row>
    <row r="1850" spans="1:5">
      <c r="A1850" s="1">
        <v>46</v>
      </c>
      <c r="B1850" s="1">
        <v>1901175</v>
      </c>
      <c r="C1850" s="1" t="str">
        <f>CONCATENATE(A1850,"-",B1850)</f>
        <v>46-1901175</v>
      </c>
      <c r="D1850" s="1" t="s">
        <v>1854</v>
      </c>
      <c r="E1850" s="2">
        <v>49624.616715599994</v>
      </c>
    </row>
    <row r="1851" spans="1:5">
      <c r="A1851" s="1">
        <v>46</v>
      </c>
      <c r="B1851" s="1">
        <v>1901180</v>
      </c>
      <c r="C1851" s="1" t="str">
        <f>CONCATENATE(A1851,"-",B1851)</f>
        <v>46-1901180</v>
      </c>
      <c r="D1851" s="1" t="s">
        <v>1855</v>
      </c>
      <c r="E1851" s="2">
        <v>49624.616715599994</v>
      </c>
    </row>
    <row r="1852" spans="1:5">
      <c r="A1852" s="1">
        <v>46</v>
      </c>
      <c r="B1852" s="1">
        <v>1901190</v>
      </c>
      <c r="C1852" s="1" t="str">
        <f>CONCATENATE(A1852,"-",B1852)</f>
        <v>46-1901190</v>
      </c>
      <c r="D1852" s="1" t="s">
        <v>1856</v>
      </c>
      <c r="E1852" s="2">
        <v>52738.650150239991</v>
      </c>
    </row>
    <row r="1853" spans="1:5">
      <c r="A1853" s="1">
        <v>46</v>
      </c>
      <c r="B1853" s="1">
        <v>1901195</v>
      </c>
      <c r="C1853" s="1" t="str">
        <f>CONCATENATE(A1853,"-",B1853)</f>
        <v>46-1901195</v>
      </c>
      <c r="D1853" s="1" t="s">
        <v>1857</v>
      </c>
      <c r="E1853" s="2">
        <v>55228.610284079994</v>
      </c>
    </row>
    <row r="1854" spans="1:5">
      <c r="A1854" s="1">
        <v>46</v>
      </c>
      <c r="B1854" s="1">
        <v>1901200</v>
      </c>
      <c r="C1854" s="1" t="str">
        <f>CONCATENATE(A1854,"-",B1854)</f>
        <v>46-1901200</v>
      </c>
      <c r="D1854" s="1" t="s">
        <v>1858</v>
      </c>
      <c r="E1854" s="2">
        <v>55228.610284079994</v>
      </c>
    </row>
    <row r="1855" spans="1:5">
      <c r="A1855" s="1">
        <v>46</v>
      </c>
      <c r="B1855" s="1">
        <v>1901210</v>
      </c>
      <c r="C1855" s="1" t="str">
        <f>CONCATENATE(A1855,"-",B1855)</f>
        <v>46-1901210</v>
      </c>
      <c r="D1855" s="1" t="s">
        <v>1859</v>
      </c>
      <c r="E1855" s="2">
        <v>58136.452630079992</v>
      </c>
    </row>
    <row r="1856" spans="1:5">
      <c r="A1856" s="1">
        <v>46</v>
      </c>
      <c r="B1856" s="1">
        <v>1901220</v>
      </c>
      <c r="C1856" s="1" t="str">
        <f>CONCATENATE(A1856,"-",B1856)</f>
        <v>46-1901220</v>
      </c>
      <c r="D1856" s="1" t="s">
        <v>1860</v>
      </c>
      <c r="E1856" s="2">
        <v>60835.082882879993</v>
      </c>
    </row>
    <row r="1857" spans="1:5">
      <c r="A1857" s="1">
        <v>46</v>
      </c>
      <c r="B1857" s="1">
        <v>1901230</v>
      </c>
      <c r="C1857" s="1" t="str">
        <f>CONCATENATE(A1857,"-",B1857)</f>
        <v>46-1901230</v>
      </c>
      <c r="D1857" s="1" t="s">
        <v>1861</v>
      </c>
      <c r="E1857" s="2">
        <v>63742.102230959994</v>
      </c>
    </row>
    <row r="1858" spans="1:5">
      <c r="A1858" s="1">
        <v>46</v>
      </c>
      <c r="B1858" s="1">
        <v>1901240</v>
      </c>
      <c r="C1858" s="1" t="str">
        <f>CONCATENATE(A1858,"-",B1858)</f>
        <v>46-1901240</v>
      </c>
      <c r="D1858" s="1" t="s">
        <v>1862</v>
      </c>
      <c r="E1858" s="2">
        <v>66232.062364799989</v>
      </c>
    </row>
    <row r="1859" spans="1:5">
      <c r="A1859" s="1">
        <v>46</v>
      </c>
      <c r="B1859" s="1">
        <v>1901250</v>
      </c>
      <c r="C1859" s="1" t="str">
        <f>CONCATENATE(A1859,"-",B1859)</f>
        <v>46-1901250</v>
      </c>
      <c r="D1859" s="1" t="s">
        <v>1863</v>
      </c>
      <c r="E1859" s="2">
        <v>69138.901054799993</v>
      </c>
    </row>
    <row r="1860" spans="1:5">
      <c r="A1860" s="1">
        <v>46</v>
      </c>
      <c r="B1860" s="1">
        <v>1901260</v>
      </c>
      <c r="C1860" s="1" t="str">
        <f>CONCATENATE(A1860,"-",B1860)</f>
        <v>46-1901260</v>
      </c>
      <c r="D1860" s="1" t="s">
        <v>1864</v>
      </c>
      <c r="E1860" s="2">
        <v>71839.097010960002</v>
      </c>
    </row>
    <row r="1861" spans="1:5">
      <c r="A1861" s="1">
        <v>46</v>
      </c>
      <c r="B1861" s="1">
        <v>1901270</v>
      </c>
      <c r="C1861" s="1" t="str">
        <f>CONCATENATE(A1861,"-",B1861)</f>
        <v>46-1901270</v>
      </c>
      <c r="D1861" s="1" t="s">
        <v>1865</v>
      </c>
      <c r="E1861" s="2">
        <v>74537.45627663999</v>
      </c>
    </row>
    <row r="1862" spans="1:5">
      <c r="A1862" s="1">
        <v>46</v>
      </c>
      <c r="B1862" s="1">
        <v>1901280</v>
      </c>
      <c r="C1862" s="1" t="str">
        <f>CONCATENATE(A1862,"-",B1862)</f>
        <v>46-1901280</v>
      </c>
      <c r="D1862" s="1" t="s">
        <v>1866</v>
      </c>
      <c r="E1862" s="2">
        <v>77444.545880639998</v>
      </c>
    </row>
    <row r="1863" spans="1:5">
      <c r="A1863" s="1">
        <v>46</v>
      </c>
      <c r="B1863" s="1">
        <v>1901300</v>
      </c>
      <c r="C1863" s="1" t="str">
        <f>CONCATENATE(A1863,"-",B1863)</f>
        <v>46-1901300</v>
      </c>
      <c r="D1863" s="1" t="s">
        <v>1867</v>
      </c>
      <c r="E1863" s="2">
        <v>82842.779932559992</v>
      </c>
    </row>
    <row r="1864" spans="1:5">
      <c r="A1864" s="1">
        <v>46</v>
      </c>
      <c r="B1864" s="1">
        <v>1901320</v>
      </c>
      <c r="C1864" s="1" t="str">
        <f>CONCATENATE(A1864,"-",B1864)</f>
        <v>46-1901320</v>
      </c>
      <c r="D1864" s="1" t="s">
        <v>1868</v>
      </c>
      <c r="E1864" s="2">
        <v>88242.158152319986</v>
      </c>
    </row>
    <row r="1865" spans="1:5">
      <c r="A1865" s="1">
        <v>46</v>
      </c>
      <c r="B1865" s="1">
        <v>1901350</v>
      </c>
      <c r="C1865" s="1" t="str">
        <f>CONCATENATE(A1865,"-",B1865)</f>
        <v>46-1901350</v>
      </c>
      <c r="D1865" s="1" t="s">
        <v>1869</v>
      </c>
      <c r="E1865" s="2">
        <v>96754.17472487998</v>
      </c>
    </row>
    <row r="1866" spans="1:5">
      <c r="A1866" s="1">
        <v>46</v>
      </c>
      <c r="B1866" s="1">
        <v>1901380</v>
      </c>
      <c r="C1866" s="1" t="str">
        <f>CONCATENATE(A1866,"-",B1866)</f>
        <v>46-1901380</v>
      </c>
      <c r="D1866" s="1" t="s">
        <v>1870</v>
      </c>
      <c r="E1866" s="2">
        <v>104850.83829839998</v>
      </c>
    </row>
    <row r="1867" spans="1:5">
      <c r="A1867" s="1">
        <v>46</v>
      </c>
      <c r="B1867" s="1">
        <v>1901400</v>
      </c>
      <c r="C1867" s="1" t="str">
        <f>CONCATENATE(A1867,"-",B1867)</f>
        <v>46-1901400</v>
      </c>
      <c r="D1867" s="1" t="s">
        <v>1871</v>
      </c>
      <c r="E1867" s="2">
        <v>110250.28677407998</v>
      </c>
    </row>
    <row r="1868" spans="1:5">
      <c r="A1868" s="1">
        <v>46</v>
      </c>
      <c r="B1868" s="1">
        <v>1901420</v>
      </c>
      <c r="C1868" s="1" t="str">
        <f>CONCATENATE(A1868,"-",B1868)</f>
        <v>46-1901420</v>
      </c>
      <c r="D1868" s="1" t="s">
        <v>1872</v>
      </c>
      <c r="E1868" s="2">
        <v>115856.51849543999</v>
      </c>
    </row>
    <row r="1869" spans="1:5">
      <c r="A1869" s="1">
        <v>46</v>
      </c>
      <c r="B1869" s="1">
        <v>1901450</v>
      </c>
      <c r="C1869" s="1" t="str">
        <f>CONCATENATE(A1869,"-",B1869)</f>
        <v>46-1901450</v>
      </c>
      <c r="D1869" s="1" t="s">
        <v>1873</v>
      </c>
      <c r="E1869" s="2">
        <v>124159.85491247999</v>
      </c>
    </row>
    <row r="1870" spans="1:5">
      <c r="A1870" s="1">
        <v>46</v>
      </c>
      <c r="B1870" s="1">
        <v>1901480</v>
      </c>
      <c r="C1870" s="1" t="str">
        <f>CONCATENATE(A1870,"-",B1870)</f>
        <v>46-1901480</v>
      </c>
      <c r="D1870" s="1" t="s">
        <v>1874</v>
      </c>
      <c r="E1870" s="2">
        <v>132258.15444528</v>
      </c>
    </row>
    <row r="1871" spans="1:5">
      <c r="A1871" s="1">
        <v>46</v>
      </c>
      <c r="B1871" s="1">
        <v>1901500</v>
      </c>
      <c r="C1871" s="1" t="str">
        <f>CONCATENATE(A1871,"-",B1871)</f>
        <v>46-1901500</v>
      </c>
      <c r="D1871" s="1" t="s">
        <v>1875</v>
      </c>
      <c r="E1871" s="2">
        <v>137864.7976656</v>
      </c>
    </row>
    <row r="1872" spans="1:5">
      <c r="A1872" s="1">
        <v>46</v>
      </c>
      <c r="B1872" s="1">
        <v>1906200</v>
      </c>
      <c r="C1872" s="1" t="str">
        <f>CONCATENATE(A1872,"-",B1872)</f>
        <v>46-1906200</v>
      </c>
      <c r="D1872" s="1" t="s">
        <v>1876</v>
      </c>
      <c r="E1872" s="2">
        <v>46245.758608799995</v>
      </c>
    </row>
    <row r="1873" spans="1:5">
      <c r="A1873" s="1">
        <v>46</v>
      </c>
      <c r="B1873" s="1">
        <v>1906220</v>
      </c>
      <c r="C1873" s="1" t="str">
        <f>CONCATENATE(A1873,"-",B1873)</f>
        <v>46-1906220</v>
      </c>
      <c r="D1873" s="1" t="s">
        <v>1877</v>
      </c>
      <c r="E1873" s="2">
        <v>47523.322367759996</v>
      </c>
    </row>
    <row r="1874" spans="1:5">
      <c r="A1874" s="1">
        <v>46</v>
      </c>
      <c r="B1874" s="1">
        <v>1906280</v>
      </c>
      <c r="C1874" s="1" t="str">
        <f>CONCATENATE(A1874,"-",B1874)</f>
        <v>46-1906280</v>
      </c>
      <c r="D1874" s="1" t="s">
        <v>1878</v>
      </c>
      <c r="E1874" s="2">
        <v>50206.656903119991</v>
      </c>
    </row>
    <row r="1875" spans="1:5">
      <c r="A1875" s="1">
        <v>46</v>
      </c>
      <c r="B1875" s="1">
        <v>2650006</v>
      </c>
      <c r="C1875" s="1" t="str">
        <f>CONCATENATE(A1875,"-",B1875)</f>
        <v>46-2650006</v>
      </c>
      <c r="D1875" s="1" t="s">
        <v>1879</v>
      </c>
      <c r="E1875" s="2">
        <v>16484.718593519996</v>
      </c>
    </row>
    <row r="1876" spans="1:5">
      <c r="A1876" s="1">
        <v>46</v>
      </c>
      <c r="B1876" s="1">
        <v>2650008</v>
      </c>
      <c r="C1876" s="1" t="str">
        <f>CONCATENATE(A1876,"-",B1876)</f>
        <v>46-2650008</v>
      </c>
      <c r="D1876" s="1" t="s">
        <v>1880</v>
      </c>
      <c r="E1876" s="2">
        <v>16617.763232879999</v>
      </c>
    </row>
    <row r="1877" spans="1:5">
      <c r="A1877" s="1">
        <v>46</v>
      </c>
      <c r="B1877" s="1">
        <v>2650010</v>
      </c>
      <c r="C1877" s="1" t="str">
        <f>CONCATENATE(A1877,"-",B1877)</f>
        <v>46-2650010</v>
      </c>
      <c r="D1877" s="1" t="s">
        <v>1881</v>
      </c>
      <c r="E1877" s="2">
        <v>16684.436100959996</v>
      </c>
    </row>
    <row r="1878" spans="1:5">
      <c r="A1878" s="1">
        <v>46</v>
      </c>
      <c r="B1878" s="1">
        <v>2650012</v>
      </c>
      <c r="C1878" s="1" t="str">
        <f>CONCATENATE(A1878,"-",B1878)</f>
        <v>46-2650012</v>
      </c>
      <c r="D1878" s="1" t="s">
        <v>1882</v>
      </c>
      <c r="E1878" s="2">
        <v>19554.781858799997</v>
      </c>
    </row>
    <row r="1879" spans="1:5">
      <c r="A1879" s="1">
        <v>46</v>
      </c>
      <c r="B1879" s="1">
        <v>2650014</v>
      </c>
      <c r="C1879" s="1" t="str">
        <f>CONCATENATE(A1879,"-",B1879)</f>
        <v>46-2650014</v>
      </c>
      <c r="D1879" s="1" t="s">
        <v>1883</v>
      </c>
      <c r="E1879" s="2">
        <v>22624.052235839998</v>
      </c>
    </row>
    <row r="1880" spans="1:5">
      <c r="A1880" s="1">
        <v>46</v>
      </c>
      <c r="B1880" s="1">
        <v>2650016</v>
      </c>
      <c r="C1880" s="1" t="str">
        <f>CONCATENATE(A1880,"-",B1880)</f>
        <v>46-2650016</v>
      </c>
      <c r="D1880" s="1" t="s">
        <v>1884</v>
      </c>
      <c r="E1880" s="2">
        <v>25694.33630544</v>
      </c>
    </row>
    <row r="1881" spans="1:5">
      <c r="A1881" s="1">
        <v>46</v>
      </c>
      <c r="B1881" s="1">
        <v>2650018</v>
      </c>
      <c r="C1881" s="1" t="str">
        <f>CONCATENATE(A1881,"-",B1881)</f>
        <v>46-2650018</v>
      </c>
      <c r="D1881" s="1" t="s">
        <v>1885</v>
      </c>
      <c r="E1881" s="2">
        <v>27389.701984079999</v>
      </c>
    </row>
    <row r="1882" spans="1:5">
      <c r="A1882" s="1">
        <v>46</v>
      </c>
      <c r="B1882" s="1">
        <v>2650020</v>
      </c>
      <c r="C1882" s="1" t="str">
        <f>CONCATENATE(A1882,"-",B1882)</f>
        <v>46-2650020</v>
      </c>
      <c r="D1882" s="1" t="s">
        <v>1886</v>
      </c>
      <c r="E1882" s="2">
        <v>29071.177063679996</v>
      </c>
    </row>
    <row r="1883" spans="1:5">
      <c r="A1883" s="1">
        <v>46</v>
      </c>
      <c r="B1883" s="1">
        <v>2900001</v>
      </c>
      <c r="C1883" s="1" t="str">
        <f>CONCATENATE(A1883,"-",B1883)</f>
        <v>46-2900001</v>
      </c>
      <c r="D1883" s="1" t="s">
        <v>1887</v>
      </c>
      <c r="E1883" s="2">
        <v>8209.765568159999</v>
      </c>
    </row>
    <row r="1884" spans="1:5">
      <c r="A1884" s="1">
        <v>46</v>
      </c>
      <c r="B1884" s="1">
        <v>2900003</v>
      </c>
      <c r="C1884" s="1" t="str">
        <f>CONCATENATE(A1884,"-",B1884)</f>
        <v>46-2900003</v>
      </c>
      <c r="D1884" s="1" t="s">
        <v>1888</v>
      </c>
      <c r="E1884" s="2">
        <v>17152.119723839998</v>
      </c>
    </row>
    <row r="1885" spans="1:5">
      <c r="A1885" s="1">
        <v>46</v>
      </c>
      <c r="B1885" s="1">
        <v>2900030</v>
      </c>
      <c r="C1885" s="1" t="str">
        <f>CONCATENATE(A1885,"-",B1885)</f>
        <v>46-2900030</v>
      </c>
      <c r="D1885" s="1" t="s">
        <v>1889</v>
      </c>
      <c r="E1885" s="2">
        <v>8603.3693416799997</v>
      </c>
    </row>
    <row r="1886" spans="1:5">
      <c r="A1886" s="1">
        <v>46</v>
      </c>
      <c r="B1886" s="1">
        <v>2900040</v>
      </c>
      <c r="C1886" s="1" t="str">
        <f>CONCATENATE(A1886,"-",B1886)</f>
        <v>46-2900040</v>
      </c>
      <c r="D1886" s="1" t="s">
        <v>1890</v>
      </c>
      <c r="E1886" s="2">
        <v>10200.657755999999</v>
      </c>
    </row>
    <row r="1887" spans="1:5">
      <c r="A1887" s="1">
        <v>46</v>
      </c>
      <c r="B1887" s="1">
        <v>2900050</v>
      </c>
      <c r="C1887" s="1" t="str">
        <f>CONCATENATE(A1887,"-",B1887)</f>
        <v>46-2900050</v>
      </c>
      <c r="D1887" s="1" t="s">
        <v>1891</v>
      </c>
      <c r="E1887" s="2">
        <v>13478.879275679999</v>
      </c>
    </row>
    <row r="1888" spans="1:5">
      <c r="A1888" s="1">
        <v>46</v>
      </c>
      <c r="B1888" s="1">
        <v>2900065</v>
      </c>
      <c r="C1888" s="1" t="str">
        <f>CONCATENATE(A1888,"-",B1888)</f>
        <v>46-2900065</v>
      </c>
      <c r="D1888" s="1" t="s">
        <v>1892</v>
      </c>
      <c r="E1888" s="2">
        <v>17417.586735839999</v>
      </c>
    </row>
    <row r="1889" spans="1:5">
      <c r="A1889" s="1">
        <v>46</v>
      </c>
      <c r="B1889" s="1">
        <v>2900080</v>
      </c>
      <c r="C1889" s="1" t="str">
        <f>CONCATENATE(A1889,"-",B1889)</f>
        <v>46-2900080</v>
      </c>
      <c r="D1889" s="1" t="s">
        <v>1893</v>
      </c>
      <c r="E1889" s="2">
        <v>22453.229984639995</v>
      </c>
    </row>
    <row r="1890" spans="1:5">
      <c r="A1890" s="1">
        <v>46</v>
      </c>
      <c r="B1890" s="1">
        <v>2900110</v>
      </c>
      <c r="C1890" s="1" t="str">
        <f>CONCATENATE(A1890,"-",B1890)</f>
        <v>46-2900110</v>
      </c>
      <c r="D1890" s="1" t="s">
        <v>1894</v>
      </c>
      <c r="E1890" s="2">
        <v>38026.458308639994</v>
      </c>
    </row>
    <row r="1891" spans="1:5">
      <c r="A1891" s="1">
        <v>46</v>
      </c>
      <c r="B1891" s="1">
        <v>2901004</v>
      </c>
      <c r="C1891" s="1" t="str">
        <f>CONCATENATE(A1891,"-",B1891)</f>
        <v>46-2901004</v>
      </c>
      <c r="D1891" s="1" t="s">
        <v>1895</v>
      </c>
      <c r="E1891" s="2">
        <v>22629.582380399999</v>
      </c>
    </row>
    <row r="1892" spans="1:5">
      <c r="A1892" s="1">
        <v>46</v>
      </c>
      <c r="B1892" s="1">
        <v>2905040</v>
      </c>
      <c r="C1892" s="1" t="str">
        <f>CONCATENATE(A1892,"-",B1892)</f>
        <v>46-2905040</v>
      </c>
      <c r="D1892" s="1" t="s">
        <v>1896</v>
      </c>
      <c r="E1892" s="2">
        <v>16698.186188159998</v>
      </c>
    </row>
    <row r="1893" spans="1:5">
      <c r="A1893" s="1">
        <v>46</v>
      </c>
      <c r="B1893" s="1">
        <v>2905050</v>
      </c>
      <c r="C1893" s="1" t="str">
        <f>CONCATENATE(A1893,"-",B1893)</f>
        <v>46-2905050</v>
      </c>
      <c r="D1893" s="1" t="s">
        <v>1897</v>
      </c>
      <c r="E1893" s="2">
        <v>22064.564198639997</v>
      </c>
    </row>
    <row r="1894" spans="1:5">
      <c r="A1894" s="1">
        <v>46</v>
      </c>
      <c r="B1894" s="1">
        <v>2905065</v>
      </c>
      <c r="C1894" s="1" t="str">
        <f>CONCATENATE(A1894,"-",B1894)</f>
        <v>46-2905065</v>
      </c>
      <c r="D1894" s="1" t="s">
        <v>1898</v>
      </c>
      <c r="E1894" s="2">
        <v>28512.150708239998</v>
      </c>
    </row>
    <row r="1895" spans="1:5">
      <c r="A1895" s="1">
        <v>46</v>
      </c>
      <c r="B1895" s="1">
        <v>2905090</v>
      </c>
      <c r="C1895" s="1" t="str">
        <f>CONCATENATE(A1895,"-",B1895)</f>
        <v>46-2905090</v>
      </c>
      <c r="D1895" s="1" t="s">
        <v>1899</v>
      </c>
      <c r="E1895" s="2">
        <v>45253.042459199991</v>
      </c>
    </row>
    <row r="1896" spans="1:5">
      <c r="A1896" s="1">
        <v>46</v>
      </c>
      <c r="B1896" s="1">
        <v>3360504</v>
      </c>
      <c r="C1896" s="1" t="str">
        <f>CONCATENATE(A1896,"-",B1896)</f>
        <v>46-3360504</v>
      </c>
      <c r="D1896" s="1" t="s">
        <v>1900</v>
      </c>
      <c r="E1896" s="2">
        <v>29733.780718319998</v>
      </c>
    </row>
    <row r="1897" spans="1:5">
      <c r="A1897" s="1">
        <v>46</v>
      </c>
      <c r="B1897" s="1">
        <v>10900400</v>
      </c>
      <c r="C1897" s="1" t="str">
        <f>CONCATENATE(A1897,"-",B1897)</f>
        <v>46-10900400</v>
      </c>
      <c r="D1897" s="1" t="s">
        <v>1901</v>
      </c>
      <c r="E1897" s="2">
        <v>3460.6058879999996</v>
      </c>
    </row>
    <row r="1898" spans="1:5">
      <c r="A1898" s="1">
        <v>46</v>
      </c>
      <c r="B1898" s="1">
        <v>10900500</v>
      </c>
      <c r="C1898" s="1" t="str">
        <f>CONCATENATE(A1898,"-",B1898)</f>
        <v>46-10900500</v>
      </c>
      <c r="D1898" s="1" t="s">
        <v>1902</v>
      </c>
      <c r="E1898" s="2">
        <v>4142.7607615199995</v>
      </c>
    </row>
    <row r="1899" spans="1:5">
      <c r="A1899" s="1">
        <v>46</v>
      </c>
      <c r="B1899" s="1">
        <v>10900600</v>
      </c>
      <c r="C1899" s="1" t="str">
        <f>CONCATENATE(A1899,"-",B1899)</f>
        <v>46-10900600</v>
      </c>
      <c r="D1899" s="1" t="s">
        <v>1903</v>
      </c>
      <c r="E1899" s="2">
        <v>5146.9386626399992</v>
      </c>
    </row>
    <row r="1900" spans="1:5">
      <c r="A1900" s="1">
        <v>46</v>
      </c>
      <c r="B1900" s="1">
        <v>12050400</v>
      </c>
      <c r="C1900" s="1" t="str">
        <f>CONCATENATE(A1900,"-",B1900)</f>
        <v>46-12050400</v>
      </c>
      <c r="D1900" s="1" t="s">
        <v>1904</v>
      </c>
      <c r="E1900" s="2">
        <v>6061.0685474399988</v>
      </c>
    </row>
    <row r="1901" spans="1:5">
      <c r="A1901" s="1">
        <v>46</v>
      </c>
      <c r="B1901" s="1">
        <v>19021250</v>
      </c>
      <c r="C1901" s="1" t="str">
        <f>CONCATENATE(A1901,"-",B1901)</f>
        <v>46-19021250</v>
      </c>
      <c r="D1901" s="1" t="s">
        <v>1905</v>
      </c>
      <c r="E1901" s="2">
        <v>46898.436105599991</v>
      </c>
    </row>
    <row r="1902" spans="1:5">
      <c r="A1902" s="1">
        <v>46</v>
      </c>
      <c r="B1902" s="1">
        <v>19021450</v>
      </c>
      <c r="C1902" s="1" t="str">
        <f>CONCATENATE(A1902,"-",B1902)</f>
        <v>46-19021450</v>
      </c>
      <c r="D1902" s="1" t="s">
        <v>1906</v>
      </c>
      <c r="E1902" s="2">
        <v>51555.118921919995</v>
      </c>
    </row>
    <row r="1903" spans="1:5">
      <c r="A1903" s="1">
        <v>46</v>
      </c>
      <c r="B1903" s="1">
        <v>19021650</v>
      </c>
      <c r="C1903" s="1" t="str">
        <f>CONCATENATE(A1903,"-",B1903)</f>
        <v>46-19021650</v>
      </c>
      <c r="D1903" s="1" t="s">
        <v>1907</v>
      </c>
      <c r="E1903" s="2">
        <v>51555.118921919995</v>
      </c>
    </row>
    <row r="1904" spans="1:5">
      <c r="A1904" s="1">
        <v>46</v>
      </c>
      <c r="B1904" s="1">
        <v>19021850</v>
      </c>
      <c r="C1904" s="1" t="str">
        <f>CONCATENATE(A1904,"-",B1904)</f>
        <v>46-19021850</v>
      </c>
      <c r="D1904" s="1" t="s">
        <v>1908</v>
      </c>
      <c r="E1904" s="2">
        <v>51555.118921919995</v>
      </c>
    </row>
    <row r="1905" spans="1:5">
      <c r="A1905" s="1">
        <v>46</v>
      </c>
      <c r="B1905" s="1">
        <v>19022050</v>
      </c>
      <c r="C1905" s="1" t="str">
        <f>CONCATENATE(A1905,"-",B1905)</f>
        <v>46-19022050</v>
      </c>
      <c r="D1905" s="1" t="s">
        <v>1909</v>
      </c>
      <c r="E1905" s="2">
        <v>61433.031017999994</v>
      </c>
    </row>
    <row r="1906" spans="1:5">
      <c r="A1906" s="1">
        <v>46</v>
      </c>
      <c r="B1906" s="1">
        <v>19022100</v>
      </c>
      <c r="C1906" s="1" t="str">
        <f>CONCATENATE(A1906,"-",B1906)</f>
        <v>46-19022100</v>
      </c>
      <c r="D1906" s="1" t="s">
        <v>1910</v>
      </c>
      <c r="E1906" s="2">
        <v>62740.021970879992</v>
      </c>
    </row>
    <row r="1907" spans="1:5">
      <c r="A1907" s="1">
        <v>46</v>
      </c>
      <c r="B1907" s="1">
        <v>19022250</v>
      </c>
      <c r="C1907" s="1" t="str">
        <f>CONCATENATE(A1907,"-",B1907)</f>
        <v>46-19022250</v>
      </c>
      <c r="D1907" s="1" t="s">
        <v>1911</v>
      </c>
      <c r="E1907" s="2">
        <v>64442.413241519993</v>
      </c>
    </row>
    <row r="1908" spans="1:5">
      <c r="A1908" s="1">
        <v>46</v>
      </c>
      <c r="B1908" s="1">
        <v>19022350</v>
      </c>
      <c r="C1908" s="1" t="str">
        <f>CONCATENATE(A1908,"-",B1908)</f>
        <v>46-19022350</v>
      </c>
      <c r="D1908" s="1" t="s">
        <v>1912</v>
      </c>
      <c r="E1908" s="2">
        <v>65408.632872719994</v>
      </c>
    </row>
    <row r="1909" spans="1:5">
      <c r="A1909" s="1">
        <v>46</v>
      </c>
      <c r="B1909" s="1">
        <v>19022450</v>
      </c>
      <c r="C1909" s="1" t="str">
        <f>CONCATENATE(A1909,"-",B1909)</f>
        <v>46-19022450</v>
      </c>
      <c r="D1909" s="1" t="s">
        <v>1913</v>
      </c>
      <c r="E1909" s="2">
        <v>75514.224332399986</v>
      </c>
    </row>
    <row r="1910" spans="1:5">
      <c r="A1910" s="1">
        <v>46</v>
      </c>
      <c r="B1910" s="1">
        <v>19022550</v>
      </c>
      <c r="C1910" s="1" t="str">
        <f>CONCATENATE(A1910,"-",B1910)</f>
        <v>46-19022550</v>
      </c>
      <c r="D1910" s="1" t="s">
        <v>1914</v>
      </c>
      <c r="E1910" s="2">
        <v>76707.43080455999</v>
      </c>
    </row>
    <row r="1911" spans="1:5">
      <c r="A1911" s="1">
        <v>46</v>
      </c>
      <c r="B1911" s="1">
        <v>19022650</v>
      </c>
      <c r="C1911" s="1" t="str">
        <f>CONCATENATE(A1911,"-",B1911)</f>
        <v>46-19022650</v>
      </c>
      <c r="D1911" s="1" t="s">
        <v>1915</v>
      </c>
      <c r="E1911" s="2">
        <v>80624.860757519986</v>
      </c>
    </row>
    <row r="1912" spans="1:5">
      <c r="A1912" s="1">
        <v>46</v>
      </c>
      <c r="B1912" s="1">
        <v>19022850</v>
      </c>
      <c r="C1912" s="1" t="str">
        <f>CONCATENATE(A1912,"-",B1912)</f>
        <v>46-19022850</v>
      </c>
      <c r="D1912" s="1" t="s">
        <v>1916</v>
      </c>
      <c r="E1912" s="2">
        <v>87665.999388959986</v>
      </c>
    </row>
    <row r="1913" spans="1:5">
      <c r="A1913" s="1">
        <v>46</v>
      </c>
      <c r="B1913" s="1">
        <v>19023050</v>
      </c>
      <c r="C1913" s="1" t="str">
        <f>CONCATENATE(A1913,"-",B1913)</f>
        <v>46-19023050</v>
      </c>
      <c r="D1913" s="1" t="s">
        <v>1917</v>
      </c>
      <c r="E1913" s="2">
        <v>96693.262842239987</v>
      </c>
    </row>
    <row r="1914" spans="1:5">
      <c r="A1914" s="1">
        <v>46</v>
      </c>
      <c r="B1914" s="1">
        <v>19023250</v>
      </c>
      <c r="C1914" s="1" t="str">
        <f>CONCATENATE(A1914,"-",B1914)</f>
        <v>46-19023250</v>
      </c>
      <c r="D1914" s="1" t="s">
        <v>1918</v>
      </c>
      <c r="E1914" s="2">
        <v>104131.90946903998</v>
      </c>
    </row>
    <row r="1915" spans="1:5">
      <c r="A1915" s="1">
        <v>46</v>
      </c>
      <c r="B1915" s="1">
        <v>19023550</v>
      </c>
      <c r="C1915" s="1" t="str">
        <f>CONCATENATE(A1915,"-",B1915)</f>
        <v>46-19023550</v>
      </c>
      <c r="D1915" s="1" t="s">
        <v>1919</v>
      </c>
      <c r="E1915" s="2">
        <v>120482.72027903998</v>
      </c>
    </row>
    <row r="1916" spans="1:5">
      <c r="A1916" s="1">
        <v>46</v>
      </c>
      <c r="B1916" s="1">
        <v>19024050</v>
      </c>
      <c r="C1916" s="1" t="str">
        <f>CONCATENATE(A1916,"-",B1916)</f>
        <v>46-19024050</v>
      </c>
      <c r="D1916" s="1" t="s">
        <v>1920</v>
      </c>
      <c r="E1916" s="2">
        <v>153584.80064303998</v>
      </c>
    </row>
    <row r="1917" spans="1:5">
      <c r="A1917" s="1">
        <v>46</v>
      </c>
      <c r="B1917" s="1">
        <v>19025050</v>
      </c>
      <c r="C1917" s="1" t="str">
        <f>CONCATENATE(A1917,"-",B1917)</f>
        <v>46-19025050</v>
      </c>
      <c r="D1917" s="1" t="s">
        <v>1921</v>
      </c>
      <c r="E1917" s="2">
        <v>207412.11645647997</v>
      </c>
    </row>
    <row r="1918" spans="1:5">
      <c r="A1918" s="1">
        <v>46</v>
      </c>
      <c r="B1918" s="1">
        <v>19025550</v>
      </c>
      <c r="C1918" s="1" t="str">
        <f>CONCATENATE(A1918,"-",B1918)</f>
        <v>46-19025550</v>
      </c>
      <c r="D1918" s="1" t="s">
        <v>1922</v>
      </c>
      <c r="E1918" s="2">
        <v>245180.15341823999</v>
      </c>
    </row>
    <row r="1919" spans="1:5">
      <c r="A1919" s="1">
        <v>46</v>
      </c>
      <c r="B1919" s="1">
        <v>19026050</v>
      </c>
      <c r="C1919" s="1" t="str">
        <f>CONCATENATE(A1919,"-",B1919)</f>
        <v>46-19026050</v>
      </c>
      <c r="D1919" s="1" t="s">
        <v>1923</v>
      </c>
      <c r="E1919" s="2">
        <v>284824.56541823997</v>
      </c>
    </row>
    <row r="1920" spans="1:5">
      <c r="A1920" s="1">
        <v>46</v>
      </c>
      <c r="B1920" s="1">
        <v>40300300</v>
      </c>
      <c r="C1920" s="1" t="str">
        <f>CONCATENATE(A1920,"-",B1920)</f>
        <v>46-40300300</v>
      </c>
      <c r="D1920" s="1" t="s">
        <v>1924</v>
      </c>
      <c r="E1920" s="2">
        <v>12170.744154959999</v>
      </c>
    </row>
    <row r="1921" spans="1:5">
      <c r="A1921" s="1">
        <v>46</v>
      </c>
      <c r="B1921" s="1">
        <v>40300400</v>
      </c>
      <c r="C1921" s="1" t="str">
        <f>CONCATENATE(A1921,"-",B1921)</f>
        <v>46-40300400</v>
      </c>
      <c r="D1921" s="1" t="s">
        <v>1925</v>
      </c>
      <c r="E1921" s="2">
        <v>12286.495801439998</v>
      </c>
    </row>
    <row r="1922" spans="1:5">
      <c r="A1922" s="1">
        <v>46</v>
      </c>
      <c r="B1922" s="1">
        <v>40300500</v>
      </c>
      <c r="C1922" s="1" t="str">
        <f>CONCATENATE(A1922,"-",B1922)</f>
        <v>46-40300500</v>
      </c>
      <c r="D1922" s="1" t="s">
        <v>1926</v>
      </c>
      <c r="E1922" s="2">
        <v>12299.774170319997</v>
      </c>
    </row>
    <row r="1923" spans="1:5">
      <c r="A1923" s="1">
        <v>46</v>
      </c>
      <c r="B1923" s="1">
        <v>40300600</v>
      </c>
      <c r="C1923" s="1" t="str">
        <f>CONCATENATE(A1923,"-",B1923)</f>
        <v>46-40300600</v>
      </c>
      <c r="D1923" s="1" t="s">
        <v>1927</v>
      </c>
      <c r="E1923" s="2">
        <v>13650.665036639999</v>
      </c>
    </row>
    <row r="1924" spans="1:5">
      <c r="A1924" s="1">
        <v>46</v>
      </c>
      <c r="B1924" s="1">
        <v>40300700</v>
      </c>
      <c r="C1924" s="1" t="str">
        <f>CONCATENATE(A1924,"-",B1924)</f>
        <v>46-40300700</v>
      </c>
      <c r="D1924" s="1" t="s">
        <v>1928</v>
      </c>
      <c r="E1924" s="2">
        <v>14731.241232479999</v>
      </c>
    </row>
    <row r="1925" spans="1:5">
      <c r="A1925" s="1">
        <v>46</v>
      </c>
      <c r="B1925" s="1">
        <v>40300800</v>
      </c>
      <c r="C1925" s="1" t="str">
        <f>CONCATENATE(A1925,"-",B1925)</f>
        <v>46-40300800</v>
      </c>
      <c r="D1925" s="1" t="s">
        <v>1929</v>
      </c>
      <c r="E1925" s="2">
        <v>15693.004631039998</v>
      </c>
    </row>
    <row r="1926" spans="1:5">
      <c r="A1926" s="1">
        <v>46</v>
      </c>
      <c r="B1926" s="1">
        <v>40300900</v>
      </c>
      <c r="C1926" s="1" t="str">
        <f>CONCATENATE(A1926,"-",B1926)</f>
        <v>46-40300900</v>
      </c>
      <c r="D1926" s="1" t="s">
        <v>1930</v>
      </c>
      <c r="E1926" s="2">
        <v>17550.651448320001</v>
      </c>
    </row>
    <row r="1927" spans="1:5">
      <c r="A1927" s="1">
        <v>46</v>
      </c>
      <c r="B1927" s="1">
        <v>40301000</v>
      </c>
      <c r="C1927" s="1" t="str">
        <f>CONCATENATE(A1927,"-",B1927)</f>
        <v>46-40301000</v>
      </c>
      <c r="D1927" s="1" t="s">
        <v>1931</v>
      </c>
      <c r="E1927" s="2">
        <v>18226.081826639998</v>
      </c>
    </row>
    <row r="1928" spans="1:5">
      <c r="A1928" s="1">
        <v>46</v>
      </c>
      <c r="B1928" s="1">
        <v>40301100</v>
      </c>
      <c r="C1928" s="1" t="str">
        <f>CONCATENATE(A1928,"-",B1928)</f>
        <v>46-40301100</v>
      </c>
      <c r="D1928" s="1" t="s">
        <v>1932</v>
      </c>
      <c r="E1928" s="2">
        <v>22761.462778799996</v>
      </c>
    </row>
    <row r="1929" spans="1:5">
      <c r="A1929" s="1">
        <v>46</v>
      </c>
      <c r="B1929" s="1">
        <v>40301200</v>
      </c>
      <c r="C1929" s="1" t="str">
        <f>CONCATENATE(A1929,"-",B1929)</f>
        <v>46-40301200</v>
      </c>
      <c r="D1929" s="1" t="s">
        <v>1933</v>
      </c>
      <c r="E1929" s="2">
        <v>27165.425014319997</v>
      </c>
    </row>
    <row r="1930" spans="1:5">
      <c r="A1930" s="1">
        <v>46</v>
      </c>
      <c r="B1930" s="1">
        <v>40301400</v>
      </c>
      <c r="C1930" s="1" t="str">
        <f>CONCATENATE(A1930,"-",B1930)</f>
        <v>46-40301400</v>
      </c>
      <c r="D1930" s="1" t="s">
        <v>1934</v>
      </c>
      <c r="E1930" s="2">
        <v>29226.131513519995</v>
      </c>
    </row>
    <row r="1931" spans="1:5">
      <c r="A1931" s="1">
        <v>46</v>
      </c>
      <c r="B1931" s="1">
        <v>40301500</v>
      </c>
      <c r="C1931" s="1" t="str">
        <f>CONCATENATE(A1931,"-",B1931)</f>
        <v>46-40301500</v>
      </c>
      <c r="D1931" s="1" t="s">
        <v>1935</v>
      </c>
      <c r="E1931" s="2">
        <v>36710.564927039995</v>
      </c>
    </row>
    <row r="1932" spans="1:5">
      <c r="A1932" s="1">
        <v>46</v>
      </c>
      <c r="B1932" s="1">
        <v>40301600</v>
      </c>
      <c r="C1932" s="1" t="str">
        <f>CONCATENATE(A1932,"-",B1932)</f>
        <v>46-40301600</v>
      </c>
      <c r="D1932" s="1" t="s">
        <v>1936</v>
      </c>
      <c r="E1932" s="2">
        <v>52480.409461439995</v>
      </c>
    </row>
    <row r="1933" spans="1:5">
      <c r="A1933" s="1">
        <v>46</v>
      </c>
      <c r="B1933" s="1">
        <v>40301700</v>
      </c>
      <c r="C1933" s="1" t="str">
        <f>CONCATENATE(A1933,"-",B1933)</f>
        <v>46-40301700</v>
      </c>
      <c r="D1933" s="1" t="s">
        <v>1937</v>
      </c>
      <c r="E1933" s="2">
        <v>56685.105834719994</v>
      </c>
    </row>
    <row r="1934" spans="1:5">
      <c r="A1934" s="1">
        <v>46</v>
      </c>
      <c r="B1934" s="1">
        <v>40301800</v>
      </c>
      <c r="C1934" s="1" t="str">
        <f>CONCATENATE(A1934,"-",B1934)</f>
        <v>46-40301800</v>
      </c>
      <c r="D1934" s="1" t="s">
        <v>1938</v>
      </c>
      <c r="E1934" s="2">
        <v>65166.360350879993</v>
      </c>
    </row>
    <row r="1935" spans="1:5">
      <c r="A1935" s="1">
        <v>46</v>
      </c>
      <c r="B1935" s="1">
        <v>40301900</v>
      </c>
      <c r="C1935" s="1" t="str">
        <f>CONCATENATE(A1935,"-",B1935)</f>
        <v>46-40301900</v>
      </c>
      <c r="D1935" s="1" t="s">
        <v>1939</v>
      </c>
      <c r="E1935" s="2">
        <v>69412.949325599999</v>
      </c>
    </row>
    <row r="1936" spans="1:5">
      <c r="A1936" s="1">
        <v>46</v>
      </c>
      <c r="B1936" s="1">
        <v>40302000</v>
      </c>
      <c r="C1936" s="1" t="str">
        <f>CONCATENATE(A1936,"-",B1936)</f>
        <v>46-40302000</v>
      </c>
      <c r="D1936" s="1" t="s">
        <v>1940</v>
      </c>
      <c r="E1936" s="2">
        <v>75995.236506959991</v>
      </c>
    </row>
    <row r="1937" spans="1:5">
      <c r="A1937" s="1">
        <v>46</v>
      </c>
      <c r="B1937" s="1">
        <v>40302100</v>
      </c>
      <c r="C1937" s="1" t="str">
        <f>CONCATENATE(A1937,"-",B1937)</f>
        <v>46-40302100</v>
      </c>
      <c r="D1937" s="1" t="s">
        <v>1941</v>
      </c>
      <c r="E1937" s="2">
        <v>83379.635526959988</v>
      </c>
    </row>
    <row r="1938" spans="1:5">
      <c r="A1938" s="1">
        <v>46</v>
      </c>
      <c r="B1938" s="1">
        <v>40302200</v>
      </c>
      <c r="C1938" s="1" t="str">
        <f>CONCATENATE(A1938,"-",B1938)</f>
        <v>46-40302200</v>
      </c>
      <c r="D1938" s="1" t="s">
        <v>1942</v>
      </c>
      <c r="E1938" s="2">
        <v>90031.496142239979</v>
      </c>
    </row>
    <row r="1939" spans="1:5">
      <c r="A1939" s="1">
        <v>46</v>
      </c>
      <c r="B1939" s="1">
        <v>40302300</v>
      </c>
      <c r="C1939" s="1" t="str">
        <f>CONCATENATE(A1939,"-",B1939)</f>
        <v>46-40302300</v>
      </c>
      <c r="D1939" s="1" t="s">
        <v>1943</v>
      </c>
      <c r="E1939" s="2">
        <v>92429.912812319992</v>
      </c>
    </row>
    <row r="1940" spans="1:5">
      <c r="A1940" s="1">
        <v>46</v>
      </c>
      <c r="B1940" s="1">
        <v>40302400</v>
      </c>
      <c r="C1940" s="1" t="str">
        <f>CONCATENATE(A1940,"-",B1940)</f>
        <v>46-40302400</v>
      </c>
      <c r="D1940" s="1" t="s">
        <v>1944</v>
      </c>
      <c r="E1940" s="2">
        <v>98467.18467599999</v>
      </c>
    </row>
    <row r="1941" spans="1:5">
      <c r="A1941" s="1">
        <v>46</v>
      </c>
      <c r="B1941" s="1">
        <v>40302500</v>
      </c>
      <c r="C1941" s="1" t="str">
        <f>CONCATENATE(A1941,"-",B1941)</f>
        <v>46-40302500</v>
      </c>
      <c r="D1941" s="1" t="s">
        <v>1945</v>
      </c>
      <c r="E1941" s="2">
        <v>102682.99152119999</v>
      </c>
    </row>
    <row r="1942" spans="1:5">
      <c r="A1942" s="1">
        <v>46</v>
      </c>
      <c r="B1942" s="1">
        <v>40320300</v>
      </c>
      <c r="C1942" s="1" t="str">
        <f>CONCATENATE(A1942,"-",B1942)</f>
        <v>46-40320300</v>
      </c>
      <c r="D1942" s="1" t="s">
        <v>1946</v>
      </c>
      <c r="E1942" s="2">
        <v>12170.744154959999</v>
      </c>
    </row>
    <row r="1943" spans="1:5">
      <c r="A1943" s="1">
        <v>46</v>
      </c>
      <c r="B1943" s="1">
        <v>40320500</v>
      </c>
      <c r="C1943" s="1" t="str">
        <f>CONCATENATE(A1943,"-",B1943)</f>
        <v>46-40320500</v>
      </c>
      <c r="D1943" s="1" t="s">
        <v>1947</v>
      </c>
      <c r="E1943" s="2">
        <v>12299.774170319997</v>
      </c>
    </row>
    <row r="1944" spans="1:5">
      <c r="A1944" s="1">
        <v>46</v>
      </c>
      <c r="B1944" s="1">
        <v>40320600</v>
      </c>
      <c r="C1944" s="1" t="str">
        <f>CONCATENATE(A1944,"-",B1944)</f>
        <v>46-40320600</v>
      </c>
      <c r="D1944" s="1" t="s">
        <v>1948</v>
      </c>
      <c r="E1944" s="2">
        <v>13650.665036639999</v>
      </c>
    </row>
    <row r="1945" spans="1:5">
      <c r="A1945" s="1">
        <v>46</v>
      </c>
      <c r="B1945" s="1">
        <v>40321000</v>
      </c>
      <c r="C1945" s="1" t="str">
        <f>CONCATENATE(A1945,"-",B1945)</f>
        <v>46-40321000</v>
      </c>
      <c r="D1945" s="1" t="s">
        <v>1949</v>
      </c>
      <c r="E1945" s="2">
        <v>18226.081826639998</v>
      </c>
    </row>
    <row r="1946" spans="1:5">
      <c r="A1946" s="1">
        <v>46</v>
      </c>
      <c r="B1946" s="1">
        <v>40321200</v>
      </c>
      <c r="C1946" s="1" t="str">
        <f>CONCATENATE(A1946,"-",B1946)</f>
        <v>46-40321200</v>
      </c>
      <c r="D1946" s="1" t="s">
        <v>1950</v>
      </c>
      <c r="E1946" s="2">
        <v>27165.425014319997</v>
      </c>
    </row>
    <row r="1947" spans="1:5">
      <c r="A1947" s="1">
        <v>46</v>
      </c>
      <c r="B1947" s="1">
        <v>40321400</v>
      </c>
      <c r="C1947" s="1" t="str">
        <f>CONCATENATE(A1947,"-",B1947)</f>
        <v>46-40321400</v>
      </c>
      <c r="D1947" s="1" t="s">
        <v>1951</v>
      </c>
      <c r="E1947" s="2">
        <v>29226.131513519995</v>
      </c>
    </row>
    <row r="1948" spans="1:5">
      <c r="A1948" s="1">
        <v>46</v>
      </c>
      <c r="B1948" s="1">
        <v>40321600</v>
      </c>
      <c r="C1948" s="1" t="str">
        <f>CONCATENATE(A1948,"-",B1948)</f>
        <v>46-40321600</v>
      </c>
      <c r="D1948" s="1" t="s">
        <v>1952</v>
      </c>
      <c r="E1948" s="2">
        <v>52480.409461439995</v>
      </c>
    </row>
    <row r="1949" spans="1:5">
      <c r="A1949" s="1">
        <v>46</v>
      </c>
      <c r="B1949" s="1">
        <v>40321700</v>
      </c>
      <c r="C1949" s="1" t="str">
        <f>CONCATENATE(A1949,"-",B1949)</f>
        <v>46-40321700</v>
      </c>
      <c r="D1949" s="1" t="s">
        <v>1953</v>
      </c>
      <c r="E1949" s="2">
        <v>56685.105834719994</v>
      </c>
    </row>
    <row r="1950" spans="1:5">
      <c r="A1950" s="1">
        <v>46</v>
      </c>
      <c r="B1950" s="1">
        <v>40321800</v>
      </c>
      <c r="C1950" s="1" t="str">
        <f>CONCATENATE(A1950,"-",B1950)</f>
        <v>46-40321800</v>
      </c>
      <c r="D1950" s="1" t="s">
        <v>1954</v>
      </c>
      <c r="E1950" s="2">
        <v>65166.360350879993</v>
      </c>
    </row>
    <row r="1951" spans="1:5">
      <c r="A1951" s="1">
        <v>46</v>
      </c>
      <c r="B1951" s="1">
        <v>40321900</v>
      </c>
      <c r="C1951" s="1" t="str">
        <f>CONCATENATE(A1951,"-",B1951)</f>
        <v>46-40321900</v>
      </c>
      <c r="D1951" s="1" t="s">
        <v>1955</v>
      </c>
      <c r="E1951" s="2">
        <v>69412.949325599999</v>
      </c>
    </row>
    <row r="1952" spans="1:5">
      <c r="A1952" s="1">
        <v>46</v>
      </c>
      <c r="B1952" s="1">
        <v>40322000</v>
      </c>
      <c r="C1952" s="1" t="str">
        <f>CONCATENATE(A1952,"-",B1952)</f>
        <v>46-40322000</v>
      </c>
      <c r="D1952" s="1" t="s">
        <v>1956</v>
      </c>
      <c r="E1952" s="2">
        <v>75995.236506959991</v>
      </c>
    </row>
    <row r="1953" spans="1:5">
      <c r="A1953" s="1">
        <v>46</v>
      </c>
      <c r="B1953" s="1">
        <v>55904012</v>
      </c>
      <c r="C1953" s="1" t="str">
        <f>CONCATENATE(A1953,"-",B1953)</f>
        <v>46-55904012</v>
      </c>
      <c r="D1953" s="1" t="s">
        <v>1957</v>
      </c>
      <c r="E1953" s="2">
        <v>16710.420754799998</v>
      </c>
    </row>
    <row r="1954" spans="1:5">
      <c r="A1954" s="1">
        <v>46</v>
      </c>
      <c r="B1954" s="1">
        <v>55904020</v>
      </c>
      <c r="C1954" s="1" t="str">
        <f>CONCATENATE(A1954,"-",B1954)</f>
        <v>46-55904020</v>
      </c>
      <c r="D1954" s="1" t="s">
        <v>1958</v>
      </c>
      <c r="E1954" s="2">
        <v>26777.552116559997</v>
      </c>
    </row>
    <row r="1955" spans="1:5">
      <c r="A1955" s="1">
        <v>46</v>
      </c>
      <c r="B1955" s="1">
        <v>55905035</v>
      </c>
      <c r="C1955" s="1" t="str">
        <f>CONCATENATE(A1955,"-",B1955)</f>
        <v>46-55905035</v>
      </c>
      <c r="D1955" s="1" t="s">
        <v>1959</v>
      </c>
      <c r="E1955" s="2">
        <v>76650.844679279995</v>
      </c>
    </row>
    <row r="1956" spans="1:5">
      <c r="A1956" s="1">
        <v>46</v>
      </c>
      <c r="B1956" s="1">
        <v>55906020</v>
      </c>
      <c r="C1956" s="1" t="str">
        <f>CONCATENATE(A1956,"-",B1956)</f>
        <v>46-55906020</v>
      </c>
      <c r="D1956" s="1" t="s">
        <v>1960</v>
      </c>
      <c r="E1956" s="2">
        <v>26777.552116559997</v>
      </c>
    </row>
    <row r="1957" spans="1:5">
      <c r="A1957" s="1">
        <v>46</v>
      </c>
      <c r="B1957" s="1">
        <v>55906030</v>
      </c>
      <c r="C1957" s="1" t="str">
        <f>CONCATENATE(A1957,"-",B1957)</f>
        <v>46-55906030</v>
      </c>
      <c r="D1957" s="1" t="s">
        <v>1961</v>
      </c>
      <c r="E1957" s="2">
        <v>59736.591427439991</v>
      </c>
    </row>
    <row r="1958" spans="1:5">
      <c r="A1958" s="1">
        <v>46</v>
      </c>
      <c r="B1958" s="1">
        <v>57301206</v>
      </c>
      <c r="C1958" s="1" t="str">
        <f>CONCATENATE(A1958,"-",B1958)</f>
        <v>46-57301206</v>
      </c>
      <c r="D1958" s="1" t="s">
        <v>1962</v>
      </c>
      <c r="E1958" s="2">
        <v>17166.832128000002</v>
      </c>
    </row>
    <row r="1959" spans="1:5">
      <c r="A1959" s="1">
        <v>46</v>
      </c>
      <c r="B1959" s="1">
        <v>58040901</v>
      </c>
      <c r="C1959" s="1" t="str">
        <f>CONCATENATE(A1959,"-",B1959)</f>
        <v>46-58040901</v>
      </c>
      <c r="D1959" s="1" t="s">
        <v>1963</v>
      </c>
      <c r="E1959" s="2">
        <v>9231.3859200000006</v>
      </c>
    </row>
    <row r="1960" spans="1:5">
      <c r="A1960" s="1">
        <v>46</v>
      </c>
      <c r="B1960" s="1">
        <v>65900213</v>
      </c>
      <c r="C1960" s="1" t="str">
        <f>CONCATENATE(A1960,"-",B1960)</f>
        <v>46-65900213</v>
      </c>
      <c r="D1960" s="1" t="s">
        <v>1964</v>
      </c>
      <c r="E1960" s="2">
        <v>29877.694952159996</v>
      </c>
    </row>
    <row r="1961" spans="1:5">
      <c r="A1961" s="1">
        <v>46</v>
      </c>
      <c r="B1961" s="1">
        <v>99120002</v>
      </c>
      <c r="C1961" s="1" t="str">
        <f>CONCATENATE(A1961,"-",B1961)</f>
        <v>46-99120002</v>
      </c>
      <c r="D1961" s="1" t="s">
        <v>1965</v>
      </c>
      <c r="E1961" s="2">
        <v>62204.492736</v>
      </c>
    </row>
    <row r="1962" spans="1:5">
      <c r="A1962" s="1">
        <v>46</v>
      </c>
      <c r="B1962" s="1">
        <v>403802000</v>
      </c>
      <c r="C1962" s="1" t="str">
        <f>CONCATENATE(A1962,"-",B1962)</f>
        <v>46-403802000</v>
      </c>
      <c r="D1962" s="1" t="s">
        <v>1966</v>
      </c>
      <c r="E1962" s="2">
        <v>93892.22956775999</v>
      </c>
    </row>
    <row r="1963" spans="1:5">
      <c r="A1963" s="1">
        <v>46</v>
      </c>
      <c r="B1963" s="1">
        <v>4702181504</v>
      </c>
      <c r="C1963" s="1" t="str">
        <f>CONCATENATE(A1963,"-",B1963)</f>
        <v>46-4702181504</v>
      </c>
      <c r="D1963" s="1" t="s">
        <v>1967</v>
      </c>
      <c r="E1963" s="2">
        <v>151384.11424152</v>
      </c>
    </row>
    <row r="1964" spans="1:5">
      <c r="A1964" s="1">
        <v>47</v>
      </c>
      <c r="B1964" s="1">
        <v>10102</v>
      </c>
      <c r="C1964" s="1" t="str">
        <f>CONCATENATE(A1964,"-",B1964)</f>
        <v>47-10102</v>
      </c>
      <c r="D1964" s="1" t="s">
        <v>1968</v>
      </c>
      <c r="E1964" s="2">
        <v>7300.9112456851199</v>
      </c>
    </row>
    <row r="1965" spans="1:5">
      <c r="A1965" s="1">
        <v>47</v>
      </c>
      <c r="B1965" s="1">
        <v>10502</v>
      </c>
      <c r="C1965" s="1" t="str">
        <f>CONCATENATE(A1965,"-",B1965)</f>
        <v>47-10502</v>
      </c>
      <c r="D1965" s="1" t="s">
        <v>1969</v>
      </c>
      <c r="E1965" s="2">
        <v>3272.3401943520003</v>
      </c>
    </row>
    <row r="1966" spans="1:5">
      <c r="A1966" s="1">
        <v>47</v>
      </c>
      <c r="B1966" s="1">
        <v>11001</v>
      </c>
      <c r="C1966" s="1" t="str">
        <f>CONCATENATE(A1966,"-",B1966)</f>
        <v>47-11001</v>
      </c>
      <c r="D1966" s="1" t="s">
        <v>1970</v>
      </c>
      <c r="E1966" s="2">
        <v>29671.489236384004</v>
      </c>
    </row>
    <row r="1967" spans="1:5">
      <c r="A1967" s="1">
        <v>47</v>
      </c>
      <c r="B1967" s="1">
        <v>11004</v>
      </c>
      <c r="C1967" s="1" t="str">
        <f>CONCATENATE(A1967,"-",B1967)</f>
        <v>47-11004</v>
      </c>
      <c r="D1967" s="1" t="s">
        <v>1971</v>
      </c>
      <c r="E1967" s="2">
        <v>137511.78905905923</v>
      </c>
    </row>
    <row r="1968" spans="1:5">
      <c r="A1968" s="1">
        <v>47</v>
      </c>
      <c r="B1968" s="1">
        <v>70201</v>
      </c>
      <c r="C1968" s="1" t="str">
        <f>CONCATENATE(A1968,"-",B1968)</f>
        <v>47-70201</v>
      </c>
      <c r="D1968" s="1" t="s">
        <v>1972</v>
      </c>
      <c r="E1968" s="2">
        <v>7001.6687277251085</v>
      </c>
    </row>
    <row r="1969" spans="1:5">
      <c r="A1969" s="1">
        <v>47</v>
      </c>
      <c r="B1969" s="1">
        <v>70301</v>
      </c>
      <c r="C1969" s="1" t="str">
        <f>CONCATENATE(A1969,"-",B1969)</f>
        <v>47-70301</v>
      </c>
      <c r="D1969" s="1" t="s">
        <v>1973</v>
      </c>
      <c r="E1969" s="2">
        <v>3825.4507066664592</v>
      </c>
    </row>
    <row r="1970" spans="1:5">
      <c r="A1970" s="1">
        <v>47</v>
      </c>
      <c r="B1970" s="1">
        <v>70402</v>
      </c>
      <c r="C1970" s="1" t="str">
        <f>CONCATENATE(A1970,"-",B1970)</f>
        <v>47-70402</v>
      </c>
      <c r="D1970" s="1" t="s">
        <v>1974</v>
      </c>
      <c r="E1970" s="2">
        <v>3834.0653217719337</v>
      </c>
    </row>
    <row r="1971" spans="1:5">
      <c r="A1971" s="1">
        <v>47</v>
      </c>
      <c r="B1971" s="1">
        <v>80301</v>
      </c>
      <c r="C1971" s="1" t="str">
        <f>CONCATENATE(A1971,"-",B1971)</f>
        <v>47-80301</v>
      </c>
      <c r="D1971" s="1" t="s">
        <v>1975</v>
      </c>
      <c r="E1971" s="2">
        <v>4931.4547798579451</v>
      </c>
    </row>
    <row r="1972" spans="1:5">
      <c r="A1972" s="1">
        <v>47</v>
      </c>
      <c r="B1972" s="1">
        <v>91001</v>
      </c>
      <c r="C1972" s="1" t="str">
        <f>CONCATENATE(A1972,"-",B1972)</f>
        <v>47-91001</v>
      </c>
      <c r="D1972" s="1" t="s">
        <v>1976</v>
      </c>
      <c r="E1972" s="2">
        <v>2928.7986248886918</v>
      </c>
    </row>
    <row r="1973" spans="1:5">
      <c r="A1973" s="1">
        <v>47</v>
      </c>
      <c r="B1973" s="1">
        <v>400101</v>
      </c>
      <c r="C1973" s="1" t="str">
        <f>CONCATENATE(A1973,"-",B1973)</f>
        <v>47-400101</v>
      </c>
      <c r="D1973" s="1" t="s">
        <v>1977</v>
      </c>
      <c r="E1973" s="2">
        <v>2466.2811364992003</v>
      </c>
    </row>
    <row r="1974" spans="1:5">
      <c r="A1974" s="1">
        <v>47</v>
      </c>
      <c r="B1974" s="1">
        <v>400501</v>
      </c>
      <c r="C1974" s="1" t="str">
        <f>CONCATENATE(A1974,"-",B1974)</f>
        <v>47-400501</v>
      </c>
      <c r="D1974" s="1" t="s">
        <v>1978</v>
      </c>
      <c r="E1974" s="2">
        <v>4464.2625675552008</v>
      </c>
    </row>
    <row r="1975" spans="1:5">
      <c r="A1975" s="1">
        <v>47</v>
      </c>
      <c r="B1975" s="1">
        <v>401001</v>
      </c>
      <c r="C1975" s="1" t="str">
        <f>CONCATENATE(A1975,"-",B1975)</f>
        <v>47-401001</v>
      </c>
      <c r="D1975" s="1" t="s">
        <v>1979</v>
      </c>
      <c r="E1975" s="2">
        <v>19597.259914238166</v>
      </c>
    </row>
    <row r="1976" spans="1:5">
      <c r="A1976" s="1">
        <v>48</v>
      </c>
      <c r="B1976" s="1">
        <v>7</v>
      </c>
      <c r="C1976" s="1" t="str">
        <f>CONCATENATE(A1976,"-",B1976)</f>
        <v>48-7</v>
      </c>
      <c r="D1976" s="1" t="s">
        <v>1980</v>
      </c>
      <c r="E1976" s="2">
        <v>1401.7134444616186</v>
      </c>
    </row>
    <row r="1977" spans="1:5">
      <c r="A1977" s="1">
        <v>48</v>
      </c>
      <c r="B1977" s="1">
        <v>8</v>
      </c>
      <c r="C1977" s="1" t="str">
        <f>CONCATENATE(A1977,"-",B1977)</f>
        <v>48-8</v>
      </c>
      <c r="D1977" s="1" t="s">
        <v>1981</v>
      </c>
      <c r="E1977" s="2">
        <v>1500.3348405417414</v>
      </c>
    </row>
    <row r="1978" spans="1:5">
      <c r="A1978" s="1">
        <v>48</v>
      </c>
      <c r="B1978" s="1">
        <v>9</v>
      </c>
      <c r="C1978" s="1" t="str">
        <f>CONCATENATE(A1978,"-",B1978)</f>
        <v>48-9</v>
      </c>
      <c r="D1978" s="1" t="s">
        <v>1982</v>
      </c>
      <c r="E1978" s="2">
        <v>1700.2547459055629</v>
      </c>
    </row>
    <row r="1979" spans="1:5">
      <c r="A1979" s="1">
        <v>48</v>
      </c>
      <c r="B1979" s="1">
        <v>10</v>
      </c>
      <c r="C1979" s="1" t="str">
        <f>CONCATENATE(A1979,"-",B1979)</f>
        <v>48-10</v>
      </c>
      <c r="D1979" s="1" t="s">
        <v>1983</v>
      </c>
      <c r="E1979" s="2">
        <v>1868.9416638943312</v>
      </c>
    </row>
    <row r="1980" spans="1:5">
      <c r="A1980" s="1">
        <v>48</v>
      </c>
      <c r="B1980" s="1">
        <v>18</v>
      </c>
      <c r="C1980" s="1" t="str">
        <f>CONCATENATE(A1980,"-",B1980)</f>
        <v>48-18</v>
      </c>
      <c r="D1980" s="1" t="s">
        <v>1984</v>
      </c>
      <c r="E1980" s="2">
        <v>1977.3173974861902</v>
      </c>
    </row>
    <row r="1981" spans="1:5">
      <c r="A1981" s="1">
        <v>48</v>
      </c>
      <c r="B1981" s="1">
        <v>19</v>
      </c>
      <c r="C1981" s="1" t="str">
        <f>CONCATENATE(A1981,"-",B1981)</f>
        <v>48-19</v>
      </c>
      <c r="D1981" s="1" t="s">
        <v>1985</v>
      </c>
      <c r="E1981" s="2">
        <v>2138.7821471718053</v>
      </c>
    </row>
    <row r="1982" spans="1:5">
      <c r="A1982" s="1">
        <v>48</v>
      </c>
      <c r="B1982" s="1">
        <v>20</v>
      </c>
      <c r="C1982" s="1" t="str">
        <f>CONCATENATE(A1982,"-",B1982)</f>
        <v>48-20</v>
      </c>
      <c r="D1982" s="1" t="s">
        <v>1986</v>
      </c>
      <c r="E1982" s="2">
        <v>2289.2279519373005</v>
      </c>
    </row>
    <row r="1983" spans="1:5">
      <c r="A1983" s="1">
        <v>48</v>
      </c>
      <c r="B1983" s="1">
        <v>60</v>
      </c>
      <c r="C1983" s="1" t="str">
        <f>CONCATENATE(A1983,"-",B1983)</f>
        <v>48-60</v>
      </c>
      <c r="D1983" s="1" t="s">
        <v>1987</v>
      </c>
      <c r="E1983" s="2">
        <v>1875.2718816720001</v>
      </c>
    </row>
    <row r="1984" spans="1:5">
      <c r="A1984" s="1">
        <v>48</v>
      </c>
      <c r="B1984" s="1">
        <v>70</v>
      </c>
      <c r="C1984" s="1" t="str">
        <f>CONCATENATE(A1984,"-",B1984)</f>
        <v>48-70</v>
      </c>
      <c r="D1984" s="1" t="s">
        <v>1988</v>
      </c>
      <c r="E1984" s="2">
        <v>1989.9653765040002</v>
      </c>
    </row>
    <row r="1985" spans="1:5">
      <c r="A1985" s="1">
        <v>48</v>
      </c>
      <c r="B1985" s="1">
        <v>80</v>
      </c>
      <c r="C1985" s="1" t="str">
        <f>CONCATENATE(A1985,"-",B1985)</f>
        <v>48-80</v>
      </c>
      <c r="D1985" s="1" t="s">
        <v>1989</v>
      </c>
      <c r="E1985" s="2">
        <v>2212.8531445440003</v>
      </c>
    </row>
    <row r="1986" spans="1:5">
      <c r="A1986" s="1">
        <v>48</v>
      </c>
      <c r="B1986" s="1">
        <v>90</v>
      </c>
      <c r="C1986" s="1" t="str">
        <f>CONCATENATE(A1986,"-",B1986)</f>
        <v>48-90</v>
      </c>
      <c r="D1986" s="1" t="s">
        <v>1990</v>
      </c>
      <c r="E1986" s="2">
        <v>2516.5857276000002</v>
      </c>
    </row>
    <row r="1987" spans="1:5">
      <c r="A1987" s="1">
        <v>48</v>
      </c>
      <c r="B1987" s="1">
        <v>100</v>
      </c>
      <c r="C1987" s="1" t="str">
        <f>CONCATENATE(A1987,"-",B1987)</f>
        <v>48-100</v>
      </c>
      <c r="D1987" s="1" t="s">
        <v>1991</v>
      </c>
      <c r="E1987" s="2">
        <v>2746.4312161440002</v>
      </c>
    </row>
    <row r="1988" spans="1:5">
      <c r="A1988" s="1">
        <v>48</v>
      </c>
      <c r="B1988" s="1">
        <v>108</v>
      </c>
      <c r="C1988" s="1" t="str">
        <f>CONCATENATE(A1988,"-",B1988)</f>
        <v>48-108</v>
      </c>
      <c r="D1988" s="1" t="s">
        <v>1992</v>
      </c>
      <c r="E1988" s="2">
        <v>3114.2046302639997</v>
      </c>
    </row>
    <row r="1989" spans="1:5">
      <c r="A1989" s="1">
        <v>48</v>
      </c>
      <c r="B1989" s="1">
        <v>109</v>
      </c>
      <c r="C1989" s="1" t="str">
        <f>CONCATENATE(A1989,"-",B1989)</f>
        <v>48-109</v>
      </c>
      <c r="D1989" s="1" t="s">
        <v>1993</v>
      </c>
      <c r="E1989" s="2">
        <v>3323.6927685360006</v>
      </c>
    </row>
    <row r="1990" spans="1:5">
      <c r="A1990" s="1">
        <v>48</v>
      </c>
      <c r="B1990" s="1">
        <v>110</v>
      </c>
      <c r="C1990" s="1" t="str">
        <f>CONCATENATE(A1990,"-",B1990)</f>
        <v>48-110</v>
      </c>
      <c r="D1990" s="1" t="s">
        <v>1994</v>
      </c>
      <c r="E1990" s="2">
        <v>3701.644857792</v>
      </c>
    </row>
    <row r="1991" spans="1:5">
      <c r="A1991" s="1">
        <v>48</v>
      </c>
      <c r="B1991" s="1">
        <v>170</v>
      </c>
      <c r="C1991" s="1" t="str">
        <f>CONCATENATE(A1991,"-",B1991)</f>
        <v>48-170</v>
      </c>
      <c r="D1991" s="1" t="s">
        <v>1995</v>
      </c>
      <c r="E1991" s="2">
        <v>3461.5319188474709</v>
      </c>
    </row>
    <row r="1992" spans="1:5">
      <c r="A1992" s="1">
        <v>48</v>
      </c>
      <c r="B1992" s="1">
        <v>180</v>
      </c>
      <c r="C1992" s="1" t="str">
        <f>CONCATENATE(A1992,"-",B1992)</f>
        <v>48-180</v>
      </c>
      <c r="D1992" s="1" t="s">
        <v>1996</v>
      </c>
      <c r="E1992" s="2">
        <v>3771.0458850936852</v>
      </c>
    </row>
    <row r="1993" spans="1:5">
      <c r="A1993" s="1">
        <v>48</v>
      </c>
      <c r="B1993" s="1">
        <v>190</v>
      </c>
      <c r="C1993" s="1" t="str">
        <f>CONCATENATE(A1993,"-",B1993)</f>
        <v>48-190</v>
      </c>
      <c r="D1993" s="1" t="s">
        <v>1997</v>
      </c>
      <c r="E1993" s="2">
        <v>4017.8869900874333</v>
      </c>
    </row>
    <row r="1994" spans="1:5">
      <c r="A1994" s="1">
        <v>48</v>
      </c>
      <c r="B1994" s="1">
        <v>200</v>
      </c>
      <c r="C1994" s="1" t="str">
        <f>CONCATENATE(A1994,"-",B1994)</f>
        <v>48-200</v>
      </c>
      <c r="D1994" s="1" t="s">
        <v>1998</v>
      </c>
      <c r="E1994" s="2">
        <v>4316.536135496086</v>
      </c>
    </row>
    <row r="1995" spans="1:5">
      <c r="A1995" s="1">
        <v>48</v>
      </c>
      <c r="B1995" s="1">
        <v>370</v>
      </c>
      <c r="C1995" s="1" t="str">
        <f>CONCATENATE(A1995,"-",B1995)</f>
        <v>48-370</v>
      </c>
      <c r="D1995" s="1" t="s">
        <v>1999</v>
      </c>
      <c r="E1995" s="2">
        <v>4475.7958804619602</v>
      </c>
    </row>
    <row r="1996" spans="1:5">
      <c r="A1996" s="1">
        <v>48</v>
      </c>
      <c r="B1996" s="1">
        <v>380</v>
      </c>
      <c r="C1996" s="1" t="str">
        <f>CONCATENATE(A1996,"-",B1996)</f>
        <v>48-380</v>
      </c>
      <c r="D1996" s="1" t="s">
        <v>2000</v>
      </c>
      <c r="E1996" s="2">
        <v>4875.9800039719967</v>
      </c>
    </row>
    <row r="1997" spans="1:5">
      <c r="A1997" s="1">
        <v>48</v>
      </c>
      <c r="B1997" s="1">
        <v>390</v>
      </c>
      <c r="C1997" s="1" t="str">
        <f>CONCATENATE(A1997,"-",B1997)</f>
        <v>48-390</v>
      </c>
      <c r="D1997" s="1" t="s">
        <v>2001</v>
      </c>
      <c r="E1997" s="2">
        <v>5195.1632561876495</v>
      </c>
    </row>
    <row r="1998" spans="1:5">
      <c r="A1998" s="1">
        <v>48</v>
      </c>
      <c r="B1998" s="1">
        <v>400</v>
      </c>
      <c r="C1998" s="1" t="str">
        <f>CONCATENATE(A1998,"-",B1998)</f>
        <v>48-400</v>
      </c>
      <c r="D1998" s="1" t="s">
        <v>2002</v>
      </c>
      <c r="E1998" s="2">
        <v>5581.3058315043527</v>
      </c>
    </row>
    <row r="1999" spans="1:5">
      <c r="A1999" s="1">
        <v>48</v>
      </c>
      <c r="B1999" s="1">
        <v>470</v>
      </c>
      <c r="C1999" s="1" t="str">
        <f>CONCATENATE(A1999,"-",B1999)</f>
        <v>48-470</v>
      </c>
      <c r="D1999" s="1" t="s">
        <v>2003</v>
      </c>
      <c r="E1999" s="2">
        <v>4333.8817266578098</v>
      </c>
    </row>
    <row r="2000" spans="1:5">
      <c r="A2000" s="1">
        <v>48</v>
      </c>
      <c r="B2000" s="1">
        <v>480</v>
      </c>
      <c r="C2000" s="1" t="str">
        <f>CONCATENATE(A2000,"-",B2000)</f>
        <v>48-480</v>
      </c>
      <c r="D2000" s="1" t="s">
        <v>2004</v>
      </c>
      <c r="E2000" s="2">
        <v>4634.5513475204662</v>
      </c>
    </row>
    <row r="2001" spans="1:5">
      <c r="A2001" s="1">
        <v>48</v>
      </c>
      <c r="B2001" s="1">
        <v>490</v>
      </c>
      <c r="C2001" s="1" t="str">
        <f>CONCATENATE(A2001,"-",B2001)</f>
        <v>48-490</v>
      </c>
      <c r="D2001" s="1" t="s">
        <v>2005</v>
      </c>
      <c r="E2001" s="2">
        <v>5085.651084260393</v>
      </c>
    </row>
    <row r="2002" spans="1:5">
      <c r="A2002" s="1">
        <v>48</v>
      </c>
      <c r="B2002" s="1">
        <v>500</v>
      </c>
      <c r="C2002" s="1" t="str">
        <f>CONCATENATE(A2002,"-",B2002)</f>
        <v>48-500</v>
      </c>
      <c r="D2002" s="1" t="s">
        <v>2006</v>
      </c>
      <c r="E2002" s="2">
        <v>5707.0425918122246</v>
      </c>
    </row>
    <row r="2003" spans="1:5">
      <c r="A2003" s="1">
        <v>50</v>
      </c>
      <c r="B2003" s="1">
        <v>1</v>
      </c>
      <c r="C2003" s="1" t="str">
        <f>CONCATENATE(A2003,"-",B2003)</f>
        <v>50-1</v>
      </c>
      <c r="D2003" s="1" t="s">
        <v>2007</v>
      </c>
      <c r="E2003" s="2">
        <v>12047.256144000001</v>
      </c>
    </row>
    <row r="2004" spans="1:5">
      <c r="A2004" s="1">
        <v>50</v>
      </c>
      <c r="B2004" s="1">
        <v>12</v>
      </c>
      <c r="C2004" s="1" t="str">
        <f>CONCATENATE(A2004,"-",B2004)</f>
        <v>50-12</v>
      </c>
      <c r="D2004" s="1" t="s">
        <v>2008</v>
      </c>
      <c r="E2004" s="2">
        <v>2257.3211760000004</v>
      </c>
    </row>
    <row r="2005" spans="1:5">
      <c r="A2005" s="1">
        <v>50</v>
      </c>
      <c r="B2005" s="1">
        <v>14</v>
      </c>
      <c r="C2005" s="1" t="str">
        <f>CONCATENATE(A2005,"-",B2005)</f>
        <v>50-14</v>
      </c>
      <c r="D2005" s="1" t="s">
        <v>2009</v>
      </c>
      <c r="E2005" s="2">
        <v>563.03414640000005</v>
      </c>
    </row>
    <row r="2006" spans="1:5">
      <c r="A2006" s="1">
        <v>50</v>
      </c>
      <c r="B2006" s="1">
        <v>34</v>
      </c>
      <c r="C2006" s="1" t="str">
        <f>CONCATENATE(A2006,"-",B2006)</f>
        <v>50-34</v>
      </c>
      <c r="D2006" s="1" t="s">
        <v>2010</v>
      </c>
      <c r="E2006" s="2">
        <v>5306.3101871999997</v>
      </c>
    </row>
    <row r="2007" spans="1:5">
      <c r="A2007" s="1">
        <v>50</v>
      </c>
      <c r="B2007" s="1">
        <v>38</v>
      </c>
      <c r="C2007" s="1" t="str">
        <f>CONCATENATE(A2007,"-",B2007)</f>
        <v>50-38</v>
      </c>
      <c r="D2007" s="1" t="s">
        <v>2011</v>
      </c>
      <c r="E2007" s="2">
        <v>1249.4581704</v>
      </c>
    </row>
    <row r="2008" spans="1:5">
      <c r="A2008" s="1">
        <v>50</v>
      </c>
      <c r="B2008" s="1">
        <v>58</v>
      </c>
      <c r="C2008" s="1" t="str">
        <f>CONCATENATE(A2008,"-",B2008)</f>
        <v>50-58</v>
      </c>
      <c r="D2008" s="1" t="s">
        <v>2012</v>
      </c>
      <c r="E2008" s="2">
        <v>3637.4287752</v>
      </c>
    </row>
    <row r="2009" spans="1:5">
      <c r="A2009" s="1">
        <v>50</v>
      </c>
      <c r="B2009" s="1">
        <v>78</v>
      </c>
      <c r="C2009" s="1" t="str">
        <f>CONCATENATE(A2009,"-",B2009)</f>
        <v>50-78</v>
      </c>
      <c r="D2009" s="1" t="s">
        <v>2013</v>
      </c>
      <c r="E2009" s="2">
        <v>9097.752787200001</v>
      </c>
    </row>
    <row r="2010" spans="1:5">
      <c r="A2010" s="1">
        <v>50</v>
      </c>
      <c r="B2010" s="1">
        <v>105</v>
      </c>
      <c r="C2010" s="1" t="str">
        <f>CONCATENATE(A2010,"-",B2010)</f>
        <v>50-105</v>
      </c>
      <c r="D2010" s="1" t="s">
        <v>2014</v>
      </c>
      <c r="E2010" s="2">
        <v>829.51759440000012</v>
      </c>
    </row>
    <row r="2011" spans="1:5">
      <c r="A2011" s="1">
        <v>50</v>
      </c>
      <c r="B2011" s="1">
        <v>106</v>
      </c>
      <c r="C2011" s="1" t="str">
        <f>CONCATENATE(A2011,"-",B2011)</f>
        <v>50-106</v>
      </c>
      <c r="D2011" s="1" t="s">
        <v>2015</v>
      </c>
      <c r="E2011" s="2">
        <v>616.95501120000006</v>
      </c>
    </row>
    <row r="2012" spans="1:5">
      <c r="A2012" s="1">
        <v>50</v>
      </c>
      <c r="B2012" s="1">
        <v>107</v>
      </c>
      <c r="C2012" s="1" t="str">
        <f>CONCATENATE(A2012,"-",B2012)</f>
        <v>50-107</v>
      </c>
      <c r="D2012" s="1" t="s">
        <v>2016</v>
      </c>
      <c r="E2012" s="2">
        <v>959.12673120000011</v>
      </c>
    </row>
    <row r="2013" spans="1:5">
      <c r="A2013" s="1">
        <v>50</v>
      </c>
      <c r="B2013" s="1">
        <v>108</v>
      </c>
      <c r="C2013" s="1" t="str">
        <f>CONCATENATE(A2013,"-",B2013)</f>
        <v>50-108</v>
      </c>
      <c r="D2013" s="1" t="s">
        <v>2017</v>
      </c>
      <c r="E2013" s="2">
        <v>959.12673120000011</v>
      </c>
    </row>
    <row r="2014" spans="1:5">
      <c r="A2014" s="1">
        <v>50</v>
      </c>
      <c r="B2014" s="1">
        <v>110</v>
      </c>
      <c r="C2014" s="1" t="str">
        <f>CONCATENATE(A2014,"-",B2014)</f>
        <v>50-110</v>
      </c>
      <c r="D2014" s="1" t="s">
        <v>2018</v>
      </c>
      <c r="E2014" s="2">
        <v>1373.8883400000002</v>
      </c>
    </row>
    <row r="2015" spans="1:5">
      <c r="A2015" s="1">
        <v>50</v>
      </c>
      <c r="B2015" s="1">
        <v>112</v>
      </c>
      <c r="C2015" s="1" t="str">
        <f>CONCATENATE(A2015,"-",B2015)</f>
        <v>50-112</v>
      </c>
      <c r="D2015" s="1" t="s">
        <v>2019</v>
      </c>
      <c r="E2015" s="2">
        <v>2369.3072040000002</v>
      </c>
    </row>
    <row r="2016" spans="1:5">
      <c r="A2016" s="1">
        <v>50</v>
      </c>
      <c r="B2016" s="1">
        <v>114</v>
      </c>
      <c r="C2016" s="1" t="str">
        <f>CONCATENATE(A2016,"-",B2016)</f>
        <v>50-114</v>
      </c>
      <c r="D2016" s="1" t="s">
        <v>2020</v>
      </c>
      <c r="E2016" s="2">
        <v>3136.6040904000006</v>
      </c>
    </row>
    <row r="2017" spans="1:5">
      <c r="A2017" s="1">
        <v>50</v>
      </c>
      <c r="B2017" s="1">
        <v>116</v>
      </c>
      <c r="C2017" s="1" t="str">
        <f>CONCATENATE(A2017,"-",B2017)</f>
        <v>50-116</v>
      </c>
      <c r="D2017" s="1" t="s">
        <v>2021</v>
      </c>
      <c r="E2017" s="2">
        <v>3872.8046807999999</v>
      </c>
    </row>
    <row r="2018" spans="1:5">
      <c r="A2018" s="1">
        <v>50</v>
      </c>
      <c r="B2018" s="1">
        <v>120</v>
      </c>
      <c r="C2018" s="1" t="str">
        <f>CONCATENATE(A2018,"-",B2018)</f>
        <v>50-120</v>
      </c>
      <c r="D2018" s="1" t="s">
        <v>2022</v>
      </c>
      <c r="E2018" s="2">
        <v>7776.7112808000011</v>
      </c>
    </row>
    <row r="2019" spans="1:5">
      <c r="A2019" s="1">
        <v>50</v>
      </c>
      <c r="B2019" s="1">
        <v>316</v>
      </c>
      <c r="C2019" s="1" t="str">
        <f>CONCATENATE(A2019,"-",B2019)</f>
        <v>50-316</v>
      </c>
      <c r="D2019" s="1" t="s">
        <v>2023</v>
      </c>
      <c r="E2019" s="2">
        <v>486.04691520000006</v>
      </c>
    </row>
    <row r="2020" spans="1:5">
      <c r="A2020" s="1">
        <v>50</v>
      </c>
      <c r="B2020" s="1">
        <v>516</v>
      </c>
      <c r="C2020" s="1" t="str">
        <f>CONCATENATE(A2020,"-",B2020)</f>
        <v>50-516</v>
      </c>
      <c r="D2020" s="1" t="s">
        <v>2024</v>
      </c>
      <c r="E2020" s="2">
        <v>888.10009200000002</v>
      </c>
    </row>
    <row r="2021" spans="1:5">
      <c r="A2021" s="1">
        <v>50</v>
      </c>
      <c r="B2021" s="1">
        <v>532</v>
      </c>
      <c r="C2021" s="1" t="str">
        <f>CONCATENATE(A2021,"-",B2021)</f>
        <v>50-532</v>
      </c>
      <c r="D2021" s="1" t="s">
        <v>2025</v>
      </c>
      <c r="E2021" s="2">
        <v>432.04170240000008</v>
      </c>
    </row>
    <row r="2022" spans="1:5">
      <c r="A2022" s="1">
        <v>50</v>
      </c>
      <c r="B2022" s="1">
        <v>716</v>
      </c>
      <c r="C2022" s="1" t="str">
        <f>CONCATENATE(A2022,"-",B2022)</f>
        <v>50-716</v>
      </c>
      <c r="D2022" s="1" t="s">
        <v>2026</v>
      </c>
      <c r="E2022" s="2">
        <v>1788.6443256</v>
      </c>
    </row>
    <row r="2023" spans="1:5">
      <c r="A2023" s="1">
        <v>50</v>
      </c>
      <c r="B2023" s="1">
        <v>916</v>
      </c>
      <c r="C2023" s="1" t="str">
        <f>CONCATENATE(A2023,"-",B2023)</f>
        <v>50-916</v>
      </c>
      <c r="D2023" s="1" t="s">
        <v>2027</v>
      </c>
      <c r="E2023" s="2">
        <v>2903.3031456000003</v>
      </c>
    </row>
    <row r="2024" spans="1:5">
      <c r="A2024" s="1">
        <v>50</v>
      </c>
      <c r="B2024" s="1">
        <v>1112</v>
      </c>
      <c r="C2024" s="1" t="str">
        <f>CONCATENATE(A2024,"-",B2024)</f>
        <v>50-1112</v>
      </c>
      <c r="D2024" s="1" t="s">
        <v>2028</v>
      </c>
      <c r="E2024" s="2">
        <v>32402.958984000001</v>
      </c>
    </row>
    <row r="2025" spans="1:5">
      <c r="A2025" s="1">
        <v>50</v>
      </c>
      <c r="B2025" s="1">
        <v>1114</v>
      </c>
      <c r="C2025" s="1" t="str">
        <f>CONCATENATE(A2025,"-",B2025)</f>
        <v>50-1114</v>
      </c>
      <c r="D2025" s="1" t="s">
        <v>2029</v>
      </c>
      <c r="E2025" s="2">
        <v>20521.874023200002</v>
      </c>
    </row>
    <row r="2026" spans="1:5">
      <c r="A2026" s="1">
        <v>50</v>
      </c>
      <c r="B2026" s="1">
        <v>2001</v>
      </c>
      <c r="C2026" s="1" t="str">
        <f>CONCATENATE(A2026,"-",B2026)</f>
        <v>50-2001</v>
      </c>
      <c r="D2026" s="1" t="s">
        <v>2030</v>
      </c>
      <c r="E2026" s="2">
        <v>13968.585496800002</v>
      </c>
    </row>
    <row r="2027" spans="1:5">
      <c r="A2027" s="1">
        <v>50</v>
      </c>
      <c r="B2027" s="1">
        <v>2012</v>
      </c>
      <c r="C2027" s="1" t="str">
        <f>CONCATENATE(A2027,"-",B2027)</f>
        <v>50-2012</v>
      </c>
      <c r="D2027" s="1" t="s">
        <v>2031</v>
      </c>
      <c r="E2027" s="2">
        <v>2677.7790864000003</v>
      </c>
    </row>
    <row r="2028" spans="1:5">
      <c r="A2028" s="1">
        <v>50</v>
      </c>
      <c r="B2028" s="1">
        <v>2014</v>
      </c>
      <c r="C2028" s="1" t="str">
        <f>CONCATENATE(A2028,"-",B2028)</f>
        <v>50-2014</v>
      </c>
      <c r="D2028" s="1" t="s">
        <v>2032</v>
      </c>
      <c r="E2028" s="2">
        <v>666.20299680000005</v>
      </c>
    </row>
    <row r="2029" spans="1:5">
      <c r="A2029" s="1">
        <v>50</v>
      </c>
      <c r="B2029" s="1">
        <v>2034</v>
      </c>
      <c r="C2029" s="1" t="str">
        <f>CONCATENATE(A2029,"-",B2029)</f>
        <v>50-2034</v>
      </c>
      <c r="D2029" s="1" t="s">
        <v>2033</v>
      </c>
      <c r="E2029" s="2">
        <v>6293.9521656000006</v>
      </c>
    </row>
    <row r="2030" spans="1:5">
      <c r="A2030" s="1">
        <v>50</v>
      </c>
      <c r="B2030" s="1">
        <v>2038</v>
      </c>
      <c r="C2030" s="1" t="str">
        <f>CONCATENATE(A2030,"-",B2030)</f>
        <v>50-2038</v>
      </c>
      <c r="D2030" s="1" t="s">
        <v>2034</v>
      </c>
      <c r="E2030" s="2">
        <v>1482.7591152000002</v>
      </c>
    </row>
    <row r="2031" spans="1:5">
      <c r="A2031" s="1">
        <v>50</v>
      </c>
      <c r="B2031" s="1">
        <v>2058</v>
      </c>
      <c r="C2031" s="1" t="str">
        <f>CONCATENATE(A2031,"-",B2031)</f>
        <v>50-2058</v>
      </c>
      <c r="D2031" s="1" t="s">
        <v>2035</v>
      </c>
      <c r="E2031" s="2">
        <v>4313.4836184000005</v>
      </c>
    </row>
    <row r="2032" spans="1:5">
      <c r="A2032" s="1">
        <v>50</v>
      </c>
      <c r="B2032" s="1">
        <v>2078</v>
      </c>
      <c r="C2032" s="1" t="str">
        <f>CONCATENATE(A2032,"-",B2032)</f>
        <v>50-2078</v>
      </c>
      <c r="D2032" s="1" t="s">
        <v>2036</v>
      </c>
      <c r="E2032" s="2">
        <v>10554.330283199999</v>
      </c>
    </row>
    <row r="2033" spans="1:5">
      <c r="A2033" s="1">
        <v>50</v>
      </c>
      <c r="B2033" s="1">
        <v>2112</v>
      </c>
      <c r="C2033" s="1" t="str">
        <f>CONCATENATE(A2033,"-",B2033)</f>
        <v>50-2112</v>
      </c>
      <c r="D2033" s="1" t="s">
        <v>2037</v>
      </c>
      <c r="E2033" s="2">
        <v>38478.517308000002</v>
      </c>
    </row>
    <row r="2034" spans="1:5">
      <c r="A2034" s="1">
        <v>50</v>
      </c>
      <c r="B2034" s="1">
        <v>2114</v>
      </c>
      <c r="C2034" s="1" t="str">
        <f>CONCATENATE(A2034,"-",B2034)</f>
        <v>50-2114</v>
      </c>
      <c r="D2034" s="1" t="s">
        <v>2038</v>
      </c>
      <c r="E2034" s="2">
        <v>24356.227262400003</v>
      </c>
    </row>
    <row r="2035" spans="1:5">
      <c r="A2035" s="1">
        <v>50</v>
      </c>
      <c r="B2035" s="1">
        <v>2118</v>
      </c>
      <c r="C2035" s="1" t="str">
        <f>CONCATENATE(A2035,"-",B2035)</f>
        <v>50-2118</v>
      </c>
      <c r="D2035" s="1" t="s">
        <v>2039</v>
      </c>
      <c r="E2035" s="2">
        <v>22293.238255200002</v>
      </c>
    </row>
    <row r="2036" spans="1:5">
      <c r="A2036" s="1">
        <v>50</v>
      </c>
      <c r="B2036" s="1">
        <v>2316</v>
      </c>
      <c r="C2036" s="1" t="str">
        <f>CONCATENATE(A2036,"-",B2036)</f>
        <v>50-2316</v>
      </c>
      <c r="D2036" s="1" t="s">
        <v>2040</v>
      </c>
      <c r="E2036" s="2">
        <v>623.75908320000008</v>
      </c>
    </row>
    <row r="2037" spans="1:5">
      <c r="A2037" s="1">
        <v>50</v>
      </c>
      <c r="B2037" s="1">
        <v>2516</v>
      </c>
      <c r="C2037" s="1" t="str">
        <f>CONCATENATE(A2037,"-",B2037)</f>
        <v>50-2516</v>
      </c>
      <c r="D2037" s="1" t="s">
        <v>2041</v>
      </c>
      <c r="E2037" s="2">
        <v>1049.8570632000001</v>
      </c>
    </row>
    <row r="2038" spans="1:5">
      <c r="A2038" s="1">
        <v>50</v>
      </c>
      <c r="B2038" s="1">
        <v>2532</v>
      </c>
      <c r="C2038" s="1" t="str">
        <f>CONCATENATE(A2038,"-",B2038)</f>
        <v>50-2532</v>
      </c>
      <c r="D2038" s="1" t="s">
        <v>2042</v>
      </c>
      <c r="E2038" s="2">
        <v>567.04911119999997</v>
      </c>
    </row>
    <row r="2039" spans="1:5">
      <c r="A2039" s="1">
        <v>50</v>
      </c>
      <c r="B2039" s="1">
        <v>2716</v>
      </c>
      <c r="C2039" s="1" t="str">
        <f>CONCATENATE(A2039,"-",B2039)</f>
        <v>50-2716</v>
      </c>
      <c r="D2039" s="1" t="s">
        <v>2043</v>
      </c>
      <c r="E2039" s="2">
        <v>2110.0833072</v>
      </c>
    </row>
    <row r="2040" spans="1:5">
      <c r="A2040" s="1">
        <v>50</v>
      </c>
      <c r="B2040" s="1">
        <v>2916</v>
      </c>
      <c r="C2040" s="1" t="str">
        <f>CONCATENATE(A2040,"-",B2040)</f>
        <v>50-2916</v>
      </c>
      <c r="D2040" s="1" t="s">
        <v>2044</v>
      </c>
      <c r="E2040" s="2">
        <v>3426.9355296000003</v>
      </c>
    </row>
    <row r="2041" spans="1:5">
      <c r="A2041" s="1">
        <v>50</v>
      </c>
      <c r="B2041" s="1">
        <v>3004</v>
      </c>
      <c r="C2041" s="1" t="str">
        <f>CONCATENATE(A2041,"-",B2041)</f>
        <v>50-3004</v>
      </c>
      <c r="D2041" s="1" t="s">
        <v>2045</v>
      </c>
      <c r="E2041" s="2">
        <v>982.89037440000016</v>
      </c>
    </row>
    <row r="2042" spans="1:5">
      <c r="A2042" s="1">
        <v>50</v>
      </c>
      <c r="B2042" s="1">
        <v>3005</v>
      </c>
      <c r="C2042" s="1" t="str">
        <f>CONCATENATE(A2042,"-",B2042)</f>
        <v>50-3005</v>
      </c>
      <c r="D2042" s="1" t="s">
        <v>2046</v>
      </c>
      <c r="E2042" s="2">
        <v>982.89037440000016</v>
      </c>
    </row>
    <row r="2043" spans="1:5">
      <c r="A2043" s="1">
        <v>50</v>
      </c>
      <c r="B2043" s="1">
        <v>3006</v>
      </c>
      <c r="C2043" s="1" t="str">
        <f>CONCATENATE(A2043,"-",B2043)</f>
        <v>50-3006</v>
      </c>
      <c r="D2043" s="1" t="s">
        <v>2047</v>
      </c>
      <c r="E2043" s="2">
        <v>731.01037680000002</v>
      </c>
    </row>
    <row r="2044" spans="1:5">
      <c r="A2044" s="1">
        <v>50</v>
      </c>
      <c r="B2044" s="1">
        <v>3007</v>
      </c>
      <c r="C2044" s="1" t="str">
        <f>CONCATENATE(A2044,"-",B2044)</f>
        <v>50-3007</v>
      </c>
      <c r="D2044" s="1" t="s">
        <v>2048</v>
      </c>
      <c r="E2044" s="2">
        <v>1135.3971816000001</v>
      </c>
    </row>
    <row r="2045" spans="1:5">
      <c r="A2045" s="1">
        <v>50</v>
      </c>
      <c r="B2045" s="1">
        <v>3008</v>
      </c>
      <c r="C2045" s="1" t="str">
        <f>CONCATENATE(A2045,"-",B2045)</f>
        <v>50-3008</v>
      </c>
      <c r="D2045" s="1" t="s">
        <v>2049</v>
      </c>
      <c r="E2045" s="2">
        <v>1135.3971816000001</v>
      </c>
    </row>
    <row r="2046" spans="1:5">
      <c r="A2046" s="1">
        <v>50</v>
      </c>
      <c r="B2046" s="1">
        <v>3010</v>
      </c>
      <c r="C2046" s="1" t="str">
        <f>CONCATENATE(A2046,"-",B2046)</f>
        <v>50-3010</v>
      </c>
      <c r="D2046" s="1" t="s">
        <v>2050</v>
      </c>
      <c r="E2046" s="2">
        <v>1633.1066136000002</v>
      </c>
    </row>
    <row r="2047" spans="1:5">
      <c r="A2047" s="1">
        <v>50</v>
      </c>
      <c r="B2047" s="1">
        <v>3012</v>
      </c>
      <c r="C2047" s="1" t="str">
        <f>CONCATENATE(A2047,"-",B2047)</f>
        <v>50-3012</v>
      </c>
      <c r="D2047" s="1" t="s">
        <v>2051</v>
      </c>
      <c r="E2047" s="2">
        <v>2812.5784368</v>
      </c>
    </row>
    <row r="2048" spans="1:5">
      <c r="A2048" s="1">
        <v>50</v>
      </c>
      <c r="B2048" s="1">
        <v>3014</v>
      </c>
      <c r="C2048" s="1" t="str">
        <f>CONCATENATE(A2048,"-",B2048)</f>
        <v>50-3014</v>
      </c>
      <c r="D2048" s="1" t="s">
        <v>2052</v>
      </c>
      <c r="E2048" s="2">
        <v>3701.7131976000005</v>
      </c>
    </row>
    <row r="2049" spans="1:5">
      <c r="A2049" s="1">
        <v>50</v>
      </c>
      <c r="B2049" s="1">
        <v>3016</v>
      </c>
      <c r="C2049" s="1" t="str">
        <f>CONCATENATE(A2049,"-",B2049)</f>
        <v>50-3016</v>
      </c>
      <c r="D2049" s="1" t="s">
        <v>2053</v>
      </c>
      <c r="E2049" s="2">
        <v>4593.4458768000004</v>
      </c>
    </row>
    <row r="2050" spans="1:5">
      <c r="A2050" s="1">
        <v>50</v>
      </c>
      <c r="B2050" s="1">
        <v>3020</v>
      </c>
      <c r="C2050" s="1" t="str">
        <f>CONCATENATE(A2050,"-",B2050)</f>
        <v>50-3020</v>
      </c>
      <c r="D2050" s="1" t="s">
        <v>2054</v>
      </c>
      <c r="E2050" s="2">
        <v>9228.3628535999997</v>
      </c>
    </row>
    <row r="2051" spans="1:5">
      <c r="A2051" s="1">
        <v>50</v>
      </c>
      <c r="B2051" s="1">
        <v>4001</v>
      </c>
      <c r="C2051" s="1" t="str">
        <f>CONCATENATE(A2051,"-",B2051)</f>
        <v>50-4001</v>
      </c>
      <c r="D2051" s="1" t="s">
        <v>2055</v>
      </c>
      <c r="E2051" s="2">
        <v>15661.4329872</v>
      </c>
    </row>
    <row r="2052" spans="1:5">
      <c r="A2052" s="1">
        <v>50</v>
      </c>
      <c r="B2052" s="1">
        <v>5001</v>
      </c>
      <c r="C2052" s="1" t="str">
        <f>CONCATENATE(A2052,"-",B2052)</f>
        <v>50-5001</v>
      </c>
      <c r="D2052" s="1" t="s">
        <v>2056</v>
      </c>
      <c r="E2052" s="2">
        <v>18159.157209600002</v>
      </c>
    </row>
    <row r="2053" spans="1:5">
      <c r="A2053" s="1">
        <v>50</v>
      </c>
      <c r="B2053" s="1">
        <v>6001</v>
      </c>
      <c r="C2053" s="1" t="str">
        <f>CONCATENATE(A2053,"-",B2053)</f>
        <v>50-6001</v>
      </c>
      <c r="D2053" s="1" t="s">
        <v>2057</v>
      </c>
      <c r="E2053" s="2">
        <v>1416.7765999999999</v>
      </c>
    </row>
    <row r="2054" spans="1:5">
      <c r="A2054" s="1">
        <v>50</v>
      </c>
      <c r="B2054" s="1">
        <v>7001</v>
      </c>
      <c r="C2054" s="1" t="str">
        <f>CONCATENATE(A2054,"-",B2054)</f>
        <v>50-7001</v>
      </c>
      <c r="D2054" s="1" t="s">
        <v>2058</v>
      </c>
      <c r="E2054" s="2">
        <v>1813.8369999999998</v>
      </c>
    </row>
    <row r="2055" spans="1:5">
      <c r="A2055" s="1">
        <v>52</v>
      </c>
      <c r="B2055" s="1">
        <v>20</v>
      </c>
      <c r="C2055" s="1" t="str">
        <f>CONCATENATE(A2055,"-",B2055)</f>
        <v>52-20</v>
      </c>
      <c r="D2055" s="1" t="s">
        <v>2059</v>
      </c>
      <c r="E2055" s="2">
        <v>1329.11672832</v>
      </c>
    </row>
    <row r="2056" spans="1:5">
      <c r="A2056" s="1">
        <v>52</v>
      </c>
      <c r="B2056" s="1">
        <v>25</v>
      </c>
      <c r="C2056" s="1" t="str">
        <f>CONCATENATE(A2056,"-",B2056)</f>
        <v>52-25</v>
      </c>
      <c r="D2056" s="1" t="s">
        <v>2060</v>
      </c>
      <c r="E2056" s="2">
        <v>1533.79302912</v>
      </c>
    </row>
    <row r="2057" spans="1:5">
      <c r="A2057" s="1">
        <v>52</v>
      </c>
      <c r="B2057" s="1">
        <v>30</v>
      </c>
      <c r="C2057" s="1" t="str">
        <f>CONCATENATE(A2057,"-",B2057)</f>
        <v>52-30</v>
      </c>
      <c r="D2057" s="1" t="s">
        <v>2061</v>
      </c>
      <c r="E2057" s="2">
        <v>1911.16495872</v>
      </c>
    </row>
    <row r="2058" spans="1:5">
      <c r="A2058" s="1">
        <v>52</v>
      </c>
      <c r="B2058" s="1">
        <v>100</v>
      </c>
      <c r="C2058" s="1" t="str">
        <f>CONCATENATE(A2058,"-",B2058)</f>
        <v>52-100</v>
      </c>
      <c r="D2058" s="1" t="s">
        <v>2062</v>
      </c>
      <c r="E2058" s="2">
        <v>2150.5553519999999</v>
      </c>
    </row>
    <row r="2059" spans="1:5">
      <c r="A2059" s="1">
        <v>52</v>
      </c>
      <c r="B2059" s="1">
        <v>101</v>
      </c>
      <c r="C2059" s="1" t="str">
        <f>CONCATENATE(A2059,"-",B2059)</f>
        <v>52-101</v>
      </c>
      <c r="D2059" s="1" t="s">
        <v>2063</v>
      </c>
      <c r="E2059" s="2">
        <v>6862.5191999999997</v>
      </c>
    </row>
    <row r="2060" spans="1:5">
      <c r="A2060" s="1">
        <v>52</v>
      </c>
      <c r="B2060" s="1">
        <v>102</v>
      </c>
      <c r="C2060" s="1" t="str">
        <f>CONCATENATE(A2060,"-",B2060)</f>
        <v>52-102</v>
      </c>
      <c r="D2060" s="1" t="s">
        <v>2064</v>
      </c>
      <c r="E2060" s="2">
        <v>6862.5191999999997</v>
      </c>
    </row>
    <row r="2061" spans="1:5">
      <c r="A2061" s="1">
        <v>52</v>
      </c>
      <c r="B2061" s="1">
        <v>130</v>
      </c>
      <c r="C2061" s="1" t="str">
        <f>CONCATENATE(A2061,"-",B2061)</f>
        <v>52-130</v>
      </c>
      <c r="D2061" s="1" t="s">
        <v>2065</v>
      </c>
      <c r="E2061" s="2">
        <v>1555.5398860799999</v>
      </c>
    </row>
    <row r="2062" spans="1:5">
      <c r="A2062" s="1">
        <v>52</v>
      </c>
      <c r="B2062" s="1">
        <v>135</v>
      </c>
      <c r="C2062" s="1" t="str">
        <f>CONCATENATE(A2062,"-",B2062)</f>
        <v>52-135</v>
      </c>
      <c r="D2062" s="1" t="s">
        <v>2066</v>
      </c>
      <c r="E2062" s="2">
        <v>1715.4432460799999</v>
      </c>
    </row>
    <row r="2063" spans="1:5">
      <c r="A2063" s="1">
        <v>52</v>
      </c>
      <c r="B2063" s="1">
        <v>200</v>
      </c>
      <c r="C2063" s="1" t="str">
        <f>CONCATENATE(A2063,"-",B2063)</f>
        <v>52-200</v>
      </c>
      <c r="D2063" s="1" t="s">
        <v>2067</v>
      </c>
      <c r="E2063" s="2">
        <v>9632.5784063999999</v>
      </c>
    </row>
    <row r="2064" spans="1:5">
      <c r="A2064" s="1">
        <v>52</v>
      </c>
      <c r="B2064" s="1">
        <v>201</v>
      </c>
      <c r="C2064" s="1" t="str">
        <f>CONCATENATE(A2064,"-",B2064)</f>
        <v>52-201</v>
      </c>
      <c r="D2064" s="1" t="s">
        <v>2068</v>
      </c>
      <c r="E2064" s="2">
        <v>9632.5784063999999</v>
      </c>
    </row>
    <row r="2065" spans="1:5">
      <c r="A2065" s="1">
        <v>52</v>
      </c>
      <c r="B2065" s="1">
        <v>202</v>
      </c>
      <c r="C2065" s="1" t="str">
        <f>CONCATENATE(A2065,"-",B2065)</f>
        <v>52-202</v>
      </c>
      <c r="D2065" s="1" t="s">
        <v>2069</v>
      </c>
      <c r="E2065" s="2">
        <v>9632.5784063999999</v>
      </c>
    </row>
    <row r="2066" spans="1:5">
      <c r="A2066" s="1">
        <v>60</v>
      </c>
      <c r="B2066" s="1">
        <v>1</v>
      </c>
      <c r="C2066" s="1" t="str">
        <f>CONCATENATE(A2066,"-",B2066)</f>
        <v>60-1</v>
      </c>
      <c r="D2066" s="1" t="s">
        <v>2070</v>
      </c>
      <c r="E2066" s="2">
        <v>23754.278022140516</v>
      </c>
    </row>
    <row r="2067" spans="1:5">
      <c r="A2067" s="1">
        <v>60</v>
      </c>
      <c r="B2067" s="1">
        <v>2</v>
      </c>
      <c r="C2067" s="1" t="str">
        <f>CONCATENATE(A2067,"-",B2067)</f>
        <v>60-2</v>
      </c>
      <c r="D2067" s="1" t="s">
        <v>2071</v>
      </c>
      <c r="E2067" s="2">
        <v>2764.3821392664349</v>
      </c>
    </row>
    <row r="2068" spans="1:5">
      <c r="A2068" s="1">
        <v>60</v>
      </c>
      <c r="B2068" s="1">
        <v>3</v>
      </c>
      <c r="C2068" s="1" t="str">
        <f>CONCATENATE(A2068,"-",B2068)</f>
        <v>60-3</v>
      </c>
      <c r="D2068" s="1" t="s">
        <v>2072</v>
      </c>
      <c r="E2068" s="2">
        <v>2764.3821392664349</v>
      </c>
    </row>
    <row r="2069" spans="1:5">
      <c r="A2069" s="1">
        <v>60</v>
      </c>
      <c r="B2069" s="1">
        <v>11</v>
      </c>
      <c r="C2069" s="1" t="str">
        <f>CONCATENATE(A2069,"-",B2069)</f>
        <v>60-11</v>
      </c>
      <c r="D2069" s="1" t="s">
        <v>2073</v>
      </c>
      <c r="E2069" s="2">
        <v>5649.4109373623332</v>
      </c>
    </row>
    <row r="2070" spans="1:5">
      <c r="A2070" s="1">
        <v>60</v>
      </c>
      <c r="B2070" s="1">
        <v>12</v>
      </c>
      <c r="C2070" s="1" t="str">
        <f>CONCATENATE(A2070,"-",B2070)</f>
        <v>60-12</v>
      </c>
      <c r="D2070" s="1" t="s">
        <v>2074</v>
      </c>
      <c r="E2070" s="2">
        <v>5649.4109373623332</v>
      </c>
    </row>
    <row r="2071" spans="1:5">
      <c r="A2071" s="1">
        <v>60</v>
      </c>
      <c r="B2071" s="1">
        <v>13</v>
      </c>
      <c r="C2071" s="1" t="str">
        <f>CONCATENATE(A2071,"-",B2071)</f>
        <v>60-13</v>
      </c>
      <c r="D2071" s="1" t="s">
        <v>2075</v>
      </c>
      <c r="E2071" s="2">
        <v>6902.3377296782674</v>
      </c>
    </row>
    <row r="2072" spans="1:5">
      <c r="A2072" s="1">
        <v>60</v>
      </c>
      <c r="B2072" s="1">
        <v>14</v>
      </c>
      <c r="C2072" s="1" t="str">
        <f>CONCATENATE(A2072,"-",B2072)</f>
        <v>60-14</v>
      </c>
      <c r="D2072" s="1" t="s">
        <v>2076</v>
      </c>
      <c r="E2072" s="2">
        <v>6902.3377296782674</v>
      </c>
    </row>
    <row r="2073" spans="1:5">
      <c r="A2073" s="1">
        <v>60</v>
      </c>
      <c r="B2073" s="1">
        <v>15</v>
      </c>
      <c r="C2073" s="1" t="str">
        <f>CONCATENATE(A2073,"-",B2073)</f>
        <v>60-15</v>
      </c>
      <c r="D2073" s="1" t="s">
        <v>2077</v>
      </c>
      <c r="E2073" s="2">
        <v>8195.7298609804802</v>
      </c>
    </row>
    <row r="2074" spans="1:5">
      <c r="A2074" s="1">
        <v>60</v>
      </c>
      <c r="B2074" s="1">
        <v>35</v>
      </c>
      <c r="C2074" s="1" t="str">
        <f>CONCATENATE(A2074,"-",B2074)</f>
        <v>60-35</v>
      </c>
      <c r="D2074" s="1" t="s">
        <v>2078</v>
      </c>
      <c r="E2074" s="2">
        <v>2764.3821392664349</v>
      </c>
    </row>
    <row r="2075" spans="1:5">
      <c r="A2075" s="1">
        <v>60</v>
      </c>
      <c r="B2075" s="1">
        <v>40</v>
      </c>
      <c r="C2075" s="1" t="str">
        <f>CONCATENATE(A2075,"-",B2075)</f>
        <v>60-40</v>
      </c>
      <c r="D2075" s="1" t="s">
        <v>2079</v>
      </c>
      <c r="E2075" s="2">
        <v>2764.3821392664349</v>
      </c>
    </row>
    <row r="2076" spans="1:5">
      <c r="A2076" s="1">
        <v>60</v>
      </c>
      <c r="B2076" s="1">
        <v>46</v>
      </c>
      <c r="C2076" s="1" t="str">
        <f>CONCATENATE(A2076,"-",B2076)</f>
        <v>60-46</v>
      </c>
      <c r="D2076" s="1" t="s">
        <v>2080</v>
      </c>
      <c r="E2076" s="2">
        <v>20010.687970551498</v>
      </c>
    </row>
    <row r="2077" spans="1:5">
      <c r="A2077" s="1">
        <v>60</v>
      </c>
      <c r="B2077" s="1">
        <v>48</v>
      </c>
      <c r="C2077" s="1" t="str">
        <f>CONCATENATE(A2077,"-",B2077)</f>
        <v>60-48</v>
      </c>
      <c r="D2077" s="1" t="s">
        <v>2081</v>
      </c>
      <c r="E2077" s="2">
        <v>20906.88819266051</v>
      </c>
    </row>
    <row r="2078" spans="1:5">
      <c r="A2078" s="1">
        <v>60</v>
      </c>
      <c r="B2078" s="1">
        <v>50</v>
      </c>
      <c r="C2078" s="1" t="str">
        <f>CONCATENATE(A2078,"-",B2078)</f>
        <v>60-50</v>
      </c>
      <c r="D2078" s="1" t="s">
        <v>2082</v>
      </c>
      <c r="E2078" s="2">
        <v>2764.3821392664349</v>
      </c>
    </row>
    <row r="2079" spans="1:5">
      <c r="A2079" s="1">
        <v>60</v>
      </c>
      <c r="B2079" s="1">
        <v>58</v>
      </c>
      <c r="C2079" s="1" t="str">
        <f>CONCATENATE(A2079,"-",B2079)</f>
        <v>60-58</v>
      </c>
      <c r="D2079" s="1" t="s">
        <v>2083</v>
      </c>
      <c r="E2079" s="2">
        <v>16503.006165020233</v>
      </c>
    </row>
    <row r="2080" spans="1:5">
      <c r="A2080" s="1">
        <v>60</v>
      </c>
      <c r="B2080" s="1">
        <v>60</v>
      </c>
      <c r="C2080" s="1" t="str">
        <f>CONCATENATE(A2080,"-",B2080)</f>
        <v>60-60</v>
      </c>
      <c r="D2080" s="1" t="s">
        <v>2084</v>
      </c>
      <c r="E2080" s="2">
        <v>2959.7772715011115</v>
      </c>
    </row>
    <row r="2081" spans="1:5">
      <c r="A2081" s="1">
        <v>60</v>
      </c>
      <c r="B2081" s="1">
        <v>61</v>
      </c>
      <c r="C2081" s="1" t="str">
        <f>CONCATENATE(A2081,"-",B2081)</f>
        <v>60-61</v>
      </c>
      <c r="D2081" s="1" t="s">
        <v>2085</v>
      </c>
      <c r="E2081" s="2">
        <v>2959.7772715011115</v>
      </c>
    </row>
    <row r="2082" spans="1:5">
      <c r="A2082" s="1">
        <v>60</v>
      </c>
      <c r="B2082" s="1">
        <v>62</v>
      </c>
      <c r="C2082" s="1" t="str">
        <f>CONCATENATE(A2082,"-",B2082)</f>
        <v>60-62</v>
      </c>
      <c r="D2082" s="1" t="s">
        <v>2086</v>
      </c>
      <c r="E2082" s="2">
        <v>2959.7772715011115</v>
      </c>
    </row>
    <row r="2083" spans="1:5">
      <c r="A2083" s="1">
        <v>60</v>
      </c>
      <c r="B2083" s="1">
        <v>63</v>
      </c>
      <c r="C2083" s="1" t="str">
        <f>CONCATENATE(A2083,"-",B2083)</f>
        <v>60-63</v>
      </c>
      <c r="D2083" s="1" t="s">
        <v>2087</v>
      </c>
      <c r="E2083" s="2">
        <v>2959.7772715011115</v>
      </c>
    </row>
    <row r="2084" spans="1:5">
      <c r="A2084" s="1">
        <v>60</v>
      </c>
      <c r="B2084" s="1">
        <v>64</v>
      </c>
      <c r="C2084" s="1" t="str">
        <f>CONCATENATE(A2084,"-",B2084)</f>
        <v>60-64</v>
      </c>
      <c r="D2084" s="1" t="s">
        <v>2088</v>
      </c>
      <c r="E2084" s="2">
        <v>3589.050760644237</v>
      </c>
    </row>
    <row r="2085" spans="1:5">
      <c r="A2085" s="1">
        <v>60</v>
      </c>
      <c r="B2085" s="1">
        <v>68</v>
      </c>
      <c r="C2085" s="1" t="str">
        <f>CONCATENATE(A2085,"-",B2085)</f>
        <v>60-68</v>
      </c>
      <c r="D2085" s="1" t="s">
        <v>2089</v>
      </c>
      <c r="E2085" s="2">
        <v>25932.234223625816</v>
      </c>
    </row>
    <row r="2086" spans="1:5">
      <c r="A2086" s="1">
        <v>60</v>
      </c>
      <c r="B2086" s="1">
        <v>73</v>
      </c>
      <c r="C2086" s="1" t="str">
        <f>CONCATENATE(A2086,"-",B2086)</f>
        <v>60-73</v>
      </c>
      <c r="D2086" s="1" t="s">
        <v>2090</v>
      </c>
      <c r="E2086" s="2">
        <v>6420.1257734250948</v>
      </c>
    </row>
    <row r="2087" spans="1:5">
      <c r="A2087" s="1">
        <v>60</v>
      </c>
      <c r="B2087" s="1">
        <v>74</v>
      </c>
      <c r="C2087" s="1" t="str">
        <f>CONCATENATE(A2087,"-",B2087)</f>
        <v>60-74</v>
      </c>
      <c r="D2087" s="1" t="s">
        <v>2091</v>
      </c>
      <c r="E2087" s="2">
        <v>5280.5393981772158</v>
      </c>
    </row>
    <row r="2088" spans="1:5">
      <c r="A2088" s="1">
        <v>60</v>
      </c>
      <c r="B2088" s="1">
        <v>75</v>
      </c>
      <c r="C2088" s="1" t="str">
        <f>CONCATENATE(A2088,"-",B2088)</f>
        <v>60-75</v>
      </c>
      <c r="D2088" s="1" t="s">
        <v>2092</v>
      </c>
      <c r="E2088" s="2">
        <v>6391.0881459117918</v>
      </c>
    </row>
    <row r="2089" spans="1:5">
      <c r="A2089" s="1">
        <v>60</v>
      </c>
      <c r="B2089" s="1">
        <v>76</v>
      </c>
      <c r="C2089" s="1" t="str">
        <f>CONCATENATE(A2089,"-",B2089)</f>
        <v>60-76</v>
      </c>
      <c r="D2089" s="1" t="s">
        <v>2093</v>
      </c>
      <c r="E2089" s="2">
        <v>6902.3377296782674</v>
      </c>
    </row>
    <row r="2090" spans="1:5">
      <c r="A2090" s="1">
        <v>60</v>
      </c>
      <c r="B2090" s="1">
        <v>77</v>
      </c>
      <c r="C2090" s="1" t="str">
        <f>CONCATENATE(A2090,"-",B2090)</f>
        <v>60-77</v>
      </c>
      <c r="D2090" s="1" t="s">
        <v>2094</v>
      </c>
      <c r="E2090" s="2">
        <v>18748.753057444126</v>
      </c>
    </row>
    <row r="2091" spans="1:5">
      <c r="A2091" s="1">
        <v>60</v>
      </c>
      <c r="B2091" s="1">
        <v>80</v>
      </c>
      <c r="C2091" s="1" t="str">
        <f>CONCATENATE(A2091,"-",B2091)</f>
        <v>60-80</v>
      </c>
      <c r="D2091" s="1" t="s">
        <v>2095</v>
      </c>
      <c r="E2091" s="2">
        <v>72942.894992481539</v>
      </c>
    </row>
    <row r="2092" spans="1:5">
      <c r="A2092" s="1">
        <v>60</v>
      </c>
      <c r="B2092" s="1">
        <v>81</v>
      </c>
      <c r="C2092" s="1" t="str">
        <f>CONCATENATE(A2092,"-",B2092)</f>
        <v>60-81</v>
      </c>
      <c r="D2092" s="1" t="s">
        <v>2096</v>
      </c>
      <c r="E2092" s="2">
        <v>46534.015797028107</v>
      </c>
    </row>
    <row r="2093" spans="1:5">
      <c r="A2093" s="1">
        <v>60</v>
      </c>
      <c r="B2093" s="1">
        <v>82</v>
      </c>
      <c r="C2093" s="1" t="str">
        <f>CONCATENATE(A2093,"-",B2093)</f>
        <v>60-82</v>
      </c>
      <c r="D2093" s="1" t="s">
        <v>2097</v>
      </c>
      <c r="E2093" s="2">
        <v>125606.84762733408</v>
      </c>
    </row>
    <row r="2094" spans="1:5">
      <c r="A2094" s="1">
        <v>60</v>
      </c>
      <c r="B2094" s="1">
        <v>83</v>
      </c>
      <c r="C2094" s="1" t="str">
        <f>CONCATENATE(A2094,"-",B2094)</f>
        <v>60-83</v>
      </c>
      <c r="D2094" s="1" t="s">
        <v>2098</v>
      </c>
      <c r="E2094" s="2">
        <v>64556.453487574974</v>
      </c>
    </row>
    <row r="2095" spans="1:5">
      <c r="A2095" s="1">
        <v>60</v>
      </c>
      <c r="B2095" s="1">
        <v>84</v>
      </c>
      <c r="C2095" s="1" t="str">
        <f>CONCATENATE(A2095,"-",B2095)</f>
        <v>60-84</v>
      </c>
      <c r="D2095" s="1" t="s">
        <v>2099</v>
      </c>
      <c r="E2095" s="2">
        <v>28602.437779668024</v>
      </c>
    </row>
    <row r="2096" spans="1:5">
      <c r="A2096" s="1">
        <v>60</v>
      </c>
      <c r="B2096" s="1">
        <v>85</v>
      </c>
      <c r="C2096" s="1" t="str">
        <f>CONCATENATE(A2096,"-",B2096)</f>
        <v>60-85</v>
      </c>
      <c r="D2096" s="1" t="s">
        <v>2100</v>
      </c>
      <c r="E2096" s="2">
        <v>2411.4344603305462</v>
      </c>
    </row>
    <row r="2097" spans="1:5">
      <c r="A2097" s="1">
        <v>60</v>
      </c>
      <c r="B2097" s="1">
        <v>86</v>
      </c>
      <c r="C2097" s="1" t="str">
        <f>CONCATENATE(A2097,"-",B2097)</f>
        <v>60-86</v>
      </c>
      <c r="D2097" s="1" t="s">
        <v>2101</v>
      </c>
      <c r="E2097" s="2">
        <v>2411.4344603305462</v>
      </c>
    </row>
    <row r="2098" spans="1:5">
      <c r="A2098" s="1">
        <v>60</v>
      </c>
      <c r="B2098" s="1">
        <v>87</v>
      </c>
      <c r="C2098" s="1" t="str">
        <f>CONCATENATE(A2098,"-",B2098)</f>
        <v>60-87</v>
      </c>
      <c r="D2098" s="1" t="s">
        <v>2102</v>
      </c>
      <c r="E2098" s="2">
        <v>2839.8799708010229</v>
      </c>
    </row>
    <row r="2099" spans="1:5">
      <c r="A2099" s="1">
        <v>60</v>
      </c>
      <c r="B2099" s="1">
        <v>88</v>
      </c>
      <c r="C2099" s="1" t="str">
        <f>CONCATENATE(A2099,"-",B2099)</f>
        <v>60-88</v>
      </c>
      <c r="D2099" s="1" t="s">
        <v>2103</v>
      </c>
      <c r="E2099" s="2">
        <v>28602.436493904006</v>
      </c>
    </row>
    <row r="2100" spans="1:5">
      <c r="A2100" s="1">
        <v>60</v>
      </c>
      <c r="B2100" s="1">
        <v>90</v>
      </c>
      <c r="C2100" s="1" t="str">
        <f>CONCATENATE(A2100,"-",B2100)</f>
        <v>60-90</v>
      </c>
      <c r="D2100" s="1" t="s">
        <v>2104</v>
      </c>
      <c r="E2100" s="2">
        <v>9422.9911373653049</v>
      </c>
    </row>
    <row r="2101" spans="1:5">
      <c r="A2101" s="1">
        <v>60</v>
      </c>
      <c r="B2101" s="1">
        <v>91</v>
      </c>
      <c r="C2101" s="1" t="str">
        <f>CONCATENATE(A2101,"-",B2101)</f>
        <v>60-91</v>
      </c>
      <c r="D2101" s="1" t="s">
        <v>2105</v>
      </c>
      <c r="E2101" s="2">
        <v>9965.5264230332104</v>
      </c>
    </row>
    <row r="2102" spans="1:5">
      <c r="A2102" s="1">
        <v>60</v>
      </c>
      <c r="B2102" s="1">
        <v>92</v>
      </c>
      <c r="C2102" s="1" t="str">
        <f>CONCATENATE(A2102,"-",B2102)</f>
        <v>60-92</v>
      </c>
      <c r="D2102" s="1" t="s">
        <v>2106</v>
      </c>
      <c r="E2102" s="2">
        <v>730.43683660882573</v>
      </c>
    </row>
    <row r="2103" spans="1:5">
      <c r="A2103" s="1">
        <v>60</v>
      </c>
      <c r="B2103" s="1">
        <v>93</v>
      </c>
      <c r="C2103" s="1" t="str">
        <f>CONCATENATE(A2103,"-",B2103)</f>
        <v>60-93</v>
      </c>
      <c r="D2103" s="1" t="s">
        <v>2107</v>
      </c>
      <c r="E2103" s="2">
        <v>1169.1860213582149</v>
      </c>
    </row>
    <row r="2104" spans="1:5">
      <c r="A2104" s="1">
        <v>60</v>
      </c>
      <c r="B2104" s="1">
        <v>94</v>
      </c>
      <c r="C2104" s="1" t="str">
        <f>CONCATENATE(A2104,"-",B2104)</f>
        <v>60-94</v>
      </c>
      <c r="D2104" s="1" t="s">
        <v>2108</v>
      </c>
      <c r="E2104" s="2">
        <v>1281.2150616998608</v>
      </c>
    </row>
    <row r="2105" spans="1:5">
      <c r="A2105" s="1">
        <v>60</v>
      </c>
      <c r="B2105" s="1">
        <v>98</v>
      </c>
      <c r="C2105" s="1" t="str">
        <f>CONCATENATE(A2105,"-",B2105)</f>
        <v>60-98</v>
      </c>
      <c r="D2105" s="1" t="s">
        <v>2109</v>
      </c>
      <c r="E2105" s="2">
        <v>9965.5264230332104</v>
      </c>
    </row>
    <row r="2106" spans="1:5">
      <c r="A2106" s="1">
        <v>60</v>
      </c>
      <c r="B2106" s="1">
        <v>100</v>
      </c>
      <c r="C2106" s="1" t="str">
        <f>CONCATENATE(A2106,"-",B2106)</f>
        <v>60-100</v>
      </c>
      <c r="D2106" s="1" t="s">
        <v>2110</v>
      </c>
      <c r="E2106" s="2">
        <v>1365.3305117222671</v>
      </c>
    </row>
    <row r="2107" spans="1:5">
      <c r="A2107" s="1">
        <v>60</v>
      </c>
      <c r="B2107" s="1">
        <v>101</v>
      </c>
      <c r="C2107" s="1" t="str">
        <f>CONCATENATE(A2107,"-",B2107)</f>
        <v>60-101</v>
      </c>
      <c r="D2107" s="1" t="s">
        <v>2111</v>
      </c>
      <c r="E2107" s="2">
        <v>11286.832144654663</v>
      </c>
    </row>
    <row r="2108" spans="1:5">
      <c r="A2108" s="1">
        <v>60</v>
      </c>
      <c r="B2108" s="1">
        <v>102</v>
      </c>
      <c r="C2108" s="1" t="str">
        <f>CONCATENATE(A2108,"-",B2108)</f>
        <v>60-102</v>
      </c>
      <c r="D2108" s="1" t="s">
        <v>2112</v>
      </c>
      <c r="E2108" s="2">
        <v>42281.221073289475</v>
      </c>
    </row>
    <row r="2109" spans="1:5">
      <c r="A2109" s="1">
        <v>60</v>
      </c>
      <c r="B2109" s="1">
        <v>106</v>
      </c>
      <c r="C2109" s="1" t="str">
        <f>CONCATENATE(A2109,"-",B2109)</f>
        <v>60-106</v>
      </c>
      <c r="D2109" s="1" t="s">
        <v>2113</v>
      </c>
      <c r="E2109" s="2">
        <v>24323.602860933606</v>
      </c>
    </row>
    <row r="2110" spans="1:5">
      <c r="A2110" s="1">
        <v>60</v>
      </c>
      <c r="B2110" s="1">
        <v>108</v>
      </c>
      <c r="C2110" s="1" t="str">
        <f>CONCATENATE(A2110,"-",B2110)</f>
        <v>60-108</v>
      </c>
      <c r="D2110" s="1" t="s">
        <v>2114</v>
      </c>
      <c r="E2110" s="2">
        <v>25416.354353095496</v>
      </c>
    </row>
    <row r="2111" spans="1:5">
      <c r="A2111" s="1">
        <v>60</v>
      </c>
      <c r="B2111" s="1">
        <v>109</v>
      </c>
      <c r="C2111" s="1" t="str">
        <f>CONCATENATE(A2111,"-",B2111)</f>
        <v>60-109</v>
      </c>
      <c r="D2111" s="1" t="s">
        <v>2115</v>
      </c>
      <c r="E2111" s="2">
        <v>43505.297577624442</v>
      </c>
    </row>
    <row r="2112" spans="1:5">
      <c r="A2112" s="1">
        <v>60</v>
      </c>
      <c r="B2112" s="1">
        <v>110</v>
      </c>
      <c r="C2112" s="1" t="str">
        <f>CONCATENATE(A2112,"-",B2112)</f>
        <v>60-110</v>
      </c>
      <c r="D2112" s="1" t="s">
        <v>2116</v>
      </c>
      <c r="E2112" s="2">
        <v>21661.695445859263</v>
      </c>
    </row>
    <row r="2113" spans="1:5">
      <c r="A2113" s="1">
        <v>60</v>
      </c>
      <c r="B2113" s="1">
        <v>203</v>
      </c>
      <c r="C2113" s="1" t="str">
        <f>CONCATENATE(A2113,"-",B2113)</f>
        <v>60-203</v>
      </c>
      <c r="D2113" s="1" t="s">
        <v>2117</v>
      </c>
      <c r="E2113" s="2">
        <v>4625.9750721676673</v>
      </c>
    </row>
    <row r="2114" spans="1:5">
      <c r="A2114" s="1">
        <v>60</v>
      </c>
      <c r="B2114" s="1">
        <v>356</v>
      </c>
      <c r="C2114" s="1" t="str">
        <f>CONCATENATE(A2114,"-",B2114)</f>
        <v>60-356</v>
      </c>
      <c r="D2114" s="1" t="s">
        <v>2118</v>
      </c>
      <c r="E2114" s="2">
        <v>16208.108828812645</v>
      </c>
    </row>
    <row r="2115" spans="1:5">
      <c r="A2115" s="1">
        <v>60</v>
      </c>
      <c r="B2115" s="1">
        <v>358</v>
      </c>
      <c r="C2115" s="1" t="str">
        <f>CONCATENATE(A2115,"-",B2115)</f>
        <v>60-358</v>
      </c>
      <c r="D2115" s="1" t="s">
        <v>2119</v>
      </c>
      <c r="E2115" s="2">
        <v>16550.218347909125</v>
      </c>
    </row>
    <row r="2116" spans="1:5">
      <c r="A2116" s="1">
        <v>60</v>
      </c>
      <c r="B2116" s="1">
        <v>410</v>
      </c>
      <c r="C2116" s="1" t="str">
        <f>CONCATENATE(A2116,"-",B2116)</f>
        <v>60-410</v>
      </c>
      <c r="D2116" s="1" t="s">
        <v>2120</v>
      </c>
      <c r="E2116" s="2">
        <v>21825.80191572892</v>
      </c>
    </row>
    <row r="2117" spans="1:5">
      <c r="A2117" s="1">
        <v>60</v>
      </c>
      <c r="B2117" s="1">
        <v>412</v>
      </c>
      <c r="C2117" s="1" t="str">
        <f>CONCATENATE(A2117,"-",B2117)</f>
        <v>60-412</v>
      </c>
      <c r="D2117" s="1" t="s">
        <v>2121</v>
      </c>
      <c r="E2117" s="2">
        <v>22690.738633285247</v>
      </c>
    </row>
    <row r="2118" spans="1:5">
      <c r="A2118" s="1">
        <v>60</v>
      </c>
      <c r="B2118" s="1">
        <v>414</v>
      </c>
      <c r="C2118" s="1" t="str">
        <f>CONCATENATE(A2118,"-",B2118)</f>
        <v>60-414</v>
      </c>
      <c r="D2118" s="1" t="s">
        <v>2122</v>
      </c>
      <c r="E2118" s="2">
        <v>23189.502551271707</v>
      </c>
    </row>
    <row r="2119" spans="1:5">
      <c r="A2119" s="1">
        <v>60</v>
      </c>
      <c r="B2119" s="1">
        <v>416</v>
      </c>
      <c r="C2119" s="1" t="str">
        <f>CONCATENATE(A2119,"-",B2119)</f>
        <v>60-416</v>
      </c>
      <c r="D2119" s="1" t="s">
        <v>2123</v>
      </c>
      <c r="E2119" s="2">
        <v>24941.170909271816</v>
      </c>
    </row>
    <row r="2120" spans="1:5">
      <c r="A2120" s="1">
        <v>60</v>
      </c>
      <c r="B2120" s="1">
        <v>419</v>
      </c>
      <c r="C2120" s="1" t="str">
        <f>CONCATENATE(A2120,"-",B2120)</f>
        <v>60-419</v>
      </c>
      <c r="D2120" s="1" t="s">
        <v>2124</v>
      </c>
      <c r="E2120" s="2">
        <v>27118.195689766071</v>
      </c>
    </row>
    <row r="2121" spans="1:5">
      <c r="A2121" s="1">
        <v>60</v>
      </c>
      <c r="B2121" s="1">
        <v>425</v>
      </c>
      <c r="C2121" s="1" t="str">
        <f>CONCATENATE(A2121,"-",B2121)</f>
        <v>60-425</v>
      </c>
      <c r="D2121" s="1" t="s">
        <v>2125</v>
      </c>
      <c r="E2121" s="2">
        <v>17622.530933980215</v>
      </c>
    </row>
    <row r="2122" spans="1:5">
      <c r="A2122" s="1">
        <v>60</v>
      </c>
      <c r="B2122" s="1">
        <v>430</v>
      </c>
      <c r="C2122" s="1" t="str">
        <f>CONCATENATE(A2122,"-",B2122)</f>
        <v>60-430</v>
      </c>
      <c r="D2122" s="1" t="s">
        <v>2126</v>
      </c>
      <c r="E2122" s="2">
        <v>23060.030118284754</v>
      </c>
    </row>
    <row r="2123" spans="1:5">
      <c r="A2123" s="1">
        <v>60</v>
      </c>
      <c r="B2123" s="1">
        <v>510</v>
      </c>
      <c r="C2123" s="1" t="str">
        <f>CONCATENATE(A2123,"-",B2123)</f>
        <v>60-510</v>
      </c>
      <c r="D2123" s="1" t="s">
        <v>2127</v>
      </c>
      <c r="E2123" s="2">
        <v>17084.945236164403</v>
      </c>
    </row>
    <row r="2124" spans="1:5">
      <c r="A2124" s="1">
        <v>60</v>
      </c>
      <c r="B2124" s="1">
        <v>512</v>
      </c>
      <c r="C2124" s="1" t="str">
        <f>CONCATENATE(A2124,"-",B2124)</f>
        <v>60-512</v>
      </c>
      <c r="D2124" s="1" t="s">
        <v>2128</v>
      </c>
      <c r="E2124" s="2">
        <v>17885.11371212015</v>
      </c>
    </row>
    <row r="2125" spans="1:5">
      <c r="A2125" s="1">
        <v>60</v>
      </c>
      <c r="B2125" s="1">
        <v>514</v>
      </c>
      <c r="C2125" s="1" t="str">
        <f>CONCATENATE(A2125,"-",B2125)</f>
        <v>60-514</v>
      </c>
      <c r="D2125" s="1" t="s">
        <v>2129</v>
      </c>
      <c r="E2125" s="2">
        <v>18980.532675464528</v>
      </c>
    </row>
    <row r="2126" spans="1:5">
      <c r="A2126" s="1">
        <v>60</v>
      </c>
      <c r="B2126" s="1">
        <v>516</v>
      </c>
      <c r="C2126" s="1" t="str">
        <f>CONCATENATE(A2126,"-",B2126)</f>
        <v>60-516</v>
      </c>
      <c r="D2126" s="1" t="s">
        <v>2130</v>
      </c>
      <c r="E2126" s="2">
        <v>19846.943247949781</v>
      </c>
    </row>
    <row r="2127" spans="1:5">
      <c r="A2127" s="1">
        <v>60</v>
      </c>
      <c r="B2127" s="1">
        <v>520</v>
      </c>
      <c r="C2127" s="1" t="str">
        <f>CONCATENATE(A2127,"-",B2127)</f>
        <v>60-520</v>
      </c>
      <c r="D2127" s="1" t="s">
        <v>2131</v>
      </c>
      <c r="E2127" s="2">
        <v>24189.739396304194</v>
      </c>
    </row>
    <row r="2128" spans="1:5">
      <c r="A2128" s="1">
        <v>60</v>
      </c>
      <c r="B2128" s="1">
        <v>524</v>
      </c>
      <c r="C2128" s="1" t="str">
        <f>CONCATENATE(A2128,"-",B2128)</f>
        <v>60-524</v>
      </c>
      <c r="D2128" s="1" t="s">
        <v>2132</v>
      </c>
      <c r="E2128" s="2">
        <v>26849.464791065344</v>
      </c>
    </row>
    <row r="2129" spans="1:5">
      <c r="A2129" s="1">
        <v>60</v>
      </c>
      <c r="B2129" s="1">
        <v>528</v>
      </c>
      <c r="C2129" s="1" t="str">
        <f>CONCATENATE(A2129,"-",B2129)</f>
        <v>60-528</v>
      </c>
      <c r="D2129" s="1" t="s">
        <v>2133</v>
      </c>
      <c r="E2129" s="2">
        <v>29561.553860943233</v>
      </c>
    </row>
    <row r="2130" spans="1:5">
      <c r="A2130" s="1">
        <v>60</v>
      </c>
      <c r="B2130" s="1">
        <v>530</v>
      </c>
      <c r="C2130" s="1" t="str">
        <f>CONCATENATE(A2130,"-",B2130)</f>
        <v>60-530</v>
      </c>
      <c r="D2130" s="1" t="s">
        <v>2134</v>
      </c>
      <c r="E2130" s="2">
        <v>31927.124271979414</v>
      </c>
    </row>
    <row r="2131" spans="1:5">
      <c r="A2131" s="1">
        <v>60</v>
      </c>
      <c r="B2131" s="1">
        <v>535</v>
      </c>
      <c r="C2131" s="1" t="str">
        <f>CONCATENATE(A2131,"-",B2131)</f>
        <v>60-535</v>
      </c>
      <c r="D2131" s="1" t="s">
        <v>2135</v>
      </c>
      <c r="E2131" s="2">
        <v>22080.313841877985</v>
      </c>
    </row>
    <row r="2132" spans="1:5">
      <c r="A2132" s="1">
        <v>60</v>
      </c>
      <c r="B2132" s="1">
        <v>540</v>
      </c>
      <c r="C2132" s="1" t="str">
        <f>CONCATENATE(A2132,"-",B2132)</f>
        <v>60-540</v>
      </c>
      <c r="D2132" s="1" t="s">
        <v>2136</v>
      </c>
      <c r="E2132" s="2">
        <v>29476.083575110042</v>
      </c>
    </row>
    <row r="2133" spans="1:5">
      <c r="A2133" s="1">
        <v>60</v>
      </c>
      <c r="B2133" s="1">
        <v>610</v>
      </c>
      <c r="C2133" s="1" t="str">
        <f>CONCATENATE(A2133,"-",B2133)</f>
        <v>60-610</v>
      </c>
      <c r="D2133" s="1" t="s">
        <v>2137</v>
      </c>
      <c r="E2133" s="2">
        <v>29788.809620941123</v>
      </c>
    </row>
    <row r="2134" spans="1:5">
      <c r="A2134" s="1">
        <v>60</v>
      </c>
      <c r="B2134" s="1">
        <v>612</v>
      </c>
      <c r="C2134" s="1" t="str">
        <f>CONCATENATE(A2134,"-",B2134)</f>
        <v>60-612</v>
      </c>
      <c r="D2134" s="1" t="s">
        <v>2138</v>
      </c>
      <c r="E2134" s="2">
        <v>30922.148411098522</v>
      </c>
    </row>
    <row r="2135" spans="1:5">
      <c r="A2135" s="1">
        <v>60</v>
      </c>
      <c r="B2135" s="1">
        <v>614</v>
      </c>
      <c r="C2135" s="1" t="str">
        <f>CONCATENATE(A2135,"-",B2135)</f>
        <v>60-614</v>
      </c>
      <c r="D2135" s="1" t="s">
        <v>2139</v>
      </c>
      <c r="E2135" s="2">
        <v>32856.412379742265</v>
      </c>
    </row>
    <row r="2136" spans="1:5">
      <c r="A2136" s="1">
        <v>60</v>
      </c>
      <c r="B2136" s="1">
        <v>616</v>
      </c>
      <c r="C2136" s="1" t="str">
        <f>CONCATENATE(A2136,"-",B2136)</f>
        <v>60-616</v>
      </c>
      <c r="D2136" s="1" t="s">
        <v>2140</v>
      </c>
      <c r="E2136" s="2">
        <v>36632.981884498644</v>
      </c>
    </row>
    <row r="2137" spans="1:5">
      <c r="A2137" s="1">
        <v>60</v>
      </c>
      <c r="B2137" s="1">
        <v>620</v>
      </c>
      <c r="C2137" s="1" t="str">
        <f>CONCATENATE(A2137,"-",B2137)</f>
        <v>60-620</v>
      </c>
      <c r="D2137" s="1" t="s">
        <v>2141</v>
      </c>
      <c r="E2137" s="2">
        <v>41440.541087132435</v>
      </c>
    </row>
    <row r="2138" spans="1:5">
      <c r="A2138" s="1">
        <v>60</v>
      </c>
      <c r="B2138" s="1">
        <v>624</v>
      </c>
      <c r="C2138" s="1" t="str">
        <f>CONCATENATE(A2138,"-",B2138)</f>
        <v>60-624</v>
      </c>
      <c r="D2138" s="1" t="s">
        <v>2142</v>
      </c>
      <c r="E2138" s="2">
        <v>44353.851954944388</v>
      </c>
    </row>
    <row r="2139" spans="1:5">
      <c r="A2139" s="1">
        <v>60</v>
      </c>
      <c r="B2139" s="1">
        <v>628</v>
      </c>
      <c r="C2139" s="1" t="str">
        <f>CONCATENATE(A2139,"-",B2139)</f>
        <v>60-628</v>
      </c>
      <c r="D2139" s="1" t="s">
        <v>2143</v>
      </c>
      <c r="E2139" s="2">
        <v>26043.93709718707</v>
      </c>
    </row>
    <row r="2140" spans="1:5">
      <c r="A2140" s="1">
        <v>60</v>
      </c>
      <c r="B2140" s="1">
        <v>630</v>
      </c>
      <c r="C2140" s="1" t="str">
        <f>CONCATENATE(A2140,"-",B2140)</f>
        <v>60-630</v>
      </c>
      <c r="D2140" s="1" t="s">
        <v>2144</v>
      </c>
      <c r="E2140" s="2">
        <v>31255.349525403159</v>
      </c>
    </row>
    <row r="2141" spans="1:5">
      <c r="A2141" s="1">
        <v>60</v>
      </c>
      <c r="B2141" s="1">
        <v>1514</v>
      </c>
      <c r="C2141" s="1" t="str">
        <f>CONCATENATE(A2141,"-",B2141)</f>
        <v>60-1514</v>
      </c>
      <c r="D2141" s="1" t="s">
        <v>2145</v>
      </c>
      <c r="E2141" s="2">
        <v>29048.87214641233</v>
      </c>
    </row>
    <row r="2142" spans="1:5">
      <c r="A2142" s="1">
        <v>60</v>
      </c>
      <c r="B2142" s="1">
        <v>1516</v>
      </c>
      <c r="C2142" s="1" t="str">
        <f>CONCATENATE(A2142,"-",B2142)</f>
        <v>60-1516</v>
      </c>
      <c r="D2142" s="1" t="s">
        <v>2146</v>
      </c>
      <c r="E2142" s="2">
        <v>30592.849809844833</v>
      </c>
    </row>
    <row r="2143" spans="1:5">
      <c r="A2143" s="1">
        <v>60</v>
      </c>
      <c r="B2143" s="1">
        <v>1520</v>
      </c>
      <c r="C2143" s="1" t="str">
        <f>CONCATENATE(A2143,"-",B2143)</f>
        <v>60-1520</v>
      </c>
      <c r="D2143" s="1" t="s">
        <v>2147</v>
      </c>
      <c r="E2143" s="2">
        <v>43084.46158479782</v>
      </c>
    </row>
    <row r="2144" spans="1:5">
      <c r="A2144" s="1">
        <v>60</v>
      </c>
      <c r="B2144" s="1">
        <v>1525</v>
      </c>
      <c r="C2144" s="1" t="str">
        <f>CONCATENATE(A2144,"-",B2144)</f>
        <v>60-1525</v>
      </c>
      <c r="D2144" s="1" t="s">
        <v>2148</v>
      </c>
      <c r="E2144" s="2">
        <v>46123.189247033668</v>
      </c>
    </row>
    <row r="2145" spans="1:5">
      <c r="A2145" s="1">
        <v>60</v>
      </c>
      <c r="B2145" s="1">
        <v>3510</v>
      </c>
      <c r="C2145" s="1" t="str">
        <f>CONCATENATE(A2145,"-",B2145)</f>
        <v>60-3510</v>
      </c>
      <c r="D2145" s="1" t="s">
        <v>2149</v>
      </c>
      <c r="E2145" s="2">
        <v>17651.638431322684</v>
      </c>
    </row>
    <row r="2146" spans="1:5">
      <c r="A2146" s="1">
        <v>60</v>
      </c>
      <c r="B2146" s="1">
        <v>3512</v>
      </c>
      <c r="C2146" s="1" t="str">
        <f>CONCATENATE(A2146,"-",B2146)</f>
        <v>60-3512</v>
      </c>
      <c r="D2146" s="1" t="s">
        <v>2150</v>
      </c>
      <c r="E2146" s="2">
        <v>18868.0394992603</v>
      </c>
    </row>
    <row r="2147" spans="1:5">
      <c r="A2147" s="1">
        <v>60</v>
      </c>
      <c r="B2147" s="1">
        <v>3514</v>
      </c>
      <c r="C2147" s="1" t="str">
        <f>CONCATENATE(A2147,"-",B2147)</f>
        <v>60-3514</v>
      </c>
      <c r="D2147" s="1" t="s">
        <v>2151</v>
      </c>
      <c r="E2147" s="2">
        <v>19242.941853023909</v>
      </c>
    </row>
    <row r="2148" spans="1:5">
      <c r="A2148" s="1">
        <v>60</v>
      </c>
      <c r="B2148" s="1">
        <v>3516</v>
      </c>
      <c r="C2148" s="1" t="str">
        <f>CONCATENATE(A2148,"-",B2148)</f>
        <v>60-3516</v>
      </c>
      <c r="D2148" s="1" t="s">
        <v>2152</v>
      </c>
      <c r="E2148" s="2">
        <v>20491.728529266773</v>
      </c>
    </row>
    <row r="2149" spans="1:5">
      <c r="A2149" s="1">
        <v>60</v>
      </c>
      <c r="B2149" s="1">
        <v>3519</v>
      </c>
      <c r="C2149" s="1" t="str">
        <f>CONCATENATE(A2149,"-",B2149)</f>
        <v>60-3519</v>
      </c>
      <c r="D2149" s="1" t="s">
        <v>2153</v>
      </c>
      <c r="E2149" s="2">
        <v>22975.19683458185</v>
      </c>
    </row>
    <row r="2150" spans="1:5">
      <c r="A2150" s="1">
        <v>60</v>
      </c>
      <c r="B2150" s="1">
        <v>3525</v>
      </c>
      <c r="C2150" s="1" t="str">
        <f>CONCATENATE(A2150,"-",B2150)</f>
        <v>60-3525</v>
      </c>
      <c r="D2150" s="1" t="s">
        <v>2154</v>
      </c>
      <c r="E2150" s="2">
        <v>28957.318840236061</v>
      </c>
    </row>
    <row r="2151" spans="1:5">
      <c r="A2151" s="1">
        <v>60</v>
      </c>
      <c r="B2151" s="1">
        <v>3530</v>
      </c>
      <c r="C2151" s="1" t="str">
        <f>CONCATENATE(A2151,"-",B2151)</f>
        <v>60-3530</v>
      </c>
      <c r="D2151" s="1" t="s">
        <v>2155</v>
      </c>
      <c r="E2151" s="2">
        <v>40464.169071909557</v>
      </c>
    </row>
    <row r="2152" spans="1:5">
      <c r="A2152" s="1">
        <v>60</v>
      </c>
      <c r="B2152" s="1">
        <v>363508</v>
      </c>
      <c r="C2152" s="1" t="str">
        <f>CONCATENATE(A2152,"-",B2152)</f>
        <v>60-363508</v>
      </c>
      <c r="D2152" s="1" t="s">
        <v>2156</v>
      </c>
      <c r="E2152" s="2">
        <v>16550.218347909125</v>
      </c>
    </row>
    <row r="2153" spans="1:5">
      <c r="A2153" s="1">
        <v>61</v>
      </c>
      <c r="B2153" s="1">
        <v>86</v>
      </c>
      <c r="C2153" s="1" t="str">
        <f>CONCATENATE(A2153,"-",B2153)</f>
        <v>61-86</v>
      </c>
      <c r="D2153" s="1" t="s">
        <v>2157</v>
      </c>
      <c r="E2153" s="2">
        <v>4927.68</v>
      </c>
    </row>
    <row r="2154" spans="1:5">
      <c r="A2154" s="1">
        <v>61</v>
      </c>
      <c r="B2154" s="1">
        <v>87</v>
      </c>
      <c r="C2154" s="1" t="str">
        <f>CONCATENATE(A2154,"-",B2154)</f>
        <v>61-87</v>
      </c>
      <c r="D2154" s="1" t="s">
        <v>2158</v>
      </c>
      <c r="E2154" s="2">
        <v>6426.8640000000005</v>
      </c>
    </row>
    <row r="2155" spans="1:5">
      <c r="A2155" s="1">
        <v>61</v>
      </c>
      <c r="B2155" s="1">
        <v>90</v>
      </c>
      <c r="C2155" s="1" t="str">
        <f>CONCATENATE(A2155,"-",B2155)</f>
        <v>61-90</v>
      </c>
      <c r="D2155" s="1" t="s">
        <v>2159</v>
      </c>
      <c r="E2155" s="2">
        <v>36543.131999999998</v>
      </c>
    </row>
    <row r="2156" spans="1:5">
      <c r="A2156" s="1">
        <v>61</v>
      </c>
      <c r="B2156" s="1">
        <v>91</v>
      </c>
      <c r="C2156" s="1" t="str">
        <f>CONCATENATE(A2156,"-",B2156)</f>
        <v>61-91</v>
      </c>
      <c r="D2156" s="1" t="s">
        <v>2160</v>
      </c>
      <c r="E2156" s="2">
        <v>13267.674000000001</v>
      </c>
    </row>
    <row r="2157" spans="1:5">
      <c r="A2157" s="1">
        <v>61</v>
      </c>
      <c r="B2157" s="1">
        <v>92</v>
      </c>
      <c r="C2157" s="1" t="str">
        <f>CONCATENATE(A2157,"-",B2157)</f>
        <v>61-92</v>
      </c>
      <c r="D2157" s="1" t="s">
        <v>2161</v>
      </c>
      <c r="E2157" s="2">
        <v>9877.2839999999997</v>
      </c>
    </row>
    <row r="2158" spans="1:5">
      <c r="A2158" s="1">
        <v>61</v>
      </c>
      <c r="B2158" s="1">
        <v>95</v>
      </c>
      <c r="C2158" s="1" t="str">
        <f>CONCATENATE(A2158,"-",B2158)</f>
        <v>61-95</v>
      </c>
      <c r="D2158" s="1" t="s">
        <v>2162</v>
      </c>
      <c r="E2158" s="2">
        <v>12968.568000000001</v>
      </c>
    </row>
    <row r="2159" spans="1:5">
      <c r="A2159" s="1">
        <v>61</v>
      </c>
      <c r="B2159" s="1">
        <v>101</v>
      </c>
      <c r="C2159" s="1" t="str">
        <f>CONCATENATE(A2159,"-",B2159)</f>
        <v>61-101</v>
      </c>
      <c r="D2159" s="1" t="s">
        <v>2163</v>
      </c>
      <c r="E2159" s="2">
        <v>23124.600000000002</v>
      </c>
    </row>
    <row r="2160" spans="1:5">
      <c r="A2160" s="1">
        <v>61</v>
      </c>
      <c r="B2160" s="1">
        <v>102</v>
      </c>
      <c r="C2160" s="1" t="str">
        <f>CONCATENATE(A2160,"-",B2160)</f>
        <v>61-102</v>
      </c>
      <c r="D2160" s="1" t="s">
        <v>2164</v>
      </c>
      <c r="E2160" s="2">
        <v>23124.600000000002</v>
      </c>
    </row>
    <row r="2161" spans="1:5">
      <c r="A2161" s="1">
        <v>61</v>
      </c>
      <c r="B2161" s="1">
        <v>103</v>
      </c>
      <c r="C2161" s="1" t="str">
        <f>CONCATENATE(A2161,"-",B2161)</f>
        <v>61-103</v>
      </c>
      <c r="D2161" s="1" t="s">
        <v>2165</v>
      </c>
      <c r="E2161" s="2">
        <v>25995.600000000002</v>
      </c>
    </row>
    <row r="2162" spans="1:5">
      <c r="A2162" s="1">
        <v>61</v>
      </c>
      <c r="B2162" s="1">
        <v>104</v>
      </c>
      <c r="C2162" s="1" t="str">
        <f>CONCATENATE(A2162,"-",B2162)</f>
        <v>61-104</v>
      </c>
      <c r="D2162" s="1" t="s">
        <v>2166</v>
      </c>
      <c r="E2162" s="2">
        <v>25995.600000000002</v>
      </c>
    </row>
    <row r="2163" spans="1:5">
      <c r="A2163" s="1">
        <v>61</v>
      </c>
      <c r="B2163" s="1">
        <v>107</v>
      </c>
      <c r="C2163" s="1" t="str">
        <f>CONCATENATE(A2163,"-",B2163)</f>
        <v>61-107</v>
      </c>
      <c r="D2163" s="1" t="s">
        <v>2167</v>
      </c>
      <c r="E2163" s="2">
        <v>62222.400000000001</v>
      </c>
    </row>
    <row r="2164" spans="1:5">
      <c r="A2164" s="1">
        <v>61</v>
      </c>
      <c r="B2164" s="1">
        <v>108</v>
      </c>
      <c r="C2164" s="1" t="str">
        <f>CONCATENATE(A2164,"-",B2164)</f>
        <v>61-108</v>
      </c>
      <c r="D2164" s="1" t="s">
        <v>2168</v>
      </c>
      <c r="E2164" s="2">
        <v>62222.400000000001</v>
      </c>
    </row>
    <row r="2165" spans="1:5">
      <c r="A2165" s="1">
        <v>61</v>
      </c>
      <c r="B2165" s="1">
        <v>109</v>
      </c>
      <c r="C2165" s="1" t="str">
        <f>CONCATENATE(A2165,"-",B2165)</f>
        <v>61-109</v>
      </c>
      <c r="D2165" s="1" t="s">
        <v>2169</v>
      </c>
      <c r="E2165" s="2">
        <v>2933.6400000000003</v>
      </c>
    </row>
    <row r="2166" spans="1:5">
      <c r="A2166" s="1">
        <v>61</v>
      </c>
      <c r="B2166" s="1">
        <v>118</v>
      </c>
      <c r="C2166" s="1" t="str">
        <f>CONCATENATE(A2166,"-",B2166)</f>
        <v>61-118</v>
      </c>
      <c r="D2166" s="1" t="s">
        <v>2170</v>
      </c>
      <c r="E2166" s="2">
        <v>28139.454000000002</v>
      </c>
    </row>
    <row r="2167" spans="1:5">
      <c r="A2167" s="1">
        <v>61</v>
      </c>
      <c r="B2167" s="1">
        <v>119</v>
      </c>
      <c r="C2167" s="1" t="str">
        <f>CONCATENATE(A2167,"-",B2167)</f>
        <v>61-119</v>
      </c>
      <c r="D2167" s="1" t="s">
        <v>2171</v>
      </c>
      <c r="E2167" s="2">
        <v>23503.572</v>
      </c>
    </row>
    <row r="2168" spans="1:5">
      <c r="A2168" s="1">
        <v>61</v>
      </c>
      <c r="B2168" s="1">
        <v>122</v>
      </c>
      <c r="C2168" s="1" t="str">
        <f>CONCATENATE(A2168,"-",B2168)</f>
        <v>61-122</v>
      </c>
      <c r="D2168" s="1" t="s">
        <v>2172</v>
      </c>
      <c r="E2168" s="2">
        <v>14466.708000000001</v>
      </c>
    </row>
    <row r="2169" spans="1:5">
      <c r="A2169" s="1">
        <v>62</v>
      </c>
      <c r="B2169" s="1">
        <v>22</v>
      </c>
      <c r="C2169" s="1" t="str">
        <f>CONCATENATE(A2169,"-",B2169)</f>
        <v>62-22</v>
      </c>
      <c r="D2169" s="1" t="s">
        <v>2173</v>
      </c>
      <c r="E2169" s="2">
        <v>18043.2518112</v>
      </c>
    </row>
    <row r="2170" spans="1:5">
      <c r="A2170" s="1">
        <v>62</v>
      </c>
      <c r="B2170" s="1">
        <v>23</v>
      </c>
      <c r="C2170" s="1" t="str">
        <f>CONCATENATE(A2170,"-",B2170)</f>
        <v>62-23</v>
      </c>
      <c r="D2170" s="1" t="s">
        <v>2174</v>
      </c>
      <c r="E2170" s="2">
        <v>34906.103971199998</v>
      </c>
    </row>
    <row r="2171" spans="1:5">
      <c r="A2171" s="1">
        <v>62</v>
      </c>
      <c r="B2171" s="1">
        <v>24</v>
      </c>
      <c r="C2171" s="1" t="str">
        <f>CONCATENATE(A2171,"-",B2171)</f>
        <v>62-24</v>
      </c>
      <c r="D2171" s="1" t="s">
        <v>2175</v>
      </c>
      <c r="E2171" s="2">
        <v>48283.966684799998</v>
      </c>
    </row>
    <row r="2172" spans="1:5">
      <c r="A2172" s="1">
        <v>62</v>
      </c>
      <c r="B2172" s="1">
        <v>150</v>
      </c>
      <c r="C2172" s="1" t="str">
        <f>CONCATENATE(A2172,"-",B2172)</f>
        <v>62-150</v>
      </c>
      <c r="D2172" s="1" t="s">
        <v>2176</v>
      </c>
      <c r="E2172" s="2">
        <v>21224.20608</v>
      </c>
    </row>
    <row r="2173" spans="1:5">
      <c r="A2173" s="1">
        <v>62</v>
      </c>
      <c r="B2173" s="1">
        <v>151</v>
      </c>
      <c r="C2173" s="1" t="str">
        <f>CONCATENATE(A2173,"-",B2173)</f>
        <v>62-151</v>
      </c>
      <c r="D2173" s="1" t="s">
        <v>2177</v>
      </c>
      <c r="E2173" s="2">
        <v>21224.20608</v>
      </c>
    </row>
    <row r="2174" spans="1:5">
      <c r="A2174" s="1">
        <v>62</v>
      </c>
      <c r="B2174" s="1">
        <v>152</v>
      </c>
      <c r="C2174" s="1" t="str">
        <f>CONCATENATE(A2174,"-",B2174)</f>
        <v>62-152</v>
      </c>
      <c r="D2174" s="1" t="s">
        <v>2178</v>
      </c>
      <c r="E2174" s="2">
        <v>21224.20608</v>
      </c>
    </row>
    <row r="2175" spans="1:5">
      <c r="A2175" s="1">
        <v>62</v>
      </c>
      <c r="B2175" s="1">
        <v>160</v>
      </c>
      <c r="C2175" s="1" t="str">
        <f>CONCATENATE(A2175,"-",B2175)</f>
        <v>62-160</v>
      </c>
      <c r="D2175" s="1" t="s">
        <v>2179</v>
      </c>
      <c r="E2175" s="2">
        <v>22924.661760000003</v>
      </c>
    </row>
    <row r="2176" spans="1:5">
      <c r="A2176" s="1">
        <v>62</v>
      </c>
      <c r="B2176" s="1">
        <v>161</v>
      </c>
      <c r="C2176" s="1" t="str">
        <f>CONCATENATE(A2176,"-",B2176)</f>
        <v>62-161</v>
      </c>
      <c r="D2176" s="1" t="s">
        <v>2180</v>
      </c>
      <c r="E2176" s="2">
        <v>14233.44384</v>
      </c>
    </row>
    <row r="2177" spans="1:5">
      <c r="A2177" s="1">
        <v>62</v>
      </c>
      <c r="B2177" s="1">
        <v>165</v>
      </c>
      <c r="C2177" s="1" t="str">
        <f>CONCATENATE(A2177,"-",B2177)</f>
        <v>62-165</v>
      </c>
      <c r="D2177" s="1" t="s">
        <v>2181</v>
      </c>
      <c r="E2177" s="2">
        <v>22924.661760000003</v>
      </c>
    </row>
    <row r="2178" spans="1:5">
      <c r="A2178" s="1">
        <v>62</v>
      </c>
      <c r="B2178" s="1">
        <v>166</v>
      </c>
      <c r="C2178" s="1" t="str">
        <f>CONCATENATE(A2178,"-",B2178)</f>
        <v>62-166</v>
      </c>
      <c r="D2178" s="1" t="s">
        <v>2182</v>
      </c>
      <c r="E2178" s="2">
        <v>14233.44384</v>
      </c>
    </row>
    <row r="2179" spans="1:5">
      <c r="A2179" s="1">
        <v>62</v>
      </c>
      <c r="B2179" s="1">
        <v>202</v>
      </c>
      <c r="C2179" s="1" t="str">
        <f>CONCATENATE(A2179,"-",B2179)</f>
        <v>62-202</v>
      </c>
      <c r="D2179" s="1" t="s">
        <v>2183</v>
      </c>
      <c r="E2179" s="2">
        <v>9321.0163200000006</v>
      </c>
    </row>
    <row r="2180" spans="1:5">
      <c r="A2180" s="1">
        <v>62</v>
      </c>
      <c r="B2180" s="1">
        <v>203</v>
      </c>
      <c r="C2180" s="1" t="str">
        <f>CONCATENATE(A2180,"-",B2180)</f>
        <v>62-203</v>
      </c>
      <c r="D2180" s="1" t="s">
        <v>2184</v>
      </c>
      <c r="E2180" s="2">
        <v>12092.129280000001</v>
      </c>
    </row>
    <row r="2181" spans="1:5">
      <c r="A2181" s="1">
        <v>62</v>
      </c>
      <c r="B2181" s="1">
        <v>204</v>
      </c>
      <c r="C2181" s="1" t="str">
        <f>CONCATENATE(A2181,"-",B2181)</f>
        <v>62-204</v>
      </c>
      <c r="D2181" s="1" t="s">
        <v>2185</v>
      </c>
      <c r="E2181" s="2">
        <v>12973.847040000001</v>
      </c>
    </row>
    <row r="2182" spans="1:5">
      <c r="A2182" s="1">
        <v>62</v>
      </c>
      <c r="B2182" s="1">
        <v>251</v>
      </c>
      <c r="C2182" s="1" t="str">
        <f>CONCATENATE(A2182,"-",B2182)</f>
        <v>62-251</v>
      </c>
      <c r="D2182" s="1" t="s">
        <v>2186</v>
      </c>
      <c r="E2182" s="2">
        <v>12973.847040000001</v>
      </c>
    </row>
    <row r="2183" spans="1:5">
      <c r="A2183" s="1">
        <v>62</v>
      </c>
      <c r="B2183" s="1">
        <v>255</v>
      </c>
      <c r="C2183" s="1" t="str">
        <f>CONCATENATE(A2183,"-",B2183)</f>
        <v>62-255</v>
      </c>
      <c r="D2183" s="1" t="s">
        <v>2187</v>
      </c>
      <c r="E2183" s="2">
        <v>11840.209920000001</v>
      </c>
    </row>
    <row r="2184" spans="1:5">
      <c r="A2184" s="1">
        <v>62</v>
      </c>
      <c r="B2184" s="1">
        <v>303</v>
      </c>
      <c r="C2184" s="1" t="str">
        <f>CONCATENATE(A2184,"-",B2184)</f>
        <v>62-303</v>
      </c>
      <c r="D2184" s="1" t="s">
        <v>2188</v>
      </c>
      <c r="E2184" s="2">
        <v>9572.9356800000005</v>
      </c>
    </row>
    <row r="2185" spans="1:5">
      <c r="A2185" s="1">
        <v>62</v>
      </c>
      <c r="B2185" s="1">
        <v>307</v>
      </c>
      <c r="C2185" s="1" t="str">
        <f>CONCATENATE(A2185,"-",B2185)</f>
        <v>62-307</v>
      </c>
      <c r="D2185" s="1" t="s">
        <v>2189</v>
      </c>
      <c r="E2185" s="2">
        <v>8313.3388800000012</v>
      </c>
    </row>
    <row r="2186" spans="1:5">
      <c r="A2186" s="1">
        <v>62</v>
      </c>
      <c r="B2186" s="1">
        <v>308</v>
      </c>
      <c r="C2186" s="1" t="str">
        <f>CONCATENATE(A2186,"-",B2186)</f>
        <v>62-308</v>
      </c>
      <c r="D2186" s="1" t="s">
        <v>2190</v>
      </c>
      <c r="E2186" s="2">
        <v>8754.1977600000009</v>
      </c>
    </row>
    <row r="2187" spans="1:5">
      <c r="A2187" s="1">
        <v>62</v>
      </c>
      <c r="B2187" s="1">
        <v>311</v>
      </c>
      <c r="C2187" s="1" t="str">
        <f>CONCATENATE(A2187,"-",B2187)</f>
        <v>62-311</v>
      </c>
      <c r="D2187" s="1" t="s">
        <v>2191</v>
      </c>
      <c r="E2187" s="2">
        <v>9887.8348800000003</v>
      </c>
    </row>
    <row r="2188" spans="1:5">
      <c r="A2188" s="1">
        <v>62</v>
      </c>
      <c r="B2188" s="1">
        <v>313</v>
      </c>
      <c r="C2188" s="1" t="str">
        <f>CONCATENATE(A2188,"-",B2188)</f>
        <v>62-313</v>
      </c>
      <c r="D2188" s="1" t="s">
        <v>2192</v>
      </c>
      <c r="E2188" s="2">
        <v>6549.9033600000002</v>
      </c>
    </row>
    <row r="2189" spans="1:5">
      <c r="A2189" s="1">
        <v>62</v>
      </c>
      <c r="B2189" s="1">
        <v>316</v>
      </c>
      <c r="C2189" s="1" t="str">
        <f>CONCATENATE(A2189,"-",B2189)</f>
        <v>62-316</v>
      </c>
      <c r="D2189" s="1" t="s">
        <v>2193</v>
      </c>
      <c r="E2189" s="2">
        <v>8124.3993600000003</v>
      </c>
    </row>
    <row r="2190" spans="1:5">
      <c r="A2190" s="1">
        <v>62</v>
      </c>
      <c r="B2190" s="1">
        <v>322</v>
      </c>
      <c r="C2190" s="1" t="str">
        <f>CONCATENATE(A2190,"-",B2190)</f>
        <v>62-322</v>
      </c>
      <c r="D2190" s="1" t="s">
        <v>2194</v>
      </c>
      <c r="E2190" s="2">
        <v>9761.8752000000004</v>
      </c>
    </row>
    <row r="2191" spans="1:5">
      <c r="A2191" s="1">
        <v>62</v>
      </c>
      <c r="B2191" s="1">
        <v>401</v>
      </c>
      <c r="C2191" s="1" t="str">
        <f>CONCATENATE(A2191,"-",B2191)</f>
        <v>62-401</v>
      </c>
      <c r="D2191" s="1" t="s">
        <v>2195</v>
      </c>
      <c r="E2191" s="2">
        <v>9572.9356800000005</v>
      </c>
    </row>
    <row r="2192" spans="1:5">
      <c r="A2192" s="1">
        <v>62</v>
      </c>
      <c r="B2192" s="1">
        <v>406</v>
      </c>
      <c r="C2192" s="1" t="str">
        <f>CONCATENATE(A2192,"-",B2192)</f>
        <v>62-406</v>
      </c>
      <c r="D2192" s="1" t="s">
        <v>2196</v>
      </c>
      <c r="E2192" s="2">
        <v>8754.1977600000009</v>
      </c>
    </row>
    <row r="2193" spans="1:5">
      <c r="A2193" s="1">
        <v>62</v>
      </c>
      <c r="B2193" s="1">
        <v>408</v>
      </c>
      <c r="C2193" s="1" t="str">
        <f>CONCATENATE(A2193,"-",B2193)</f>
        <v>62-408</v>
      </c>
      <c r="D2193" s="1" t="s">
        <v>2197</v>
      </c>
      <c r="E2193" s="2">
        <v>9887.8348800000003</v>
      </c>
    </row>
    <row r="2194" spans="1:5">
      <c r="A2194" s="1">
        <v>62</v>
      </c>
      <c r="B2194" s="1">
        <v>410</v>
      </c>
      <c r="C2194" s="1" t="str">
        <f>CONCATENATE(A2194,"-",B2194)</f>
        <v>62-410</v>
      </c>
      <c r="D2194" s="1" t="s">
        <v>2198</v>
      </c>
      <c r="E2194" s="2">
        <v>7935.4598400000004</v>
      </c>
    </row>
    <row r="2195" spans="1:5">
      <c r="A2195" s="1">
        <v>62</v>
      </c>
      <c r="B2195" s="1">
        <v>412</v>
      </c>
      <c r="C2195" s="1" t="str">
        <f>CONCATENATE(A2195,"-",B2195)</f>
        <v>62-412</v>
      </c>
      <c r="D2195" s="1" t="s">
        <v>2199</v>
      </c>
      <c r="E2195" s="2">
        <v>8124.3993600000003</v>
      </c>
    </row>
    <row r="2196" spans="1:5">
      <c r="A2196" s="1">
        <v>62</v>
      </c>
      <c r="B2196" s="1">
        <v>419</v>
      </c>
      <c r="C2196" s="1" t="str">
        <f>CONCATENATE(A2196,"-",B2196)</f>
        <v>62-419</v>
      </c>
      <c r="D2196" s="1" t="s">
        <v>2200</v>
      </c>
      <c r="E2196" s="2">
        <v>9761.8752000000004</v>
      </c>
    </row>
    <row r="2197" spans="1:5">
      <c r="A2197" s="1">
        <v>62</v>
      </c>
      <c r="B2197" s="1">
        <v>504</v>
      </c>
      <c r="C2197" s="1" t="str">
        <f>CONCATENATE(A2197,"-",B2197)</f>
        <v>62-504</v>
      </c>
      <c r="D2197" s="1" t="s">
        <v>2201</v>
      </c>
      <c r="E2197" s="2">
        <v>15996.879360000001</v>
      </c>
    </row>
    <row r="2198" spans="1:5">
      <c r="A2198" s="1">
        <v>62</v>
      </c>
      <c r="B2198" s="1">
        <v>604</v>
      </c>
      <c r="C2198" s="1" t="str">
        <f>CONCATENATE(A2198,"-",B2198)</f>
        <v>62-604</v>
      </c>
      <c r="D2198" s="1" t="s">
        <v>2202</v>
      </c>
      <c r="E2198" s="2">
        <v>17886.274560000002</v>
      </c>
    </row>
    <row r="2199" spans="1:5">
      <c r="A2199" s="1">
        <v>62</v>
      </c>
      <c r="B2199" s="1">
        <v>800</v>
      </c>
      <c r="C2199" s="1" t="str">
        <f>CONCATENATE(A2199,"-",B2199)</f>
        <v>62-800</v>
      </c>
      <c r="D2199" s="1" t="s">
        <v>2203</v>
      </c>
      <c r="E2199" s="2">
        <v>17481.1567392</v>
      </c>
    </row>
    <row r="2200" spans="1:5">
      <c r="A2200" s="1">
        <v>62</v>
      </c>
      <c r="B2200" s="1">
        <v>803</v>
      </c>
      <c r="C2200" s="1" t="str">
        <f>CONCATENATE(A2200,"-",B2200)</f>
        <v>62-803</v>
      </c>
      <c r="D2200" s="1" t="s">
        <v>2204</v>
      </c>
      <c r="E2200" s="2">
        <v>17256.318710400003</v>
      </c>
    </row>
    <row r="2201" spans="1:5">
      <c r="A2201" s="1">
        <v>62</v>
      </c>
      <c r="B2201" s="1">
        <v>804</v>
      </c>
      <c r="C2201" s="1" t="str">
        <f>CONCATENATE(A2201,"-",B2201)</f>
        <v>62-804</v>
      </c>
      <c r="D2201" s="1" t="s">
        <v>2205</v>
      </c>
      <c r="E2201" s="2">
        <v>18211.880332799999</v>
      </c>
    </row>
    <row r="2202" spans="1:5">
      <c r="A2202" s="1">
        <v>62</v>
      </c>
      <c r="B2202" s="1">
        <v>807</v>
      </c>
      <c r="C2202" s="1" t="str">
        <f>CONCATENATE(A2202,"-",B2202)</f>
        <v>62-807</v>
      </c>
      <c r="D2202" s="1" t="s">
        <v>2206</v>
      </c>
      <c r="E2202" s="2">
        <v>22764.850416000001</v>
      </c>
    </row>
    <row r="2203" spans="1:5">
      <c r="A2203" s="1">
        <v>62</v>
      </c>
      <c r="B2203" s="1">
        <v>809</v>
      </c>
      <c r="C2203" s="1" t="str">
        <f>CONCATENATE(A2203,"-",B2203)</f>
        <v>62-809</v>
      </c>
      <c r="D2203" s="1" t="s">
        <v>2207</v>
      </c>
      <c r="E2203" s="2">
        <v>26081.2113408</v>
      </c>
    </row>
    <row r="2204" spans="1:5">
      <c r="A2204" s="1">
        <v>62</v>
      </c>
      <c r="B2204" s="1">
        <v>820</v>
      </c>
      <c r="C2204" s="1" t="str">
        <f>CONCATENATE(A2204,"-",B2204)</f>
        <v>62-820</v>
      </c>
      <c r="D2204" s="1" t="s">
        <v>2208</v>
      </c>
      <c r="E2204" s="2">
        <v>12478.5105984</v>
      </c>
    </row>
    <row r="2205" spans="1:5">
      <c r="A2205" s="1">
        <v>62</v>
      </c>
      <c r="B2205" s="1">
        <v>855</v>
      </c>
      <c r="C2205" s="1" t="str">
        <f>CONCATENATE(A2205,"-",B2205)</f>
        <v>62-855</v>
      </c>
      <c r="D2205" s="1" t="s">
        <v>2209</v>
      </c>
      <c r="E2205" s="2">
        <v>12647.13912</v>
      </c>
    </row>
    <row r="2206" spans="1:5">
      <c r="A2206" s="1">
        <v>62</v>
      </c>
      <c r="B2206" s="1">
        <v>856</v>
      </c>
      <c r="C2206" s="1" t="str">
        <f>CONCATENATE(A2206,"-",B2206)</f>
        <v>62-856</v>
      </c>
      <c r="D2206" s="1" t="s">
        <v>2210</v>
      </c>
      <c r="E2206" s="2">
        <v>14052.3768</v>
      </c>
    </row>
    <row r="2207" spans="1:5">
      <c r="A2207" s="1">
        <v>62</v>
      </c>
      <c r="B2207" s="1">
        <v>857</v>
      </c>
      <c r="C2207" s="1" t="str">
        <f>CONCATENATE(A2207,"-",B2207)</f>
        <v>62-857</v>
      </c>
      <c r="D2207" s="1" t="s">
        <v>2211</v>
      </c>
      <c r="E2207" s="2">
        <v>12928.186656</v>
      </c>
    </row>
    <row r="2208" spans="1:5">
      <c r="A2208" s="1">
        <v>62</v>
      </c>
      <c r="B2208" s="1">
        <v>861</v>
      </c>
      <c r="C2208" s="1" t="str">
        <f>CONCATENATE(A2208,"-",B2208)</f>
        <v>62-861</v>
      </c>
      <c r="D2208" s="1" t="s">
        <v>2212</v>
      </c>
      <c r="E2208" s="2">
        <v>21696.869779200002</v>
      </c>
    </row>
    <row r="2209" spans="1:5">
      <c r="A2209" s="1">
        <v>62</v>
      </c>
      <c r="B2209" s="1">
        <v>871</v>
      </c>
      <c r="C2209" s="1" t="str">
        <f>CONCATENATE(A2209,"-",B2209)</f>
        <v>62-871</v>
      </c>
      <c r="D2209" s="1" t="s">
        <v>2213</v>
      </c>
      <c r="E2209" s="2">
        <v>10792.2253824</v>
      </c>
    </row>
    <row r="2210" spans="1:5">
      <c r="A2210" s="1">
        <v>62</v>
      </c>
      <c r="B2210" s="1">
        <v>872</v>
      </c>
      <c r="C2210" s="1" t="str">
        <f>CONCATENATE(A2210,"-",B2210)</f>
        <v>62-872</v>
      </c>
      <c r="D2210" s="1" t="s">
        <v>2214</v>
      </c>
      <c r="E2210" s="2">
        <v>12647.13912</v>
      </c>
    </row>
    <row r="2211" spans="1:5">
      <c r="A2211" s="1">
        <v>62</v>
      </c>
      <c r="B2211" s="1">
        <v>873</v>
      </c>
      <c r="C2211" s="1" t="str">
        <f>CONCATENATE(A2211,"-",B2211)</f>
        <v>62-873</v>
      </c>
      <c r="D2211" s="1" t="s">
        <v>2215</v>
      </c>
      <c r="E2211" s="2">
        <v>13265.443699200001</v>
      </c>
    </row>
    <row r="2212" spans="1:5">
      <c r="A2212" s="1">
        <v>62</v>
      </c>
      <c r="B2212" s="1">
        <v>875</v>
      </c>
      <c r="C2212" s="1" t="str">
        <f>CONCATENATE(A2212,"-",B2212)</f>
        <v>62-875</v>
      </c>
      <c r="D2212" s="1" t="s">
        <v>2216</v>
      </c>
      <c r="E2212" s="2">
        <v>13321.653206399998</v>
      </c>
    </row>
    <row r="2213" spans="1:5">
      <c r="A2213" s="1">
        <v>62</v>
      </c>
      <c r="B2213" s="1">
        <v>876</v>
      </c>
      <c r="C2213" s="1" t="str">
        <f>CONCATENATE(A2213,"-",B2213)</f>
        <v>62-876</v>
      </c>
      <c r="D2213" s="1" t="s">
        <v>2217</v>
      </c>
      <c r="E2213" s="2">
        <v>13996.167292800001</v>
      </c>
    </row>
    <row r="2214" spans="1:5">
      <c r="A2214" s="1">
        <v>62</v>
      </c>
      <c r="B2214" s="1">
        <v>879</v>
      </c>
      <c r="C2214" s="1" t="str">
        <f>CONCATENATE(A2214,"-",B2214)</f>
        <v>62-879</v>
      </c>
      <c r="D2214" s="1" t="s">
        <v>2218</v>
      </c>
      <c r="E2214" s="2">
        <v>18886.394419200002</v>
      </c>
    </row>
    <row r="2215" spans="1:5">
      <c r="A2215" s="1">
        <v>62</v>
      </c>
      <c r="B2215" s="1">
        <v>900</v>
      </c>
      <c r="C2215" s="1" t="str">
        <f>CONCATENATE(A2215,"-",B2215)</f>
        <v>62-900</v>
      </c>
      <c r="D2215" s="1" t="s">
        <v>2219</v>
      </c>
      <c r="E2215" s="2">
        <v>11981.914560000001</v>
      </c>
    </row>
    <row r="2216" spans="1:5">
      <c r="A2216" s="1">
        <v>62</v>
      </c>
      <c r="B2216" s="1">
        <v>901</v>
      </c>
      <c r="C2216" s="1" t="str">
        <f>CONCATENATE(A2216,"-",B2216)</f>
        <v>62-901</v>
      </c>
      <c r="D2216" s="1" t="s">
        <v>2220</v>
      </c>
      <c r="E2216" s="2">
        <v>12210.216480000001</v>
      </c>
    </row>
    <row r="2217" spans="1:5">
      <c r="A2217" s="1">
        <v>62</v>
      </c>
      <c r="B2217" s="1">
        <v>909</v>
      </c>
      <c r="C2217" s="1" t="str">
        <f>CONCATENATE(A2217,"-",B2217)</f>
        <v>62-909</v>
      </c>
      <c r="D2217" s="1" t="s">
        <v>2221</v>
      </c>
      <c r="E2217" s="2">
        <v>16067.731680000001</v>
      </c>
    </row>
    <row r="2218" spans="1:5">
      <c r="A2218" s="1">
        <v>62</v>
      </c>
      <c r="B2218" s="1">
        <v>910</v>
      </c>
      <c r="C2218" s="1" t="str">
        <f>CONCATENATE(A2218,"-",B2218)</f>
        <v>62-910</v>
      </c>
      <c r="D2218" s="1" t="s">
        <v>2222</v>
      </c>
      <c r="E2218" s="2">
        <v>20366.105760000002</v>
      </c>
    </row>
    <row r="2219" spans="1:5">
      <c r="A2219" s="1">
        <v>62</v>
      </c>
      <c r="B2219" s="1">
        <v>911</v>
      </c>
      <c r="C2219" s="1" t="str">
        <f>CONCATENATE(A2219,"-",B2219)</f>
        <v>62-911</v>
      </c>
      <c r="D2219" s="1" t="s">
        <v>2223</v>
      </c>
      <c r="E2219" s="2">
        <v>20366.105760000002</v>
      </c>
    </row>
    <row r="2220" spans="1:5">
      <c r="A2220" s="1">
        <v>62</v>
      </c>
      <c r="B2220" s="1">
        <v>912</v>
      </c>
      <c r="C2220" s="1" t="str">
        <f>CONCATENATE(A2220,"-",B2220)</f>
        <v>62-912</v>
      </c>
      <c r="D2220" s="1" t="s">
        <v>2224</v>
      </c>
      <c r="E2220" s="2">
        <v>17665.845120000002</v>
      </c>
    </row>
    <row r="2221" spans="1:5">
      <c r="A2221" s="1">
        <v>62</v>
      </c>
      <c r="B2221" s="1">
        <v>916</v>
      </c>
      <c r="C2221" s="1" t="str">
        <f>CONCATENATE(A2221,"-",B2221)</f>
        <v>62-916</v>
      </c>
      <c r="D2221" s="1" t="s">
        <v>2225</v>
      </c>
      <c r="E2221" s="2">
        <v>20783.3472</v>
      </c>
    </row>
    <row r="2222" spans="1:5">
      <c r="A2222" s="1">
        <v>64</v>
      </c>
      <c r="B2222" s="1">
        <v>210</v>
      </c>
      <c r="C2222" s="1" t="str">
        <f>CONCATENATE(A2222,"-",B2222)</f>
        <v>64-210</v>
      </c>
      <c r="D2222" s="1" t="s">
        <v>2226</v>
      </c>
      <c r="E2222" s="2">
        <v>699.26479999999992</v>
      </c>
    </row>
    <row r="2223" spans="1:5">
      <c r="A2223" s="1">
        <v>64</v>
      </c>
      <c r="B2223" s="1">
        <v>212</v>
      </c>
      <c r="C2223" s="1" t="str">
        <f>CONCATENATE(A2223,"-",B2223)</f>
        <v>64-212</v>
      </c>
      <c r="D2223" s="1" t="s">
        <v>2227</v>
      </c>
      <c r="E2223" s="2">
        <v>1112.7687999999998</v>
      </c>
    </row>
    <row r="2224" spans="1:5">
      <c r="A2224" s="1">
        <v>64</v>
      </c>
      <c r="B2224" s="1">
        <v>214</v>
      </c>
      <c r="C2224" s="1" t="str">
        <f>CONCATENATE(A2224,"-",B2224)</f>
        <v>64-214</v>
      </c>
      <c r="D2224" s="1" t="s">
        <v>2228</v>
      </c>
      <c r="E2224" s="2">
        <v>1250.1112000000001</v>
      </c>
    </row>
    <row r="2225" spans="1:5">
      <c r="A2225" s="1">
        <v>64</v>
      </c>
      <c r="B2225" s="1">
        <v>315</v>
      </c>
      <c r="C2225" s="1" t="str">
        <f>CONCATENATE(A2225,"-",B2225)</f>
        <v>64-315</v>
      </c>
      <c r="D2225" s="1" t="s">
        <v>2229</v>
      </c>
      <c r="E2225" s="2">
        <v>1568.3616</v>
      </c>
    </row>
    <row r="2226" spans="1:5">
      <c r="A2226" s="1">
        <v>64</v>
      </c>
      <c r="B2226" s="1">
        <v>320</v>
      </c>
      <c r="C2226" s="1" t="str">
        <f>CONCATENATE(A2226,"-",B2226)</f>
        <v>64-320</v>
      </c>
      <c r="D2226" s="1" t="s">
        <v>2230</v>
      </c>
      <c r="E2226" s="2">
        <v>2398.3231999999998</v>
      </c>
    </row>
    <row r="2227" spans="1:5">
      <c r="A2227" s="1">
        <v>64</v>
      </c>
      <c r="B2227" s="1">
        <v>325</v>
      </c>
      <c r="C2227" s="1" t="str">
        <f>CONCATENATE(A2227,"-",B2227)</f>
        <v>64-325</v>
      </c>
      <c r="D2227" s="1" t="s">
        <v>2231</v>
      </c>
      <c r="E2227" s="2">
        <v>3068.0519999999997</v>
      </c>
    </row>
    <row r="2228" spans="1:5">
      <c r="A2228" s="1">
        <v>64</v>
      </c>
      <c r="B2228" s="1">
        <v>518</v>
      </c>
      <c r="C2228" s="1" t="str">
        <f>CONCATENATE(A2228,"-",B2228)</f>
        <v>64-518</v>
      </c>
      <c r="D2228" s="1" t="s">
        <v>2232</v>
      </c>
      <c r="E2228" s="2">
        <v>2710.6664000000001</v>
      </c>
    </row>
    <row r="2229" spans="1:5">
      <c r="A2229" s="1">
        <v>64</v>
      </c>
      <c r="B2229" s="1">
        <v>520</v>
      </c>
      <c r="C2229" s="1" t="str">
        <f>CONCATENATE(A2229,"-",B2229)</f>
        <v>64-520</v>
      </c>
      <c r="D2229" s="1" t="s">
        <v>2233</v>
      </c>
      <c r="E2229" s="2">
        <v>2935.14</v>
      </c>
    </row>
    <row r="2230" spans="1:5">
      <c r="A2230" s="1">
        <v>64</v>
      </c>
      <c r="B2230" s="1">
        <v>522</v>
      </c>
      <c r="C2230" s="1" t="str">
        <f>CONCATENATE(A2230,"-",B2230)</f>
        <v>64-522</v>
      </c>
      <c r="D2230" s="1" t="s">
        <v>2234</v>
      </c>
      <c r="E2230" s="2">
        <v>3156.66</v>
      </c>
    </row>
    <row r="2231" spans="1:5">
      <c r="A2231" s="1">
        <v>64</v>
      </c>
      <c r="B2231" s="1">
        <v>525</v>
      </c>
      <c r="C2231" s="1" t="str">
        <f>CONCATENATE(A2231,"-",B2231)</f>
        <v>64-525</v>
      </c>
      <c r="D2231" s="1" t="s">
        <v>2235</v>
      </c>
      <c r="E2231" s="2">
        <v>4106.9808000000003</v>
      </c>
    </row>
    <row r="2232" spans="1:5">
      <c r="A2232" s="1">
        <v>64</v>
      </c>
      <c r="B2232" s="1">
        <v>530</v>
      </c>
      <c r="C2232" s="1" t="str">
        <f>CONCATENATE(A2232,"-",B2232)</f>
        <v>64-530</v>
      </c>
      <c r="D2232" s="1" t="s">
        <v>2236</v>
      </c>
      <c r="E2232" s="2">
        <v>4964.2631999999994</v>
      </c>
    </row>
    <row r="2233" spans="1:5">
      <c r="A2233" s="1">
        <v>64</v>
      </c>
      <c r="B2233" s="1">
        <v>535</v>
      </c>
      <c r="C2233" s="1" t="str">
        <f>CONCATENATE(A2233,"-",B2233)</f>
        <v>64-535</v>
      </c>
      <c r="D2233" s="1" t="s">
        <v>2237</v>
      </c>
      <c r="E2233" s="2">
        <v>6642.6463999999996</v>
      </c>
    </row>
    <row r="2234" spans="1:5">
      <c r="A2234" s="1">
        <v>64</v>
      </c>
      <c r="B2234" s="1">
        <v>536</v>
      </c>
      <c r="C2234" s="1" t="str">
        <f>CONCATENATE(A2234,"-",B2234)</f>
        <v>64-536</v>
      </c>
      <c r="D2234" s="1" t="s">
        <v>2238</v>
      </c>
      <c r="E2234" s="2">
        <v>6770.5599999999995</v>
      </c>
    </row>
    <row r="2235" spans="1:5">
      <c r="A2235" s="1">
        <v>64</v>
      </c>
      <c r="B2235" s="1">
        <v>540</v>
      </c>
      <c r="C2235" s="1" t="str">
        <f>CONCATENATE(A2235,"-",B2235)</f>
        <v>64-540</v>
      </c>
      <c r="D2235" s="1" t="s">
        <v>2239</v>
      </c>
      <c r="E2235" s="2">
        <v>7414.2744000000002</v>
      </c>
    </row>
    <row r="2236" spans="1:5">
      <c r="A2236" s="1">
        <v>64</v>
      </c>
      <c r="B2236" s="1">
        <v>541</v>
      </c>
      <c r="C2236" s="1" t="str">
        <f>CONCATENATE(A2236,"-",B2236)</f>
        <v>64-541</v>
      </c>
      <c r="D2236" s="1" t="s">
        <v>2240</v>
      </c>
      <c r="E2236" s="2">
        <v>7414.53</v>
      </c>
    </row>
    <row r="2237" spans="1:5">
      <c r="A2237" s="1">
        <v>64</v>
      </c>
      <c r="B2237" s="1">
        <v>545</v>
      </c>
      <c r="C2237" s="1" t="str">
        <f>CONCATENATE(A2237,"-",B2237)</f>
        <v>64-545</v>
      </c>
      <c r="D2237" s="1" t="s">
        <v>2241</v>
      </c>
      <c r="E2237" s="2">
        <v>9282.4264000000003</v>
      </c>
    </row>
    <row r="2238" spans="1:5">
      <c r="A2238" s="1">
        <v>64</v>
      </c>
      <c r="B2238" s="1">
        <v>730</v>
      </c>
      <c r="C2238" s="1" t="str">
        <f>CONCATENATE(A2238,"-",B2238)</f>
        <v>64-730</v>
      </c>
      <c r="D2238" s="1" t="s">
        <v>2242</v>
      </c>
      <c r="E2238" s="2">
        <v>8414.0680000000011</v>
      </c>
    </row>
    <row r="2239" spans="1:5">
      <c r="A2239" s="1">
        <v>64</v>
      </c>
      <c r="B2239" s="1">
        <v>735</v>
      </c>
      <c r="C2239" s="1" t="str">
        <f>CONCATENATE(A2239,"-",B2239)</f>
        <v>64-735</v>
      </c>
      <c r="D2239" s="1" t="s">
        <v>2243</v>
      </c>
      <c r="E2239" s="2">
        <v>10805.7456</v>
      </c>
    </row>
    <row r="2240" spans="1:5">
      <c r="A2240" s="1">
        <v>64</v>
      </c>
      <c r="B2240" s="1">
        <v>740</v>
      </c>
      <c r="C2240" s="1" t="str">
        <f>CONCATENATE(A2240,"-",B2240)</f>
        <v>64-740</v>
      </c>
      <c r="D2240" s="1" t="s">
        <v>2244</v>
      </c>
      <c r="E2240" s="2">
        <v>12595.627199999999</v>
      </c>
    </row>
    <row r="2241" spans="1:5">
      <c r="A2241" s="1">
        <v>64</v>
      </c>
      <c r="B2241" s="1">
        <v>755</v>
      </c>
      <c r="C2241" s="1" t="str">
        <f>CONCATENATE(A2241,"-",B2241)</f>
        <v>64-755</v>
      </c>
      <c r="D2241" s="1" t="s">
        <v>2245</v>
      </c>
      <c r="E2241" s="2">
        <v>11269.460800000001</v>
      </c>
    </row>
    <row r="2242" spans="1:5">
      <c r="A2242" s="1">
        <v>64</v>
      </c>
      <c r="B2242" s="1">
        <v>760</v>
      </c>
      <c r="C2242" s="1" t="str">
        <f>CONCATENATE(A2242,"-",B2242)</f>
        <v>64-760</v>
      </c>
      <c r="D2242" s="1" t="s">
        <v>2246</v>
      </c>
      <c r="E2242" s="2">
        <v>12302.482400000001</v>
      </c>
    </row>
    <row r="2243" spans="1:5">
      <c r="A2243" s="1">
        <v>64</v>
      </c>
      <c r="B2243" s="1">
        <v>1005</v>
      </c>
      <c r="C2243" s="1" t="str">
        <f>CONCATENATE(A2243,"-",B2243)</f>
        <v>64-1005</v>
      </c>
      <c r="D2243" s="1" t="s">
        <v>2247</v>
      </c>
      <c r="E2243" s="2">
        <v>1658.2728191999997</v>
      </c>
    </row>
    <row r="2244" spans="1:5">
      <c r="A2244" s="1">
        <v>64</v>
      </c>
      <c r="B2244" s="1">
        <v>1006</v>
      </c>
      <c r="C2244" s="1" t="str">
        <f>CONCATENATE(A2244,"-",B2244)</f>
        <v>64-1006</v>
      </c>
      <c r="D2244" s="1" t="s">
        <v>2248</v>
      </c>
      <c r="E2244" s="2">
        <v>1338.4238399999997</v>
      </c>
    </row>
    <row r="2245" spans="1:5">
      <c r="A2245" s="1">
        <v>64</v>
      </c>
      <c r="B2245" s="1">
        <v>1008</v>
      </c>
      <c r="C2245" s="1" t="str">
        <f>CONCATENATE(A2245,"-",B2245)</f>
        <v>64-1008</v>
      </c>
      <c r="D2245" s="1" t="s">
        <v>2249</v>
      </c>
      <c r="E2245" s="2">
        <v>2339.1530495999996</v>
      </c>
    </row>
    <row r="2246" spans="1:5">
      <c r="A2246" s="1">
        <v>64</v>
      </c>
      <c r="B2246" s="1">
        <v>1010</v>
      </c>
      <c r="C2246" s="1" t="str">
        <f>CONCATENATE(A2246,"-",B2246)</f>
        <v>64-1010</v>
      </c>
      <c r="D2246" s="1" t="s">
        <v>2250</v>
      </c>
      <c r="E2246" s="2">
        <v>2306.8936031999997</v>
      </c>
    </row>
    <row r="2247" spans="1:5">
      <c r="A2247" s="1">
        <v>64</v>
      </c>
      <c r="B2247" s="1">
        <v>1012</v>
      </c>
      <c r="C2247" s="1" t="str">
        <f>CONCATENATE(A2247,"-",B2247)</f>
        <v>64-1012</v>
      </c>
      <c r="D2247" s="1" t="s">
        <v>2251</v>
      </c>
      <c r="E2247" s="2">
        <v>2240.3155967999996</v>
      </c>
    </row>
    <row r="2248" spans="1:5">
      <c r="A2248" s="1">
        <v>64</v>
      </c>
      <c r="B2248" s="1">
        <v>1506</v>
      </c>
      <c r="C2248" s="1" t="str">
        <f>CONCATENATE(A2248,"-",B2248)</f>
        <v>64-1506</v>
      </c>
      <c r="D2248" s="1" t="s">
        <v>2252</v>
      </c>
      <c r="E2248" s="2">
        <v>1702.2005759999997</v>
      </c>
    </row>
    <row r="2249" spans="1:5">
      <c r="A2249" s="1">
        <v>64</v>
      </c>
      <c r="B2249" s="1">
        <v>1508</v>
      </c>
      <c r="C2249" s="1" t="str">
        <f>CONCATENATE(A2249,"-",B2249)</f>
        <v>64-1508</v>
      </c>
      <c r="D2249" s="1" t="s">
        <v>2253</v>
      </c>
      <c r="E2249" s="2">
        <v>2128.4370911999995</v>
      </c>
    </row>
    <row r="2250" spans="1:5">
      <c r="A2250" s="1">
        <v>64</v>
      </c>
      <c r="B2250" s="1">
        <v>1510</v>
      </c>
      <c r="C2250" s="1" t="str">
        <f>CONCATENATE(A2250,"-",B2250)</f>
        <v>64-1510</v>
      </c>
      <c r="D2250" s="1" t="s">
        <v>2254</v>
      </c>
      <c r="E2250" s="2">
        <v>2660.3747711999999</v>
      </c>
    </row>
    <row r="2251" spans="1:5">
      <c r="A2251" s="1">
        <v>64</v>
      </c>
      <c r="B2251" s="1">
        <v>1516</v>
      </c>
      <c r="C2251" s="1" t="str">
        <f>CONCATENATE(A2251,"-",B2251)</f>
        <v>64-1516</v>
      </c>
      <c r="D2251" s="1" t="s">
        <v>2255</v>
      </c>
      <c r="E2251" s="2">
        <v>4083.9086399999992</v>
      </c>
    </row>
    <row r="2252" spans="1:5">
      <c r="A2252" s="1">
        <v>64</v>
      </c>
      <c r="B2252" s="1">
        <v>1518</v>
      </c>
      <c r="C2252" s="1" t="str">
        <f>CONCATENATE(A2252,"-",B2252)</f>
        <v>64-1518</v>
      </c>
      <c r="D2252" s="1" t="s">
        <v>2256</v>
      </c>
      <c r="E2252" s="2">
        <v>4537.6000031999993</v>
      </c>
    </row>
    <row r="2253" spans="1:5">
      <c r="A2253" s="1">
        <v>64</v>
      </c>
      <c r="B2253" s="1">
        <v>1520</v>
      </c>
      <c r="C2253" s="1" t="str">
        <f>CONCATENATE(A2253,"-",B2253)</f>
        <v>64-1520</v>
      </c>
      <c r="D2253" s="1" t="s">
        <v>2257</v>
      </c>
      <c r="E2253" s="2">
        <v>5838.2734271999989</v>
      </c>
    </row>
    <row r="2254" spans="1:5">
      <c r="A2254" s="1">
        <v>64</v>
      </c>
      <c r="B2254" s="1">
        <v>2512</v>
      </c>
      <c r="C2254" s="1" t="str">
        <f>CONCATENATE(A2254,"-",B2254)</f>
        <v>64-2512</v>
      </c>
      <c r="D2254" s="1" t="s">
        <v>2258</v>
      </c>
      <c r="E2254" s="2">
        <v>20439.616319999997</v>
      </c>
    </row>
    <row r="2255" spans="1:5">
      <c r="A2255" s="1">
        <v>64</v>
      </c>
      <c r="B2255" s="1">
        <v>3008</v>
      </c>
      <c r="C2255" s="1" t="str">
        <f>CONCATENATE(A2255,"-",B2255)</f>
        <v>64-3008</v>
      </c>
      <c r="D2255" s="1" t="s">
        <v>2259</v>
      </c>
      <c r="E2255" s="2">
        <v>2254.0171199999995</v>
      </c>
    </row>
    <row r="2256" spans="1:5">
      <c r="A2256" s="1">
        <v>64</v>
      </c>
      <c r="B2256" s="1">
        <v>3450</v>
      </c>
      <c r="C2256" s="1" t="str">
        <f>CONCATENATE(A2256,"-",B2256)</f>
        <v>64-3450</v>
      </c>
      <c r="D2256" s="1" t="s">
        <v>2309</v>
      </c>
      <c r="E2256" s="2">
        <v>996.73858430999962</v>
      </c>
    </row>
    <row r="2257" spans="1:5">
      <c r="A2257" s="1">
        <v>64</v>
      </c>
      <c r="B2257" s="1">
        <v>8005</v>
      </c>
      <c r="C2257" s="1" t="str">
        <f>CONCATENATE(A2257,"-",B2257)</f>
        <v>64-8005</v>
      </c>
      <c r="D2257" s="1" t="s">
        <v>2260</v>
      </c>
      <c r="E2257" s="2">
        <v>1330.1873856</v>
      </c>
    </row>
    <row r="2258" spans="1:5">
      <c r="A2258" s="1">
        <v>64</v>
      </c>
      <c r="B2258" s="1">
        <v>8006</v>
      </c>
      <c r="C2258" s="1" t="str">
        <f>CONCATENATE(A2258,"-",B2258)</f>
        <v>64-8006</v>
      </c>
      <c r="D2258" s="1" t="s">
        <v>2261</v>
      </c>
      <c r="E2258" s="2">
        <v>1006.2201791999998</v>
      </c>
    </row>
    <row r="2259" spans="1:5">
      <c r="A2259" s="1">
        <v>64</v>
      </c>
      <c r="B2259" s="1">
        <v>8008</v>
      </c>
      <c r="C2259" s="1" t="str">
        <f>CONCATENATE(A2259,"-",B2259)</f>
        <v>64-8008</v>
      </c>
      <c r="D2259" s="1" t="s">
        <v>2262</v>
      </c>
      <c r="E2259" s="2">
        <v>2022.7359263999997</v>
      </c>
    </row>
    <row r="2260" spans="1:5">
      <c r="A2260" s="1">
        <v>64</v>
      </c>
      <c r="B2260" s="1">
        <v>8010</v>
      </c>
      <c r="C2260" s="1" t="str">
        <f>CONCATENATE(A2260,"-",B2260)</f>
        <v>64-8010</v>
      </c>
      <c r="D2260" s="1" t="s">
        <v>2263</v>
      </c>
      <c r="E2260" s="2">
        <v>1954.7851775999998</v>
      </c>
    </row>
    <row r="2261" spans="1:5">
      <c r="A2261" s="1">
        <v>64</v>
      </c>
      <c r="B2261" s="1">
        <v>8012</v>
      </c>
      <c r="C2261" s="1" t="str">
        <f>CONCATENATE(A2261,"-",B2261)</f>
        <v>64-8012</v>
      </c>
      <c r="D2261" s="1" t="s">
        <v>2264</v>
      </c>
      <c r="E2261" s="2">
        <v>1990.4764799999996</v>
      </c>
    </row>
    <row r="2262" spans="1:5">
      <c r="A2262" s="1">
        <v>64</v>
      </c>
      <c r="B2262" s="1">
        <v>8014</v>
      </c>
      <c r="C2262" s="1" t="str">
        <f>CONCATENATE(A2262,"-",B2262)</f>
        <v>64-8014</v>
      </c>
      <c r="D2262" s="1" t="s">
        <v>2265</v>
      </c>
      <c r="E2262" s="2">
        <v>2306.2072319999997</v>
      </c>
    </row>
    <row r="2263" spans="1:5">
      <c r="A2263" s="1">
        <v>64</v>
      </c>
      <c r="B2263" s="1">
        <v>8205</v>
      </c>
      <c r="C2263" s="1" t="str">
        <f>CONCATENATE(A2263,"-",B2263)</f>
        <v>64-8205</v>
      </c>
      <c r="D2263" s="1" t="s">
        <v>2266</v>
      </c>
      <c r="E2263" s="2">
        <v>5593.9252799999986</v>
      </c>
    </row>
    <row r="2264" spans="1:5">
      <c r="A2264" s="1">
        <v>64</v>
      </c>
      <c r="B2264" s="1">
        <v>8206</v>
      </c>
      <c r="C2264" s="1" t="str">
        <f>CONCATENATE(A2264,"-",B2264)</f>
        <v>64-8206</v>
      </c>
      <c r="D2264" s="1" t="s">
        <v>2267</v>
      </c>
      <c r="E2264" s="2">
        <v>15307.450502399999</v>
      </c>
    </row>
    <row r="2265" spans="1:5">
      <c r="A2265" s="1">
        <v>64</v>
      </c>
      <c r="B2265" s="1">
        <v>8208</v>
      </c>
      <c r="C2265" s="1" t="str">
        <f>CONCATENATE(A2265,"-",B2265)</f>
        <v>64-8208</v>
      </c>
      <c r="D2265" s="1" t="s">
        <v>2268</v>
      </c>
      <c r="E2265" s="2">
        <v>15972.544195199998</v>
      </c>
    </row>
    <row r="2266" spans="1:5">
      <c r="A2266" s="1">
        <v>64</v>
      </c>
      <c r="B2266" s="1">
        <v>8210</v>
      </c>
      <c r="C2266" s="1" t="str">
        <f>CONCATENATE(A2266,"-",B2266)</f>
        <v>64-8210</v>
      </c>
      <c r="D2266" s="1" t="s">
        <v>2269</v>
      </c>
      <c r="E2266" s="2">
        <v>15441.292886399997</v>
      </c>
    </row>
    <row r="2267" spans="1:5">
      <c r="A2267" s="1">
        <v>64</v>
      </c>
      <c r="B2267" s="1">
        <v>8212</v>
      </c>
      <c r="C2267" s="1" t="str">
        <f>CONCATENATE(A2267,"-",B2267)</f>
        <v>64-8212</v>
      </c>
      <c r="D2267" s="1" t="s">
        <v>2270</v>
      </c>
      <c r="E2267" s="2">
        <v>15938.225635199999</v>
      </c>
    </row>
    <row r="2268" spans="1:5">
      <c r="A2268" s="1">
        <v>64</v>
      </c>
      <c r="B2268" s="1">
        <v>8214</v>
      </c>
      <c r="C2268" s="1" t="str">
        <f>CONCATENATE(A2268,"-",B2268)</f>
        <v>64-8214</v>
      </c>
      <c r="D2268" s="1" t="s">
        <v>2271</v>
      </c>
      <c r="E2268" s="2">
        <v>19548.538147199997</v>
      </c>
    </row>
    <row r="2269" spans="1:5">
      <c r="A2269" s="1">
        <v>64</v>
      </c>
      <c r="B2269" s="1">
        <v>8606</v>
      </c>
      <c r="C2269" s="1" t="str">
        <f>CONCATENATE(A2269,"-",B2269)</f>
        <v>64-8606</v>
      </c>
      <c r="D2269" s="1" t="s">
        <v>2272</v>
      </c>
      <c r="E2269" s="2">
        <v>19602.075100799997</v>
      </c>
    </row>
    <row r="2270" spans="1:5">
      <c r="A2270" s="1">
        <v>64</v>
      </c>
      <c r="B2270" s="1">
        <v>8608</v>
      </c>
      <c r="C2270" s="1" t="str">
        <f>CONCATENATE(A2270,"-",B2270)</f>
        <v>64-8608</v>
      </c>
      <c r="D2270" s="1" t="s">
        <v>2273</v>
      </c>
      <c r="E2270" s="2">
        <v>19919.864966399997</v>
      </c>
    </row>
    <row r="2271" spans="1:5">
      <c r="A2271" s="1">
        <v>64</v>
      </c>
      <c r="B2271" s="1">
        <v>8610</v>
      </c>
      <c r="C2271" s="1" t="str">
        <f>CONCATENATE(A2271,"-",B2271)</f>
        <v>64-8610</v>
      </c>
      <c r="D2271" s="1" t="s">
        <v>2274</v>
      </c>
      <c r="E2271" s="2">
        <v>18196.386883199997</v>
      </c>
    </row>
    <row r="2272" spans="1:5">
      <c r="A2272" s="1">
        <v>64</v>
      </c>
      <c r="B2272" s="1">
        <v>8612</v>
      </c>
      <c r="C2272" s="1" t="str">
        <f>CONCATENATE(A2272,"-",B2272)</f>
        <v>64-8612</v>
      </c>
      <c r="D2272" s="1" t="s">
        <v>2275</v>
      </c>
      <c r="E2272" s="2">
        <v>20149.112947199996</v>
      </c>
    </row>
    <row r="2273" spans="1:5">
      <c r="A2273" s="1">
        <v>65</v>
      </c>
      <c r="B2273" s="1">
        <v>83</v>
      </c>
      <c r="C2273" s="1" t="str">
        <f>CONCATENATE(A2273,"-",B2273)</f>
        <v>65-83</v>
      </c>
      <c r="D2273" s="1" t="s">
        <v>2276</v>
      </c>
      <c r="E2273" s="2">
        <v>23085.2213949578</v>
      </c>
    </row>
    <row r="2274" spans="1:5">
      <c r="A2274" s="1">
        <v>65</v>
      </c>
      <c r="B2274" s="1">
        <v>85</v>
      </c>
      <c r="C2274" s="1" t="str">
        <f>CONCATENATE(A2274,"-",B2274)</f>
        <v>65-85</v>
      </c>
      <c r="D2274" s="1" t="s">
        <v>2277</v>
      </c>
      <c r="E2274" s="2">
        <v>27596.800195495234</v>
      </c>
    </row>
    <row r="2275" spans="1:5">
      <c r="A2275" s="1">
        <v>65</v>
      </c>
      <c r="B2275" s="1">
        <v>680</v>
      </c>
      <c r="C2275" s="1" t="str">
        <f>CONCATENATE(A2275,"-",B2275)</f>
        <v>65-680</v>
      </c>
      <c r="D2275" s="1" t="s">
        <v>2278</v>
      </c>
      <c r="E2275" s="2">
        <v>1168.7870561540108</v>
      </c>
    </row>
    <row r="2276" spans="1:5">
      <c r="A2276" s="1">
        <v>65</v>
      </c>
      <c r="B2276" s="1">
        <v>683</v>
      </c>
      <c r="C2276" s="1" t="str">
        <f>CONCATENATE(A2276,"-",B2276)</f>
        <v>65-683</v>
      </c>
      <c r="D2276" s="1" t="s">
        <v>2279</v>
      </c>
      <c r="E2276" s="2">
        <v>1307.3096945999996</v>
      </c>
    </row>
    <row r="2277" spans="1:5">
      <c r="A2277" s="1">
        <v>65</v>
      </c>
      <c r="B2277" s="1">
        <v>685</v>
      </c>
      <c r="C2277" s="1" t="str">
        <f>CONCATENATE(A2277,"-",B2277)</f>
        <v>65-685</v>
      </c>
      <c r="D2277" s="1" t="s">
        <v>2280</v>
      </c>
      <c r="E2277" s="2">
        <v>1682.8502501999997</v>
      </c>
    </row>
    <row r="2278" spans="1:5">
      <c r="A2278" s="1">
        <v>65</v>
      </c>
      <c r="B2278" s="1">
        <v>686</v>
      </c>
      <c r="C2278" s="1" t="str">
        <f>CONCATENATE(A2278,"-",B2278)</f>
        <v>65-686</v>
      </c>
      <c r="D2278" s="1" t="s">
        <v>2281</v>
      </c>
      <c r="E2278" s="2">
        <v>1805.5020721499998</v>
      </c>
    </row>
    <row r="2279" spans="1:5">
      <c r="A2279" s="1">
        <v>65</v>
      </c>
      <c r="B2279" s="1">
        <v>687</v>
      </c>
      <c r="C2279" s="1" t="str">
        <f>CONCATENATE(A2279,"-",B2279)</f>
        <v>65-687</v>
      </c>
      <c r="D2279" s="1" t="s">
        <v>2282</v>
      </c>
      <c r="E2279" s="2">
        <v>1805.5020721499998</v>
      </c>
    </row>
    <row r="2280" spans="1:5">
      <c r="A2280" s="1">
        <v>65</v>
      </c>
      <c r="B2280" s="1">
        <v>688</v>
      </c>
      <c r="C2280" s="1" t="str">
        <f>CONCATENATE(A2280,"-",B2280)</f>
        <v>65-688</v>
      </c>
      <c r="D2280" s="1" t="s">
        <v>2283</v>
      </c>
      <c r="E2280" s="2">
        <v>879.33385973999975</v>
      </c>
    </row>
    <row r="2281" spans="1:5">
      <c r="A2281" s="1">
        <v>65</v>
      </c>
      <c r="B2281" s="1">
        <v>689</v>
      </c>
      <c r="C2281" s="1" t="str">
        <f>CONCATENATE(A2281,"-",B2281)</f>
        <v>65-689</v>
      </c>
      <c r="D2281" s="1" t="s">
        <v>2284</v>
      </c>
      <c r="E2281" s="2">
        <v>879.33385973999975</v>
      </c>
    </row>
    <row r="2282" spans="1:5">
      <c r="A2282" s="1">
        <v>65</v>
      </c>
      <c r="B2282" s="1">
        <v>808</v>
      </c>
      <c r="C2282" s="1" t="str">
        <f>CONCATENATE(A2282,"-",B2282)</f>
        <v>65-808</v>
      </c>
      <c r="D2282" s="1" t="s">
        <v>2285</v>
      </c>
      <c r="E2282" s="2">
        <v>1968.9759830999994</v>
      </c>
    </row>
    <row r="2283" spans="1:5">
      <c r="A2283" s="1">
        <v>65</v>
      </c>
      <c r="B2283" s="1">
        <v>3112</v>
      </c>
      <c r="C2283" s="1" t="str">
        <f>CONCATENATE(A2283,"-",B2283)</f>
        <v>65-3112</v>
      </c>
      <c r="D2283" s="1" t="s">
        <v>2286</v>
      </c>
      <c r="E2283" s="2">
        <v>24327.409768199996</v>
      </c>
    </row>
    <row r="2284" spans="1:5">
      <c r="A2284" s="1">
        <v>65</v>
      </c>
      <c r="B2284" s="1">
        <v>3113</v>
      </c>
      <c r="C2284" s="1" t="str">
        <f>CONCATENATE(A2284,"-",B2284)</f>
        <v>65-3113</v>
      </c>
      <c r="D2284" s="1" t="s">
        <v>2287</v>
      </c>
      <c r="E2284" s="2">
        <v>22816.519380899994</v>
      </c>
    </row>
    <row r="2285" spans="1:5">
      <c r="A2285" s="1">
        <v>65</v>
      </c>
      <c r="B2285" s="1">
        <v>3151</v>
      </c>
      <c r="C2285" s="1" t="str">
        <f>CONCATENATE(A2285,"-",B2285)</f>
        <v>65-3151</v>
      </c>
      <c r="D2285" s="1" t="s">
        <v>2288</v>
      </c>
      <c r="E2285" s="2">
        <v>7276.2282948599977</v>
      </c>
    </row>
    <row r="2286" spans="1:5">
      <c r="A2286" s="1">
        <v>65</v>
      </c>
      <c r="B2286" s="1">
        <v>3161</v>
      </c>
      <c r="C2286" s="1" t="str">
        <f>CONCATENATE(A2286,"-",B2286)</f>
        <v>65-3161</v>
      </c>
      <c r="D2286" s="1" t="s">
        <v>2289</v>
      </c>
      <c r="E2286" s="2">
        <v>9887.5660526999964</v>
      </c>
    </row>
    <row r="2287" spans="1:5">
      <c r="A2287" s="1">
        <v>65</v>
      </c>
      <c r="B2287" s="1">
        <v>3162</v>
      </c>
      <c r="C2287" s="1" t="str">
        <f>CONCATENATE(A2287,"-",B2287)</f>
        <v>65-3162</v>
      </c>
      <c r="D2287" s="1" t="s">
        <v>2290</v>
      </c>
      <c r="E2287" s="2">
        <v>11370.699685799997</v>
      </c>
    </row>
    <row r="2288" spans="1:5">
      <c r="A2288" s="1">
        <v>65</v>
      </c>
      <c r="B2288" s="1">
        <v>3163</v>
      </c>
      <c r="C2288" s="1" t="str">
        <f>CONCATENATE(A2288,"-",B2288)</f>
        <v>65-3163</v>
      </c>
      <c r="D2288" s="1" t="s">
        <v>2291</v>
      </c>
      <c r="E2288" s="2">
        <v>13188.954057299998</v>
      </c>
    </row>
    <row r="2289" spans="1:5">
      <c r="A2289" s="1">
        <v>65</v>
      </c>
      <c r="B2289" s="1">
        <v>3171</v>
      </c>
      <c r="C2289" s="1" t="str">
        <f>CONCATENATE(A2289,"-",B2289)</f>
        <v>65-3171</v>
      </c>
      <c r="D2289" s="1" t="s">
        <v>2292</v>
      </c>
      <c r="E2289" s="2">
        <v>4110.0648056999989</v>
      </c>
    </row>
    <row r="2290" spans="1:5">
      <c r="A2290" s="1">
        <v>65</v>
      </c>
      <c r="B2290" s="1">
        <v>3172</v>
      </c>
      <c r="C2290" s="1" t="str">
        <f>CONCATENATE(A2290,"-",B2290)</f>
        <v>65-3172</v>
      </c>
      <c r="D2290" s="1" t="s">
        <v>2293</v>
      </c>
      <c r="E2290" s="2">
        <v>2387.2559344199994</v>
      </c>
    </row>
    <row r="2291" spans="1:5">
      <c r="A2291" s="1">
        <v>65</v>
      </c>
      <c r="B2291" s="1">
        <v>3173</v>
      </c>
      <c r="C2291" s="1" t="str">
        <f>CONCATENATE(A2291,"-",B2291)</f>
        <v>65-3173</v>
      </c>
      <c r="D2291" s="1" t="s">
        <v>2294</v>
      </c>
      <c r="E2291" s="2">
        <v>2678.2114785299991</v>
      </c>
    </row>
    <row r="2292" spans="1:5">
      <c r="A2292" s="1">
        <v>65</v>
      </c>
      <c r="B2292" s="1">
        <v>3234</v>
      </c>
      <c r="C2292" s="1" t="str">
        <f>CONCATENATE(A2292,"-",B2292)</f>
        <v>65-3234</v>
      </c>
      <c r="D2292" s="1" t="s">
        <v>2295</v>
      </c>
      <c r="E2292" s="2">
        <v>17681.060924099995</v>
      </c>
    </row>
    <row r="2293" spans="1:5">
      <c r="A2293" s="1">
        <v>65</v>
      </c>
      <c r="B2293" s="1">
        <v>3235</v>
      </c>
      <c r="C2293" s="1" t="str">
        <f>CONCATENATE(A2293,"-",B2293)</f>
        <v>65-3235</v>
      </c>
      <c r="D2293" s="1" t="s">
        <v>2296</v>
      </c>
      <c r="E2293" s="2">
        <v>13599.364778999998</v>
      </c>
    </row>
    <row r="2294" spans="1:5">
      <c r="A2294" s="1">
        <v>65</v>
      </c>
      <c r="B2294" s="1">
        <v>3236</v>
      </c>
      <c r="C2294" s="1" t="str">
        <f>CONCATENATE(A2294,"-",B2294)</f>
        <v>65-3236</v>
      </c>
      <c r="D2294" s="1" t="s">
        <v>2297</v>
      </c>
      <c r="E2294" s="2">
        <v>12086.825643899996</v>
      </c>
    </row>
    <row r="2295" spans="1:5">
      <c r="A2295" s="1">
        <v>65</v>
      </c>
      <c r="B2295" s="1">
        <v>3237</v>
      </c>
      <c r="C2295" s="1" t="str">
        <f>CONCATENATE(A2295,"-",B2295)</f>
        <v>65-3237</v>
      </c>
      <c r="D2295" s="1" t="s">
        <v>2298</v>
      </c>
      <c r="E2295" s="2">
        <v>13923.683669699996</v>
      </c>
    </row>
    <row r="2296" spans="1:5">
      <c r="A2296" s="1">
        <v>65</v>
      </c>
      <c r="B2296" s="1">
        <v>3241</v>
      </c>
      <c r="C2296" s="1" t="str">
        <f>CONCATENATE(A2296,"-",B2296)</f>
        <v>65-3241</v>
      </c>
      <c r="D2296" s="1" t="s">
        <v>2299</v>
      </c>
      <c r="E2296" s="2">
        <v>3616.1539315649998</v>
      </c>
    </row>
    <row r="2297" spans="1:5">
      <c r="A2297" s="1">
        <v>65</v>
      </c>
      <c r="B2297" s="1">
        <v>3242</v>
      </c>
      <c r="C2297" s="1" t="str">
        <f>CONCATENATE(A2297,"-",B2297)</f>
        <v>65-3242</v>
      </c>
      <c r="D2297" s="1" t="s">
        <v>2300</v>
      </c>
      <c r="E2297" s="2">
        <v>2879.6986581299993</v>
      </c>
    </row>
    <row r="2298" spans="1:5">
      <c r="A2298" s="1">
        <v>65</v>
      </c>
      <c r="B2298" s="1">
        <v>3243</v>
      </c>
      <c r="C2298" s="1" t="str">
        <f>CONCATENATE(A2298,"-",B2298)</f>
        <v>65-3243</v>
      </c>
      <c r="D2298" s="1" t="s">
        <v>2301</v>
      </c>
      <c r="E2298" s="2">
        <v>2559.1038977699991</v>
      </c>
    </row>
    <row r="2299" spans="1:5">
      <c r="A2299" s="1">
        <v>65</v>
      </c>
      <c r="B2299" s="1">
        <v>3244</v>
      </c>
      <c r="C2299" s="1" t="str">
        <f>CONCATENATE(A2299,"-",B2299)</f>
        <v>65-3244</v>
      </c>
      <c r="D2299" s="1" t="s">
        <v>2302</v>
      </c>
      <c r="E2299" s="2">
        <v>3374.1402760799988</v>
      </c>
    </row>
    <row r="2300" spans="1:5">
      <c r="A2300" s="1">
        <v>65</v>
      </c>
      <c r="B2300" s="1">
        <v>3320</v>
      </c>
      <c r="C2300" s="1" t="str">
        <f>CONCATENATE(A2300,"-",B2300)</f>
        <v>65-3320</v>
      </c>
      <c r="D2300" s="1" t="s">
        <v>2303</v>
      </c>
      <c r="E2300" s="2">
        <v>9751.6548422999986</v>
      </c>
    </row>
    <row r="2301" spans="1:5">
      <c r="A2301" s="1">
        <v>65</v>
      </c>
      <c r="B2301" s="1">
        <v>3321</v>
      </c>
      <c r="C2301" s="1" t="str">
        <f>CONCATENATE(A2301,"-",B2301)</f>
        <v>65-3321</v>
      </c>
      <c r="D2301" s="1" t="s">
        <v>2304</v>
      </c>
      <c r="E2301" s="2">
        <v>9999.6384095999983</v>
      </c>
    </row>
    <row r="2302" spans="1:5">
      <c r="A2302" s="1">
        <v>65</v>
      </c>
      <c r="B2302" s="1">
        <v>3322</v>
      </c>
      <c r="C2302" s="1" t="str">
        <f>CONCATENATE(A2302,"-",B2302)</f>
        <v>65-3322</v>
      </c>
      <c r="D2302" s="1" t="s">
        <v>2305</v>
      </c>
      <c r="E2302" s="2">
        <v>18299.842772399996</v>
      </c>
    </row>
    <row r="2303" spans="1:5">
      <c r="A2303" s="1">
        <v>65</v>
      </c>
      <c r="B2303" s="1">
        <v>3323</v>
      </c>
      <c r="C2303" s="1" t="str">
        <f>CONCATENATE(A2303,"-",B2303)</f>
        <v>65-3323</v>
      </c>
      <c r="D2303" s="1" t="s">
        <v>2306</v>
      </c>
      <c r="E2303" s="2">
        <v>8469.7024355999965</v>
      </c>
    </row>
    <row r="2304" spans="1:5">
      <c r="A2304" s="1">
        <v>65</v>
      </c>
      <c r="B2304" s="1">
        <v>3375</v>
      </c>
      <c r="C2304" s="1" t="str">
        <f>CONCATENATE(A2304,"-",B2304)</f>
        <v>65-3375</v>
      </c>
      <c r="D2304" s="1" t="s">
        <v>2307</v>
      </c>
      <c r="E2304" s="2">
        <v>2653.8057617399991</v>
      </c>
    </row>
    <row r="2305" spans="1:5">
      <c r="A2305" s="1">
        <v>65</v>
      </c>
      <c r="B2305" s="1">
        <v>3385</v>
      </c>
      <c r="C2305" s="1" t="str">
        <f>CONCATENATE(A2305,"-",B2305)</f>
        <v>65-3385</v>
      </c>
      <c r="D2305" s="1" t="s">
        <v>2308</v>
      </c>
      <c r="E2305" s="2">
        <v>18792.061980299994</v>
      </c>
    </row>
    <row r="2306" spans="1:5">
      <c r="A2306" s="1">
        <v>65</v>
      </c>
      <c r="B2306" s="1">
        <v>3451</v>
      </c>
      <c r="C2306" s="1" t="str">
        <f>CONCATENATE(A2306,"-",B2306)</f>
        <v>65-3451</v>
      </c>
      <c r="D2306" s="1" t="s">
        <v>2310</v>
      </c>
      <c r="E2306" s="2">
        <v>1391.4135380249998</v>
      </c>
    </row>
    <row r="2307" spans="1:5">
      <c r="A2307" s="1">
        <v>65</v>
      </c>
      <c r="B2307" s="1">
        <v>3452</v>
      </c>
      <c r="C2307" s="1" t="str">
        <f>CONCATENATE(A2307,"-",B2307)</f>
        <v>65-3452</v>
      </c>
      <c r="D2307" s="1" t="s">
        <v>2311</v>
      </c>
      <c r="E2307" s="2">
        <v>1456.6457348099998</v>
      </c>
    </row>
    <row r="2308" spans="1:5">
      <c r="A2308" s="1">
        <v>65</v>
      </c>
      <c r="B2308" s="1">
        <v>3453</v>
      </c>
      <c r="C2308" s="1" t="str">
        <f>CONCATENATE(A2308,"-",B2308)</f>
        <v>65-3453</v>
      </c>
      <c r="D2308" s="1" t="s">
        <v>2312</v>
      </c>
      <c r="E2308" s="2">
        <v>1351.4127067349996</v>
      </c>
    </row>
    <row r="2309" spans="1:5">
      <c r="A2309" s="1">
        <v>65</v>
      </c>
      <c r="B2309" s="1">
        <v>3472</v>
      </c>
      <c r="C2309" s="1" t="str">
        <f>CONCATENATE(A2309,"-",B2309)</f>
        <v>65-3472</v>
      </c>
      <c r="D2309" s="1" t="s">
        <v>2313</v>
      </c>
      <c r="E2309" s="2">
        <v>3848.2317568799986</v>
      </c>
    </row>
    <row r="2310" spans="1:5">
      <c r="A2310" s="1">
        <v>65</v>
      </c>
      <c r="B2310" s="1">
        <v>3474</v>
      </c>
      <c r="C2310" s="1" t="str">
        <f>CONCATENATE(A2310,"-",B2310)</f>
        <v>65-3474</v>
      </c>
      <c r="D2310" s="1" t="s">
        <v>2314</v>
      </c>
      <c r="E2310" s="2">
        <v>3733.8154585199991</v>
      </c>
    </row>
    <row r="2311" spans="1:5">
      <c r="A2311" s="1">
        <v>65</v>
      </c>
      <c r="B2311" s="1">
        <v>8004</v>
      </c>
      <c r="C2311" s="1" t="str">
        <f>CONCATENATE(A2311,"-",B2311)</f>
        <v>65-8004</v>
      </c>
      <c r="D2311" s="1" t="s">
        <v>2315</v>
      </c>
      <c r="E2311" s="2">
        <v>2793.937426559999</v>
      </c>
    </row>
    <row r="2312" spans="1:5">
      <c r="A2312" s="1">
        <v>65</v>
      </c>
      <c r="B2312" s="1">
        <v>8005</v>
      </c>
      <c r="C2312" s="1" t="str">
        <f>CONCATENATE(A2312,"-",B2312)</f>
        <v>65-8005</v>
      </c>
      <c r="D2312" s="1" t="s">
        <v>2316</v>
      </c>
      <c r="E2312" s="2">
        <v>1425.6021083849996</v>
      </c>
    </row>
    <row r="2313" spans="1:5">
      <c r="A2313" s="1">
        <v>65</v>
      </c>
      <c r="B2313" s="1">
        <v>8006</v>
      </c>
      <c r="C2313" s="1" t="str">
        <f>CONCATENATE(A2313,"-",B2313)</f>
        <v>65-8006</v>
      </c>
      <c r="D2313" s="1" t="s">
        <v>2317</v>
      </c>
      <c r="E2313" s="2">
        <v>1991.7455584949994</v>
      </c>
    </row>
    <row r="2314" spans="1:5">
      <c r="A2314" s="1">
        <v>65</v>
      </c>
      <c r="B2314" s="1">
        <v>8008</v>
      </c>
      <c r="C2314" s="1" t="str">
        <f>CONCATENATE(A2314,"-",B2314)</f>
        <v>65-8008</v>
      </c>
      <c r="D2314" s="1" t="s">
        <v>2318</v>
      </c>
      <c r="E2314" s="2">
        <v>2110.4681481449993</v>
      </c>
    </row>
    <row r="2315" spans="1:5">
      <c r="A2315" s="1">
        <v>65</v>
      </c>
      <c r="B2315" s="1">
        <v>8010</v>
      </c>
      <c r="C2315" s="1" t="str">
        <f>CONCATENATE(A2315,"-",B2315)</f>
        <v>65-8010</v>
      </c>
      <c r="D2315" s="1" t="s">
        <v>2319</v>
      </c>
      <c r="E2315" s="2">
        <v>1991.7455584949994</v>
      </c>
    </row>
    <row r="2316" spans="1:5">
      <c r="A2316" s="1">
        <v>65</v>
      </c>
      <c r="B2316" s="1">
        <v>8012</v>
      </c>
      <c r="C2316" s="1" t="str">
        <f>CONCATENATE(A2316,"-",B2316)</f>
        <v>65-8012</v>
      </c>
      <c r="D2316" s="1" t="s">
        <v>2320</v>
      </c>
      <c r="E2316" s="2">
        <v>2367.9332900999993</v>
      </c>
    </row>
    <row r="2317" spans="1:5">
      <c r="A2317" s="1">
        <v>65</v>
      </c>
      <c r="B2317" s="1">
        <v>8014</v>
      </c>
      <c r="C2317" s="1" t="str">
        <f>CONCATENATE(A2317,"-",B2317)</f>
        <v>65-8014</v>
      </c>
      <c r="D2317" s="1" t="s">
        <v>2321</v>
      </c>
      <c r="E2317" s="2">
        <v>2985.2907562799996</v>
      </c>
    </row>
    <row r="2318" spans="1:5">
      <c r="A2318" s="1">
        <v>65</v>
      </c>
      <c r="B2318" s="1">
        <v>8206</v>
      </c>
      <c r="C2318" s="1" t="str">
        <f>CONCATENATE(A2318,"-",B2318)</f>
        <v>65-8206</v>
      </c>
      <c r="D2318" s="1" t="s">
        <v>2322</v>
      </c>
      <c r="E2318" s="2">
        <v>3262.0262755499994</v>
      </c>
    </row>
    <row r="2319" spans="1:5">
      <c r="A2319" s="1">
        <v>65</v>
      </c>
      <c r="B2319" s="1">
        <v>8208</v>
      </c>
      <c r="C2319" s="1" t="str">
        <f>CONCATENATE(A2319,"-",B2319)</f>
        <v>65-8208</v>
      </c>
      <c r="D2319" s="1" t="s">
        <v>2323</v>
      </c>
      <c r="E2319" s="2">
        <v>2856.427517789999</v>
      </c>
    </row>
    <row r="2320" spans="1:5">
      <c r="A2320" s="1">
        <v>65</v>
      </c>
      <c r="B2320" s="1">
        <v>8210</v>
      </c>
      <c r="C2320" s="1" t="str">
        <f>CONCATENATE(A2320,"-",B2320)</f>
        <v>65-8210</v>
      </c>
      <c r="D2320" s="1" t="s">
        <v>2324</v>
      </c>
      <c r="E2320" s="2">
        <v>2535.7367221199993</v>
      </c>
    </row>
    <row r="2321" spans="1:5">
      <c r="A2321" s="1">
        <v>65</v>
      </c>
      <c r="B2321" s="1">
        <v>8306</v>
      </c>
      <c r="C2321" s="1" t="str">
        <f>CONCATENATE(A2321,"-",B2321)</f>
        <v>65-8306</v>
      </c>
      <c r="D2321" s="1" t="s">
        <v>2325</v>
      </c>
      <c r="E2321" s="2">
        <v>3396.3524783999987</v>
      </c>
    </row>
    <row r="2322" spans="1:5">
      <c r="A2322" s="1">
        <v>65</v>
      </c>
      <c r="B2322" s="1">
        <v>8308</v>
      </c>
      <c r="C2322" s="1" t="str">
        <f>CONCATENATE(A2322,"-",B2322)</f>
        <v>65-8308</v>
      </c>
      <c r="D2322" s="1" t="s">
        <v>2326</v>
      </c>
      <c r="E2322" s="2">
        <v>3293.4247226999992</v>
      </c>
    </row>
    <row r="2323" spans="1:5">
      <c r="A2323" s="1">
        <v>65</v>
      </c>
      <c r="B2323" s="1">
        <v>8310</v>
      </c>
      <c r="C2323" s="1" t="str">
        <f>CONCATENATE(A2323,"-",B2323)</f>
        <v>65-8310</v>
      </c>
      <c r="D2323" s="1" t="s">
        <v>2327</v>
      </c>
      <c r="E2323" s="2">
        <v>4668.915521339999</v>
      </c>
    </row>
    <row r="2324" spans="1:5">
      <c r="A2324" s="1">
        <v>65</v>
      </c>
      <c r="B2324" s="1">
        <v>8405</v>
      </c>
      <c r="C2324" s="1" t="str">
        <f>CONCATENATE(A2324,"-",B2324)</f>
        <v>65-8405</v>
      </c>
      <c r="D2324" s="1" t="s">
        <v>2328</v>
      </c>
      <c r="E2324" s="2">
        <v>13472.130741299996</v>
      </c>
    </row>
    <row r="2325" spans="1:5">
      <c r="A2325" s="1">
        <v>65</v>
      </c>
      <c r="B2325" s="1">
        <v>8406</v>
      </c>
      <c r="C2325" s="1" t="str">
        <f>CONCATENATE(A2325,"-",B2325)</f>
        <v>65-8406</v>
      </c>
      <c r="D2325" s="1" t="s">
        <v>2329</v>
      </c>
      <c r="E2325" s="2">
        <v>10489.979404799999</v>
      </c>
    </row>
    <row r="2326" spans="1:5">
      <c r="A2326" s="1">
        <v>65</v>
      </c>
      <c r="B2326" s="1">
        <v>8408</v>
      </c>
      <c r="C2326" s="1" t="str">
        <f>CONCATENATE(A2326,"-",B2326)</f>
        <v>65-8408</v>
      </c>
      <c r="D2326" s="1" t="s">
        <v>2330</v>
      </c>
      <c r="E2326" s="2">
        <v>10874.613569399999</v>
      </c>
    </row>
    <row r="2327" spans="1:5">
      <c r="A2327" s="1">
        <v>65</v>
      </c>
      <c r="B2327" s="1">
        <v>8410</v>
      </c>
      <c r="C2327" s="1" t="str">
        <f>CONCATENATE(A2327,"-",B2327)</f>
        <v>65-8410</v>
      </c>
      <c r="D2327" s="1" t="s">
        <v>2331</v>
      </c>
      <c r="E2327" s="2">
        <v>9945.5016905999964</v>
      </c>
    </row>
    <row r="2328" spans="1:5">
      <c r="A2328" s="1">
        <v>65</v>
      </c>
      <c r="B2328" s="1">
        <v>8505</v>
      </c>
      <c r="C2328" s="1" t="str">
        <f>CONCATENATE(A2328,"-",B2328)</f>
        <v>65-8505</v>
      </c>
      <c r="D2328" s="1" t="s">
        <v>2332</v>
      </c>
      <c r="E2328" s="2">
        <v>4930.0448777999982</v>
      </c>
    </row>
    <row r="2329" spans="1:5">
      <c r="A2329" s="1">
        <v>65</v>
      </c>
      <c r="B2329" s="1">
        <v>8506</v>
      </c>
      <c r="C2329" s="1" t="str">
        <f>CONCATENATE(A2329,"-",B2329)</f>
        <v>65-8506</v>
      </c>
      <c r="D2329" s="1" t="s">
        <v>2333</v>
      </c>
      <c r="E2329" s="2">
        <v>7636.4218979999978</v>
      </c>
    </row>
    <row r="2330" spans="1:5">
      <c r="A2330" s="1">
        <v>65</v>
      </c>
      <c r="B2330" s="1">
        <v>8508</v>
      </c>
      <c r="C2330" s="1" t="str">
        <f>CONCATENATE(A2330,"-",B2330)</f>
        <v>65-8508</v>
      </c>
      <c r="D2330" s="1" t="s">
        <v>2334</v>
      </c>
      <c r="E2330" s="2">
        <v>15834.692852999997</v>
      </c>
    </row>
    <row r="2331" spans="1:5">
      <c r="A2331" s="1">
        <v>65</v>
      </c>
      <c r="B2331" s="1">
        <v>8510</v>
      </c>
      <c r="C2331" s="1" t="str">
        <f>CONCATENATE(A2331,"-",B2331)</f>
        <v>65-8510</v>
      </c>
      <c r="D2331" s="1" t="s">
        <v>2335</v>
      </c>
      <c r="E2331" s="2">
        <v>14477.543948699995</v>
      </c>
    </row>
    <row r="2332" spans="1:5">
      <c r="A2332" s="1">
        <v>65</v>
      </c>
      <c r="B2332" s="1">
        <v>8512</v>
      </c>
      <c r="C2332" s="1" t="str">
        <f>CONCATENATE(A2332,"-",B2332)</f>
        <v>65-8512</v>
      </c>
      <c r="D2332" s="1" t="s">
        <v>2336</v>
      </c>
      <c r="E2332" s="2">
        <v>6686.8111547999979</v>
      </c>
    </row>
    <row r="2333" spans="1:5">
      <c r="A2333" s="1">
        <v>65</v>
      </c>
      <c r="B2333" s="1">
        <v>8514</v>
      </c>
      <c r="C2333" s="1" t="str">
        <f>CONCATENATE(A2333,"-",B2333)</f>
        <v>65-8514</v>
      </c>
      <c r="D2333" s="1" t="s">
        <v>2337</v>
      </c>
      <c r="E2333" s="2">
        <v>10457.539866899999</v>
      </c>
    </row>
    <row r="2334" spans="1:5">
      <c r="A2334" s="1">
        <v>65</v>
      </c>
      <c r="B2334" s="1">
        <v>9111</v>
      </c>
      <c r="C2334" s="1" t="str">
        <f>CONCATENATE(A2334,"-",B2334)</f>
        <v>65-9111</v>
      </c>
      <c r="D2334" s="1" t="s">
        <v>2338</v>
      </c>
      <c r="E2334" s="2">
        <v>4075.172118044999</v>
      </c>
    </row>
    <row r="2335" spans="1:5">
      <c r="A2335" s="1">
        <v>65</v>
      </c>
      <c r="B2335" s="1">
        <v>9112</v>
      </c>
      <c r="C2335" s="1" t="str">
        <f>CONCATENATE(A2335,"-",B2335)</f>
        <v>65-9112</v>
      </c>
      <c r="D2335" s="1" t="s">
        <v>2339</v>
      </c>
      <c r="E2335" s="2">
        <v>4075.172118044999</v>
      </c>
    </row>
    <row r="2336" spans="1:5">
      <c r="A2336" s="1">
        <v>65</v>
      </c>
      <c r="B2336" s="1">
        <v>9113</v>
      </c>
      <c r="C2336" s="1" t="str">
        <f>CONCATENATE(A2336,"-",B2336)</f>
        <v>65-9113</v>
      </c>
      <c r="D2336" s="1" t="s">
        <v>2340</v>
      </c>
      <c r="E2336" s="2">
        <v>4075.172118044999</v>
      </c>
    </row>
    <row r="2337" spans="1:5">
      <c r="A2337" s="1">
        <v>65</v>
      </c>
      <c r="B2337" s="1">
        <v>9121</v>
      </c>
      <c r="C2337" s="1" t="str">
        <f>CONCATENATE(A2337,"-",B2337)</f>
        <v>65-9121</v>
      </c>
      <c r="D2337" s="1" t="s">
        <v>2341</v>
      </c>
      <c r="E2337" s="2">
        <v>5238.3556171799983</v>
      </c>
    </row>
    <row r="2338" spans="1:5">
      <c r="A2338" s="1">
        <v>65</v>
      </c>
      <c r="B2338" s="1">
        <v>9122</v>
      </c>
      <c r="C2338" s="1" t="str">
        <f>CONCATENATE(A2338,"-",B2338)</f>
        <v>65-9122</v>
      </c>
      <c r="D2338" s="1" t="s">
        <v>2342</v>
      </c>
      <c r="E2338" s="2">
        <v>5238.3556171799983</v>
      </c>
    </row>
    <row r="2339" spans="1:5">
      <c r="A2339" s="1">
        <v>65</v>
      </c>
      <c r="B2339" s="1">
        <v>9123</v>
      </c>
      <c r="C2339" s="1" t="str">
        <f>CONCATENATE(A2339,"-",B2339)</f>
        <v>65-9123</v>
      </c>
      <c r="D2339" s="1" t="s">
        <v>2343</v>
      </c>
      <c r="E2339" s="2">
        <v>5238.3556171799983</v>
      </c>
    </row>
    <row r="2340" spans="1:5">
      <c r="A2340" s="1">
        <v>65</v>
      </c>
      <c r="B2340" s="1">
        <v>9131</v>
      </c>
      <c r="C2340" s="1" t="str">
        <f>CONCATENATE(A2340,"-",B2340)</f>
        <v>65-9131</v>
      </c>
      <c r="D2340" s="1" t="s">
        <v>2344</v>
      </c>
      <c r="E2340" s="2">
        <v>9931.3849249649975</v>
      </c>
    </row>
    <row r="2341" spans="1:5">
      <c r="A2341" s="1">
        <v>65</v>
      </c>
      <c r="B2341" s="1">
        <v>9132</v>
      </c>
      <c r="C2341" s="1" t="str">
        <f>CONCATENATE(A2341,"-",B2341)</f>
        <v>65-9132</v>
      </c>
      <c r="D2341" s="1" t="s">
        <v>2345</v>
      </c>
      <c r="E2341" s="2">
        <v>9931.3849249649975</v>
      </c>
    </row>
    <row r="2342" spans="1:5">
      <c r="A2342" s="1">
        <v>65</v>
      </c>
      <c r="B2342" s="1">
        <v>9133</v>
      </c>
      <c r="C2342" s="1" t="str">
        <f>CONCATENATE(A2342,"-",B2342)</f>
        <v>65-9133</v>
      </c>
      <c r="D2342" s="1" t="s">
        <v>2346</v>
      </c>
      <c r="E2342" s="2">
        <v>9931.3849249649975</v>
      </c>
    </row>
    <row r="2343" spans="1:5">
      <c r="A2343" s="1">
        <v>65</v>
      </c>
      <c r="B2343" s="1">
        <v>9141</v>
      </c>
      <c r="C2343" s="1" t="str">
        <f>CONCATENATE(A2343,"-",B2343)</f>
        <v>65-9141</v>
      </c>
      <c r="D2343" s="1" t="s">
        <v>2347</v>
      </c>
      <c r="E2343" s="2">
        <v>3810.5680680899995</v>
      </c>
    </row>
    <row r="2344" spans="1:5">
      <c r="A2344" s="1">
        <v>65</v>
      </c>
      <c r="B2344" s="1">
        <v>9142</v>
      </c>
      <c r="C2344" s="1" t="str">
        <f>CONCATENATE(A2344,"-",B2344)</f>
        <v>65-9142</v>
      </c>
      <c r="D2344" s="1" t="s">
        <v>2348</v>
      </c>
      <c r="E2344" s="2">
        <v>3810.5680680899995</v>
      </c>
    </row>
    <row r="2345" spans="1:5">
      <c r="A2345" s="1">
        <v>65</v>
      </c>
      <c r="B2345" s="1">
        <v>9143</v>
      </c>
      <c r="C2345" s="1" t="str">
        <f>CONCATENATE(A2345,"-",B2345)</f>
        <v>65-9143</v>
      </c>
      <c r="D2345" s="1" t="s">
        <v>2349</v>
      </c>
      <c r="E2345" s="2">
        <v>3810.5680680899995</v>
      </c>
    </row>
    <row r="2346" spans="1:5">
      <c r="A2346" s="1">
        <v>65</v>
      </c>
      <c r="B2346" s="1">
        <v>9711</v>
      </c>
      <c r="C2346" s="1" t="str">
        <f>CONCATENATE(A2346,"-",B2346)</f>
        <v>65-9711</v>
      </c>
      <c r="D2346" s="1" t="s">
        <v>2350</v>
      </c>
      <c r="E2346" s="2">
        <v>3855.4883718749988</v>
      </c>
    </row>
    <row r="2347" spans="1:5">
      <c r="A2347" s="1">
        <v>65</v>
      </c>
      <c r="B2347" s="1">
        <v>9712</v>
      </c>
      <c r="C2347" s="1" t="str">
        <f>CONCATENATE(A2347,"-",B2347)</f>
        <v>65-9712</v>
      </c>
      <c r="D2347" s="1" t="s">
        <v>2351</v>
      </c>
      <c r="E2347" s="2">
        <v>3855.4883718749988</v>
      </c>
    </row>
    <row r="2348" spans="1:5">
      <c r="A2348" s="1">
        <v>65</v>
      </c>
      <c r="B2348" s="1">
        <v>9713</v>
      </c>
      <c r="C2348" s="1" t="str">
        <f>CONCATENATE(A2348,"-",B2348)</f>
        <v>65-9713</v>
      </c>
      <c r="D2348" s="1" t="s">
        <v>2352</v>
      </c>
      <c r="E2348" s="2">
        <v>3855.4883718749988</v>
      </c>
    </row>
    <row r="2349" spans="1:5">
      <c r="A2349" s="1">
        <v>65</v>
      </c>
      <c r="B2349" s="1">
        <v>9721</v>
      </c>
      <c r="C2349" s="1" t="str">
        <f>CONCATENATE(A2349,"-",B2349)</f>
        <v>65-9721</v>
      </c>
      <c r="D2349" s="1" t="s">
        <v>2353</v>
      </c>
      <c r="E2349" s="2">
        <v>4442.1931518299989</v>
      </c>
    </row>
    <row r="2350" spans="1:5">
      <c r="A2350" s="1">
        <v>65</v>
      </c>
      <c r="B2350" s="1">
        <v>9722</v>
      </c>
      <c r="C2350" s="1" t="str">
        <f>CONCATENATE(A2350,"-",B2350)</f>
        <v>65-9722</v>
      </c>
      <c r="D2350" s="1" t="s">
        <v>2354</v>
      </c>
      <c r="E2350" s="2">
        <v>4442.1931518299989</v>
      </c>
    </row>
    <row r="2351" spans="1:5">
      <c r="A2351" s="1">
        <v>65</v>
      </c>
      <c r="B2351" s="1">
        <v>9723</v>
      </c>
      <c r="C2351" s="1" t="str">
        <f>CONCATENATE(A2351,"-",B2351)</f>
        <v>65-9723</v>
      </c>
      <c r="D2351" s="1" t="s">
        <v>2355</v>
      </c>
      <c r="E2351" s="2">
        <v>4442.1931518299989</v>
      </c>
    </row>
    <row r="2352" spans="1:5">
      <c r="A2352" s="1">
        <v>65</v>
      </c>
      <c r="B2352" s="1">
        <v>9731</v>
      </c>
      <c r="C2352" s="1" t="str">
        <f>CONCATENATE(A2352,"-",B2352)</f>
        <v>65-9731</v>
      </c>
      <c r="D2352" s="1" t="s">
        <v>2356</v>
      </c>
      <c r="E2352" s="2">
        <v>8954.7308934299981</v>
      </c>
    </row>
    <row r="2353" spans="1:5">
      <c r="A2353" s="1">
        <v>65</v>
      </c>
      <c r="B2353" s="1">
        <v>9732</v>
      </c>
      <c r="C2353" s="1" t="str">
        <f>CONCATENATE(A2353,"-",B2353)</f>
        <v>65-9732</v>
      </c>
      <c r="D2353" s="1" t="s">
        <v>2357</v>
      </c>
      <c r="E2353" s="2">
        <v>8954.7308934299981</v>
      </c>
    </row>
    <row r="2354" spans="1:5">
      <c r="A2354" s="1">
        <v>65</v>
      </c>
      <c r="B2354" s="1">
        <v>9733</v>
      </c>
      <c r="C2354" s="1" t="str">
        <f>CONCATENATE(A2354,"-",B2354)</f>
        <v>65-9733</v>
      </c>
      <c r="D2354" s="1" t="s">
        <v>2358</v>
      </c>
      <c r="E2354" s="2">
        <v>8954.7308934299981</v>
      </c>
    </row>
    <row r="2355" spans="1:5">
      <c r="A2355" s="1">
        <v>65</v>
      </c>
      <c r="B2355" s="1">
        <v>9741</v>
      </c>
      <c r="C2355" s="1" t="str">
        <f>CONCATENATE(A2355,"-",B2355)</f>
        <v>65-9741</v>
      </c>
      <c r="D2355" s="1" t="s">
        <v>2359</v>
      </c>
      <c r="E2355" s="2">
        <v>6874.3239219899988</v>
      </c>
    </row>
    <row r="2356" spans="1:5">
      <c r="A2356" s="1">
        <v>65</v>
      </c>
      <c r="B2356" s="1">
        <v>9742</v>
      </c>
      <c r="C2356" s="1" t="str">
        <f>CONCATENATE(A2356,"-",B2356)</f>
        <v>65-9742</v>
      </c>
      <c r="D2356" s="1" t="s">
        <v>2360</v>
      </c>
      <c r="E2356" s="2">
        <v>6874.3239219899988</v>
      </c>
    </row>
    <row r="2357" spans="1:5">
      <c r="A2357" s="1">
        <v>65</v>
      </c>
      <c r="B2357" s="1">
        <v>9743</v>
      </c>
      <c r="C2357" s="1" t="str">
        <f>CONCATENATE(A2357,"-",B2357)</f>
        <v>65-9743</v>
      </c>
      <c r="D2357" s="1" t="s">
        <v>2361</v>
      </c>
      <c r="E2357" s="2">
        <v>6874.3239219899988</v>
      </c>
    </row>
    <row r="2358" spans="1:5">
      <c r="A2358" s="1">
        <v>65</v>
      </c>
      <c r="B2358" s="1">
        <v>10006</v>
      </c>
      <c r="C2358" s="1" t="str">
        <f>CONCATENATE(A2358,"-",B2358)</f>
        <v>65-10006</v>
      </c>
      <c r="D2358" s="1" t="s">
        <v>2362</v>
      </c>
      <c r="E2358" s="2">
        <v>5036.2502987999987</v>
      </c>
    </row>
    <row r="2359" spans="1:5">
      <c r="A2359" s="1">
        <v>65</v>
      </c>
      <c r="B2359" s="1">
        <v>10008</v>
      </c>
      <c r="C2359" s="1" t="str">
        <f>CONCATENATE(A2359,"-",B2359)</f>
        <v>65-10008</v>
      </c>
      <c r="D2359" s="1" t="s">
        <v>2363</v>
      </c>
      <c r="E2359" s="2">
        <v>5294.8423683749979</v>
      </c>
    </row>
    <row r="2360" spans="1:5">
      <c r="A2360" s="1">
        <v>65</v>
      </c>
      <c r="B2360" s="1">
        <v>10010</v>
      </c>
      <c r="C2360" s="1" t="str">
        <f>CONCATENATE(A2360,"-",B2360)</f>
        <v>65-10010</v>
      </c>
      <c r="D2360" s="1" t="s">
        <v>2364</v>
      </c>
      <c r="E2360" s="2">
        <v>4326.5132384249991</v>
      </c>
    </row>
    <row r="2361" spans="1:5">
      <c r="A2361" s="1">
        <v>65</v>
      </c>
      <c r="B2361" s="1">
        <v>10011</v>
      </c>
      <c r="C2361" s="1" t="str">
        <f>CONCATENATE(A2361,"-",B2361)</f>
        <v>65-10011</v>
      </c>
      <c r="D2361" s="1" t="s">
        <v>2365</v>
      </c>
      <c r="E2361" s="2">
        <v>4326.5132384249991</v>
      </c>
    </row>
    <row r="2362" spans="1:5">
      <c r="A2362" s="1">
        <v>65</v>
      </c>
      <c r="B2362" s="1">
        <v>10105</v>
      </c>
      <c r="C2362" s="1" t="str">
        <f>CONCATENATE(A2362,"-",B2362)</f>
        <v>65-10105</v>
      </c>
      <c r="D2362" s="1" t="s">
        <v>2366</v>
      </c>
      <c r="E2362" s="2">
        <v>5783.0346089249988</v>
      </c>
    </row>
    <row r="2363" spans="1:5">
      <c r="A2363" s="1">
        <v>65</v>
      </c>
      <c r="B2363" s="1">
        <v>10108</v>
      </c>
      <c r="C2363" s="1" t="str">
        <f>CONCATENATE(A2363,"-",B2363)</f>
        <v>65-10108</v>
      </c>
      <c r="D2363" s="1" t="s">
        <v>2367</v>
      </c>
      <c r="E2363" s="2">
        <v>6430.4167073999988</v>
      </c>
    </row>
    <row r="2364" spans="1:5">
      <c r="A2364" s="1">
        <v>65</v>
      </c>
      <c r="B2364" s="1">
        <v>10110</v>
      </c>
      <c r="C2364" s="1" t="str">
        <f>CONCATENATE(A2364,"-",B2364)</f>
        <v>65-10110</v>
      </c>
      <c r="D2364" s="1" t="s">
        <v>2368</v>
      </c>
      <c r="E2364" s="2">
        <v>6559.7123880749978</v>
      </c>
    </row>
    <row r="2365" spans="1:5">
      <c r="A2365" s="1">
        <v>65</v>
      </c>
      <c r="B2365" s="1">
        <v>10115</v>
      </c>
      <c r="C2365" s="1" t="str">
        <f>CONCATENATE(A2365,"-",B2365)</f>
        <v>65-10115</v>
      </c>
      <c r="D2365" s="1" t="s">
        <v>2369</v>
      </c>
      <c r="E2365" s="2">
        <v>5783.0346089249988</v>
      </c>
    </row>
    <row r="2366" spans="1:5">
      <c r="A2366" s="1">
        <v>65</v>
      </c>
      <c r="B2366" s="1">
        <v>10118</v>
      </c>
      <c r="C2366" s="1" t="str">
        <f>CONCATENATE(A2366,"-",B2366)</f>
        <v>65-10118</v>
      </c>
      <c r="D2366" s="1" t="s">
        <v>2370</v>
      </c>
      <c r="E2366" s="2">
        <v>6430.4167073999988</v>
      </c>
    </row>
    <row r="2367" spans="1:5">
      <c r="A2367" s="1">
        <v>65</v>
      </c>
      <c r="B2367" s="1">
        <v>10120</v>
      </c>
      <c r="C2367" s="1" t="str">
        <f>CONCATENATE(A2367,"-",B2367)</f>
        <v>65-10120</v>
      </c>
      <c r="D2367" s="1" t="s">
        <v>2371</v>
      </c>
      <c r="E2367" s="2">
        <v>6559.7123880749978</v>
      </c>
    </row>
    <row r="2368" spans="1:5">
      <c r="A2368" s="1">
        <v>65</v>
      </c>
      <c r="B2368" s="1">
        <v>17900</v>
      </c>
      <c r="C2368" s="1" t="str">
        <f>CONCATENATE(A2368,"-",B2368)</f>
        <v>65-17900</v>
      </c>
      <c r="D2368" s="1" t="s">
        <v>2372</v>
      </c>
      <c r="E2368" s="2">
        <v>4419.6554492999994</v>
      </c>
    </row>
    <row r="2369" spans="1:5">
      <c r="A2369" s="1">
        <v>68</v>
      </c>
      <c r="B2369" s="1">
        <v>1001</v>
      </c>
      <c r="C2369" s="1" t="str">
        <f>CONCATENATE(A2369,"-",B2369)</f>
        <v>68-1001</v>
      </c>
      <c r="D2369" s="1" t="s">
        <v>2373</v>
      </c>
      <c r="E2369" s="2">
        <v>6313.1410800000003</v>
      </c>
    </row>
    <row r="2370" spans="1:5">
      <c r="A2370" s="1">
        <v>68</v>
      </c>
      <c r="B2370" s="1">
        <v>1004</v>
      </c>
      <c r="C2370" s="1" t="str">
        <f>CONCATENATE(A2370,"-",B2370)</f>
        <v>68-1004</v>
      </c>
      <c r="D2370" s="1" t="s">
        <v>2374</v>
      </c>
      <c r="E2370" s="2">
        <v>22178.271420000001</v>
      </c>
    </row>
    <row r="2371" spans="1:5">
      <c r="A2371" s="1">
        <v>68</v>
      </c>
      <c r="B2371" s="1">
        <v>1018</v>
      </c>
      <c r="C2371" s="1" t="str">
        <f>CONCATENATE(A2371,"-",B2371)</f>
        <v>68-1018</v>
      </c>
      <c r="D2371" s="1" t="s">
        <v>2375</v>
      </c>
      <c r="E2371" s="2">
        <v>88250.551920000013</v>
      </c>
    </row>
    <row r="2372" spans="1:5">
      <c r="A2372" s="1">
        <v>68</v>
      </c>
      <c r="B2372" s="1">
        <v>2001</v>
      </c>
      <c r="C2372" s="1" t="str">
        <f>CONCATENATE(A2372,"-",B2372)</f>
        <v>68-2001</v>
      </c>
      <c r="D2372" s="1" t="s">
        <v>2376</v>
      </c>
      <c r="E2372" s="2">
        <v>4633.1206200000006</v>
      </c>
    </row>
    <row r="2373" spans="1:5">
      <c r="A2373" s="1">
        <v>68</v>
      </c>
      <c r="B2373" s="1">
        <v>2006</v>
      </c>
      <c r="C2373" s="1" t="str">
        <f>CONCATENATE(A2373,"-",B2373)</f>
        <v>68-2006</v>
      </c>
      <c r="D2373" s="1" t="s">
        <v>2377</v>
      </c>
      <c r="E2373" s="2">
        <v>24901.216560000001</v>
      </c>
    </row>
    <row r="2374" spans="1:5">
      <c r="A2374" s="1">
        <v>68</v>
      </c>
      <c r="B2374" s="1">
        <v>2012</v>
      </c>
      <c r="C2374" s="1" t="str">
        <f>CONCATENATE(A2374,"-",B2374)</f>
        <v>68-2012</v>
      </c>
      <c r="D2374" s="1" t="s">
        <v>2378</v>
      </c>
      <c r="E2374" s="2">
        <v>2772.9788400000002</v>
      </c>
    </row>
    <row r="2375" spans="1:5">
      <c r="A2375" s="1">
        <v>68</v>
      </c>
      <c r="B2375" s="1">
        <v>2014</v>
      </c>
      <c r="C2375" s="1" t="str">
        <f>CONCATENATE(A2375,"-",B2375)</f>
        <v>68-2014</v>
      </c>
      <c r="D2375" s="1" t="s">
        <v>2379</v>
      </c>
      <c r="E2375" s="2">
        <v>1617.7563</v>
      </c>
    </row>
    <row r="2376" spans="1:5">
      <c r="A2376" s="1">
        <v>68</v>
      </c>
      <c r="B2376" s="1">
        <v>2018</v>
      </c>
      <c r="C2376" s="1" t="str">
        <f>CONCATENATE(A2376,"-",B2376)</f>
        <v>68-2018</v>
      </c>
      <c r="D2376" s="1" t="s">
        <v>2380</v>
      </c>
      <c r="E2376" s="2">
        <v>1195.2495000000001</v>
      </c>
    </row>
    <row r="2377" spans="1:5">
      <c r="A2377" s="1">
        <v>68</v>
      </c>
      <c r="B2377" s="1">
        <v>2020</v>
      </c>
      <c r="C2377" s="1" t="str">
        <f>CONCATENATE(A2377,"-",B2377)</f>
        <v>68-2020</v>
      </c>
      <c r="D2377" s="1" t="s">
        <v>2381</v>
      </c>
      <c r="E2377" s="2">
        <v>1615.5325800000001</v>
      </c>
    </row>
    <row r="2378" spans="1:5">
      <c r="A2378" s="1">
        <v>68</v>
      </c>
      <c r="B2378" s="1">
        <v>2024</v>
      </c>
      <c r="C2378" s="1" t="str">
        <f>CONCATENATE(A2378,"-",B2378)</f>
        <v>68-2024</v>
      </c>
      <c r="D2378" s="1" t="s">
        <v>2382</v>
      </c>
      <c r="E2378" s="2">
        <v>96111.402119999999</v>
      </c>
    </row>
    <row r="2379" spans="1:5">
      <c r="A2379" s="1">
        <v>68</v>
      </c>
      <c r="B2379" s="1">
        <v>2080</v>
      </c>
      <c r="C2379" s="1" t="str">
        <f>CONCATENATE(A2379,"-",B2379)</f>
        <v>68-2080</v>
      </c>
      <c r="D2379" s="1" t="s">
        <v>2383</v>
      </c>
      <c r="E2379" s="2">
        <v>4167.2512800000004</v>
      </c>
    </row>
    <row r="2380" spans="1:5">
      <c r="A2380" s="1">
        <v>68</v>
      </c>
      <c r="B2380" s="1">
        <v>2220</v>
      </c>
      <c r="C2380" s="1" t="str">
        <f>CONCATENATE(A2380,"-",B2380)</f>
        <v>68-2220</v>
      </c>
      <c r="D2380" s="1" t="s">
        <v>2384</v>
      </c>
      <c r="E2380" s="2">
        <v>808769.18772000005</v>
      </c>
    </row>
    <row r="2381" spans="1:5">
      <c r="A2381" s="1">
        <v>68</v>
      </c>
      <c r="B2381" s="1">
        <v>3001</v>
      </c>
      <c r="C2381" s="1" t="str">
        <f>CONCATENATE(A2381,"-",B2381)</f>
        <v>68-3001</v>
      </c>
      <c r="D2381" s="1" t="s">
        <v>2385</v>
      </c>
      <c r="E2381" s="2">
        <v>8073.2154600000003</v>
      </c>
    </row>
    <row r="2382" spans="1:5">
      <c r="A2382" s="1">
        <v>68</v>
      </c>
      <c r="B2382" s="1">
        <v>3004</v>
      </c>
      <c r="C2382" s="1" t="str">
        <f>CONCATENATE(A2382,"-",B2382)</f>
        <v>68-3004</v>
      </c>
      <c r="D2382" s="1" t="s">
        <v>2386</v>
      </c>
      <c r="E2382" s="2">
        <v>28679.316840000003</v>
      </c>
    </row>
    <row r="2383" spans="1:5">
      <c r="A2383" s="1">
        <v>68</v>
      </c>
      <c r="B2383" s="1">
        <v>3010</v>
      </c>
      <c r="C2383" s="1" t="str">
        <f>CONCATENATE(A2383,"-",B2383)</f>
        <v>68-3010</v>
      </c>
      <c r="D2383" s="1" t="s">
        <v>2387</v>
      </c>
      <c r="E2383" s="2">
        <v>65794.315499999997</v>
      </c>
    </row>
    <row r="2384" spans="1:5">
      <c r="A2384" s="1">
        <v>68</v>
      </c>
      <c r="B2384" s="1">
        <v>3012</v>
      </c>
      <c r="C2384" s="1" t="str">
        <f>CONCATENATE(A2384,"-",B2384)</f>
        <v>68-3012</v>
      </c>
      <c r="D2384" s="1" t="s">
        <v>2388</v>
      </c>
      <c r="E2384" s="2">
        <v>4535.2769400000006</v>
      </c>
    </row>
    <row r="2385" spans="1:5">
      <c r="A2385" s="1">
        <v>68</v>
      </c>
      <c r="B2385" s="1">
        <v>3014</v>
      </c>
      <c r="C2385" s="1" t="str">
        <f>CONCATENATE(A2385,"-",B2385)</f>
        <v>68-3014</v>
      </c>
      <c r="D2385" s="1" t="s">
        <v>2389</v>
      </c>
      <c r="E2385" s="2">
        <v>2799.6634800000002</v>
      </c>
    </row>
    <row r="2386" spans="1:5">
      <c r="A2386" s="1">
        <v>68</v>
      </c>
      <c r="B2386" s="1">
        <v>3018</v>
      </c>
      <c r="C2386" s="1" t="str">
        <f>CONCATENATE(A2386,"-",B2386)</f>
        <v>68-3018</v>
      </c>
      <c r="D2386" s="1" t="s">
        <v>2390</v>
      </c>
      <c r="E2386" s="2">
        <v>1998.01242</v>
      </c>
    </row>
    <row r="2387" spans="1:5">
      <c r="A2387" s="1">
        <v>68</v>
      </c>
      <c r="B2387" s="1">
        <v>3020</v>
      </c>
      <c r="C2387" s="1" t="str">
        <f>CONCATENATE(A2387,"-",B2387)</f>
        <v>68-3020</v>
      </c>
      <c r="D2387" s="1" t="s">
        <v>2391</v>
      </c>
      <c r="E2387" s="2">
        <v>112626.97056</v>
      </c>
    </row>
    <row r="2388" spans="1:5">
      <c r="A2388" s="1">
        <v>68</v>
      </c>
      <c r="B2388" s="1">
        <v>3050</v>
      </c>
      <c r="C2388" s="1" t="str">
        <f>CONCATENATE(A2388,"-",B2388)</f>
        <v>68-3050</v>
      </c>
      <c r="D2388" s="1" t="s">
        <v>2392</v>
      </c>
      <c r="E2388" s="2">
        <v>1264.1848200000002</v>
      </c>
    </row>
    <row r="2389" spans="1:5">
      <c r="A2389" s="1">
        <v>68</v>
      </c>
      <c r="B2389" s="1">
        <v>3200</v>
      </c>
      <c r="C2389" s="1" t="str">
        <f>CONCATENATE(A2389,"-",B2389)</f>
        <v>68-3200</v>
      </c>
      <c r="D2389" s="1" t="s">
        <v>2393</v>
      </c>
      <c r="E2389" s="2">
        <v>1149486.45426</v>
      </c>
    </row>
    <row r="2390" spans="1:5">
      <c r="A2390" s="1">
        <v>68</v>
      </c>
      <c r="B2390" s="1">
        <v>3401</v>
      </c>
      <c r="C2390" s="1" t="str">
        <f>CONCATENATE(A2390,"-",B2390)</f>
        <v>68-3401</v>
      </c>
      <c r="D2390" s="1" t="s">
        <v>2394</v>
      </c>
      <c r="E2390" s="2">
        <v>9238.4447400000008</v>
      </c>
    </row>
    <row r="2391" spans="1:5">
      <c r="A2391" s="1">
        <v>68</v>
      </c>
      <c r="B2391" s="1">
        <v>4050</v>
      </c>
      <c r="C2391" s="1" t="str">
        <f>CONCATENATE(A2391,"-",B2391)</f>
        <v>68-4050</v>
      </c>
      <c r="D2391" s="1" t="s">
        <v>2395</v>
      </c>
      <c r="E2391" s="2">
        <v>1455.4247400000002</v>
      </c>
    </row>
    <row r="2392" spans="1:5">
      <c r="A2392" s="1">
        <v>68</v>
      </c>
      <c r="B2392" s="1">
        <v>4300</v>
      </c>
      <c r="C2392" s="1" t="str">
        <f>CONCATENATE(A2392,"-",B2392)</f>
        <v>68-4300</v>
      </c>
      <c r="D2392" s="1" t="s">
        <v>2396</v>
      </c>
      <c r="E2392" s="2">
        <v>5948.451</v>
      </c>
    </row>
    <row r="2393" spans="1:5">
      <c r="A2393" s="1">
        <v>68</v>
      </c>
      <c r="B2393" s="1">
        <v>4301</v>
      </c>
      <c r="C2393" s="1" t="str">
        <f>CONCATENATE(A2393,"-",B2393)</f>
        <v>68-4301</v>
      </c>
      <c r="D2393" s="1" t="s">
        <v>2397</v>
      </c>
      <c r="E2393" s="2">
        <v>7243.7679000000007</v>
      </c>
    </row>
    <row r="2394" spans="1:5">
      <c r="A2394" s="1">
        <v>68</v>
      </c>
      <c r="B2394" s="1">
        <v>4401</v>
      </c>
      <c r="C2394" s="1" t="str">
        <f>CONCATENATE(A2394,"-",B2394)</f>
        <v>68-4401</v>
      </c>
      <c r="D2394" s="1" t="s">
        <v>2398</v>
      </c>
      <c r="E2394" s="2">
        <v>7213.7476800000004</v>
      </c>
    </row>
    <row r="2395" spans="1:5">
      <c r="A2395" s="1">
        <v>68</v>
      </c>
      <c r="B2395" s="1">
        <v>4406</v>
      </c>
      <c r="C2395" s="1" t="str">
        <f>CONCATENATE(A2395,"-",B2395)</f>
        <v>68-4406</v>
      </c>
      <c r="D2395" s="1" t="s">
        <v>2399</v>
      </c>
      <c r="E2395" s="2">
        <v>41118.806520000006</v>
      </c>
    </row>
    <row r="2396" spans="1:5">
      <c r="A2396" s="1">
        <v>68</v>
      </c>
      <c r="B2396" s="1">
        <v>4422</v>
      </c>
      <c r="C2396" s="1" t="str">
        <f>CONCATENATE(A2396,"-",B2396)</f>
        <v>68-4422</v>
      </c>
      <c r="D2396" s="1" t="s">
        <v>2400</v>
      </c>
      <c r="E2396" s="2">
        <v>146862.25182</v>
      </c>
    </row>
    <row r="2397" spans="1:5">
      <c r="A2397" s="1">
        <v>68</v>
      </c>
      <c r="B2397" s="1">
        <v>5006</v>
      </c>
      <c r="C2397" s="1" t="str">
        <f>CONCATENATE(A2397,"-",B2397)</f>
        <v>68-5006</v>
      </c>
      <c r="D2397" s="1" t="s">
        <v>2401</v>
      </c>
      <c r="E2397" s="2">
        <v>27502.968960000002</v>
      </c>
    </row>
    <row r="2398" spans="1:5">
      <c r="A2398" s="1">
        <v>68</v>
      </c>
      <c r="B2398" s="1">
        <v>5026</v>
      </c>
      <c r="C2398" s="1" t="str">
        <f>CONCATENATE(A2398,"-",B2398)</f>
        <v>68-5026</v>
      </c>
      <c r="D2398" s="1" t="s">
        <v>2402</v>
      </c>
      <c r="E2398" s="2">
        <v>111529.56474</v>
      </c>
    </row>
    <row r="2399" spans="1:5">
      <c r="A2399" s="1">
        <v>68</v>
      </c>
      <c r="B2399" s="1">
        <v>5105</v>
      </c>
      <c r="C2399" s="1" t="str">
        <f>CONCATENATE(A2399,"-",B2399)</f>
        <v>68-5105</v>
      </c>
      <c r="D2399" s="1" t="s">
        <v>2403</v>
      </c>
      <c r="E2399" s="2">
        <v>31483.427760000002</v>
      </c>
    </row>
    <row r="2400" spans="1:5">
      <c r="A2400" s="1">
        <v>68</v>
      </c>
      <c r="B2400" s="1">
        <v>5125</v>
      </c>
      <c r="C2400" s="1" t="str">
        <f>CONCATENATE(A2400,"-",B2400)</f>
        <v>68-5125</v>
      </c>
      <c r="D2400" s="1" t="s">
        <v>2404</v>
      </c>
      <c r="E2400" s="2">
        <v>159896.58660000001</v>
      </c>
    </row>
    <row r="2401" spans="1:5">
      <c r="A2401" s="1">
        <v>68</v>
      </c>
      <c r="B2401" s="1">
        <v>5260</v>
      </c>
      <c r="C2401" s="1" t="str">
        <f>CONCATENATE(A2401,"-",B2401)</f>
        <v>68-5260</v>
      </c>
      <c r="D2401" s="1" t="s">
        <v>2405</v>
      </c>
      <c r="E2401" s="2">
        <v>999761.16294000007</v>
      </c>
    </row>
    <row r="2402" spans="1:5">
      <c r="A2402" s="1">
        <v>68</v>
      </c>
      <c r="B2402" s="1">
        <v>6001</v>
      </c>
      <c r="C2402" s="1" t="str">
        <f>CONCATENATE(A2402,"-",B2402)</f>
        <v>68-6001</v>
      </c>
      <c r="D2402" s="1" t="s">
        <v>2406</v>
      </c>
      <c r="E2402" s="2">
        <v>6684.5023200000005</v>
      </c>
    </row>
    <row r="2403" spans="1:5">
      <c r="A2403" s="1">
        <v>68</v>
      </c>
      <c r="B2403" s="1">
        <v>6006</v>
      </c>
      <c r="C2403" s="1" t="str">
        <f>CONCATENATE(A2403,"-",B2403)</f>
        <v>68-6006</v>
      </c>
      <c r="D2403" s="1" t="s">
        <v>2407</v>
      </c>
      <c r="E2403" s="2">
        <v>36749.19672</v>
      </c>
    </row>
    <row r="2404" spans="1:5">
      <c r="A2404" s="1">
        <v>68</v>
      </c>
      <c r="B2404" s="1">
        <v>6200</v>
      </c>
      <c r="C2404" s="1" t="str">
        <f>CONCATENATE(A2404,"-",B2404)</f>
        <v>68-6200</v>
      </c>
      <c r="D2404" s="1" t="s">
        <v>2408</v>
      </c>
      <c r="E2404" s="2">
        <v>1877.93154</v>
      </c>
    </row>
    <row r="2405" spans="1:5">
      <c r="A2405" s="1">
        <v>68</v>
      </c>
      <c r="B2405" s="1">
        <v>7018</v>
      </c>
      <c r="C2405" s="1" t="str">
        <f>CONCATENATE(A2405,"-",B2405)</f>
        <v>68-7018</v>
      </c>
      <c r="D2405" s="1" t="s">
        <v>2409</v>
      </c>
      <c r="E2405" s="2">
        <v>68721.842880000011</v>
      </c>
    </row>
    <row r="2406" spans="1:5">
      <c r="A2406" s="1">
        <v>68</v>
      </c>
      <c r="B2406" s="1">
        <v>8001</v>
      </c>
      <c r="C2406" s="1" t="str">
        <f>CONCATENATE(A2406,"-",B2406)</f>
        <v>68-8001</v>
      </c>
      <c r="D2406" s="1" t="s">
        <v>2410</v>
      </c>
      <c r="E2406" s="2">
        <v>4140.56664</v>
      </c>
    </row>
    <row r="2407" spans="1:5">
      <c r="A2407" s="1">
        <v>68</v>
      </c>
      <c r="B2407" s="1">
        <v>8006</v>
      </c>
      <c r="C2407" s="1" t="str">
        <f>CONCATENATE(A2407,"-",B2407)</f>
        <v>68-8006</v>
      </c>
      <c r="D2407" s="1" t="s">
        <v>2411</v>
      </c>
      <c r="E2407" s="2">
        <v>22927.665060000003</v>
      </c>
    </row>
    <row r="2408" spans="1:5">
      <c r="A2408" s="1">
        <v>68</v>
      </c>
      <c r="B2408" s="1">
        <v>9001</v>
      </c>
      <c r="C2408" s="1" t="str">
        <f>CONCATENATE(A2408,"-",B2408)</f>
        <v>68-9001</v>
      </c>
      <c r="D2408" s="1" t="s">
        <v>2412</v>
      </c>
      <c r="E2408" s="2">
        <v>8993.83554</v>
      </c>
    </row>
    <row r="2409" spans="1:5">
      <c r="A2409" s="1">
        <v>68</v>
      </c>
      <c r="B2409" s="1">
        <v>9004</v>
      </c>
      <c r="C2409" s="1" t="str">
        <f>CONCATENATE(A2409,"-",B2409)</f>
        <v>68-9004</v>
      </c>
      <c r="D2409" s="1" t="s">
        <v>2413</v>
      </c>
      <c r="E2409" s="2">
        <v>32251.723020000001</v>
      </c>
    </row>
    <row r="2410" spans="1:5">
      <c r="A2410" s="1">
        <v>68</v>
      </c>
      <c r="B2410" s="1">
        <v>9012</v>
      </c>
      <c r="C2410" s="1" t="str">
        <f>CONCATENATE(A2410,"-",B2410)</f>
        <v>68-9012</v>
      </c>
      <c r="D2410" s="1" t="s">
        <v>2414</v>
      </c>
      <c r="E2410" s="2">
        <v>5006.7055800000007</v>
      </c>
    </row>
    <row r="2411" spans="1:5">
      <c r="A2411" s="1">
        <v>68</v>
      </c>
      <c r="B2411" s="1">
        <v>9014</v>
      </c>
      <c r="C2411" s="1" t="str">
        <f>CONCATENATE(A2411,"-",B2411)</f>
        <v>68-9014</v>
      </c>
      <c r="D2411" s="1" t="s">
        <v>2415</v>
      </c>
      <c r="E2411" s="2">
        <v>3034.2659400000002</v>
      </c>
    </row>
    <row r="2412" spans="1:5">
      <c r="A2412" s="1">
        <v>68</v>
      </c>
      <c r="B2412" s="1">
        <v>9018</v>
      </c>
      <c r="C2412" s="1" t="str">
        <f>CONCATENATE(A2412,"-",B2412)</f>
        <v>68-9018</v>
      </c>
      <c r="D2412" s="1" t="s">
        <v>2416</v>
      </c>
      <c r="E2412" s="2">
        <v>2063.6121600000001</v>
      </c>
    </row>
    <row r="2413" spans="1:5">
      <c r="A2413" s="1">
        <v>68</v>
      </c>
      <c r="B2413" s="1">
        <v>9050</v>
      </c>
      <c r="C2413" s="1" t="str">
        <f>CONCATENATE(A2413,"-",B2413)</f>
        <v>68-9050</v>
      </c>
      <c r="D2413" s="1" t="s">
        <v>2417</v>
      </c>
      <c r="E2413" s="2">
        <v>1286.42202</v>
      </c>
    </row>
    <row r="2414" spans="1:5">
      <c r="A2414" s="1">
        <v>68</v>
      </c>
      <c r="B2414" s="1">
        <v>10018</v>
      </c>
      <c r="C2414" s="1" t="str">
        <f>CONCATENATE(A2414,"-",B2414)</f>
        <v>68-10018</v>
      </c>
      <c r="D2414" s="1" t="s">
        <v>2418</v>
      </c>
      <c r="E2414" s="2">
        <v>98308.437480000008</v>
      </c>
    </row>
    <row r="2415" spans="1:5">
      <c r="A2415" s="1">
        <v>71</v>
      </c>
      <c r="B2415" s="1">
        <v>80</v>
      </c>
      <c r="C2415" s="1" t="str">
        <f>CONCATENATE(A2415,"-",B2415)</f>
        <v>71-80</v>
      </c>
      <c r="D2415" s="1" t="s">
        <v>2425</v>
      </c>
      <c r="E2415" s="2">
        <v>3543.0377399999998</v>
      </c>
    </row>
    <row r="2416" spans="1:5">
      <c r="A2416" s="1">
        <v>71</v>
      </c>
      <c r="B2416" s="1">
        <v>100</v>
      </c>
      <c r="C2416" s="1" t="str">
        <f>CONCATENATE(A2416,"-",B2416)</f>
        <v>71-100</v>
      </c>
      <c r="D2416" s="1" t="s">
        <v>2426</v>
      </c>
      <c r="E2416" s="2">
        <v>4445.1395999999995</v>
      </c>
    </row>
    <row r="2417" spans="1:5">
      <c r="A2417" s="1">
        <v>71</v>
      </c>
      <c r="B2417" s="1">
        <v>120</v>
      </c>
      <c r="C2417" s="1" t="str">
        <f>CONCATENATE(A2417,"-",B2417)</f>
        <v>71-120</v>
      </c>
      <c r="D2417" s="1" t="s">
        <v>2427</v>
      </c>
      <c r="E2417" s="2">
        <v>5316.7355999999991</v>
      </c>
    </row>
    <row r="2418" spans="1:5">
      <c r="A2418" s="1">
        <v>71</v>
      </c>
      <c r="B2418" s="1">
        <v>150</v>
      </c>
      <c r="C2418" s="1" t="str">
        <f>CONCATENATE(A2418,"-",B2418)</f>
        <v>71-150</v>
      </c>
      <c r="D2418" s="1" t="s">
        <v>2428</v>
      </c>
      <c r="E2418" s="2">
        <v>6641.5615200000002</v>
      </c>
    </row>
    <row r="2419" spans="1:5">
      <c r="A2419" s="1">
        <v>73</v>
      </c>
      <c r="B2419" s="1">
        <v>407</v>
      </c>
      <c r="C2419" s="1" t="str">
        <f>CONCATENATE(A2419,"-",B2419)</f>
        <v>73-407</v>
      </c>
      <c r="D2419" s="1" t="s">
        <v>2429</v>
      </c>
      <c r="E2419" s="2">
        <v>14295.994692087332</v>
      </c>
    </row>
    <row r="2420" spans="1:5">
      <c r="A2420" s="1">
        <v>73</v>
      </c>
      <c r="B2420" s="1">
        <v>570</v>
      </c>
      <c r="C2420" s="1" t="str">
        <f>CONCATENATE(A2420,"-",B2420)</f>
        <v>73-570</v>
      </c>
      <c r="D2420" s="1" t="s">
        <v>2430</v>
      </c>
      <c r="E2420" s="2">
        <v>19781.194408578849</v>
      </c>
    </row>
    <row r="2421" spans="1:5">
      <c r="A2421" s="1">
        <v>73</v>
      </c>
      <c r="B2421" s="1">
        <v>2906</v>
      </c>
      <c r="C2421" s="1" t="str">
        <f>CONCATENATE(A2421,"-",B2421)</f>
        <v>73-2906</v>
      </c>
      <c r="D2421" s="1" t="s">
        <v>2431</v>
      </c>
      <c r="E2421" s="2">
        <v>14723.881224827517</v>
      </c>
    </row>
    <row r="2422" spans="1:5">
      <c r="A2422" s="1">
        <v>73</v>
      </c>
      <c r="B2422" s="1">
        <v>2908</v>
      </c>
      <c r="C2422" s="1" t="str">
        <f>CONCATENATE(A2422,"-",B2422)</f>
        <v>73-2908</v>
      </c>
      <c r="D2422" s="1" t="s">
        <v>2432</v>
      </c>
      <c r="E2422" s="2">
        <v>18513.733371954891</v>
      </c>
    </row>
    <row r="2423" spans="1:5">
      <c r="A2423" s="1">
        <v>73</v>
      </c>
      <c r="B2423" s="1">
        <v>2909</v>
      </c>
      <c r="C2423" s="1" t="str">
        <f>CONCATENATE(A2423,"-",B2423)</f>
        <v>73-2909</v>
      </c>
      <c r="D2423" s="1" t="s">
        <v>2433</v>
      </c>
      <c r="E2423" s="2">
        <v>20171.793686323115</v>
      </c>
    </row>
    <row r="2424" spans="1:5">
      <c r="A2424" s="1">
        <v>73</v>
      </c>
      <c r="B2424" s="1">
        <v>2910</v>
      </c>
      <c r="C2424" s="1" t="str">
        <f>CONCATENATE(A2424,"-",B2424)</f>
        <v>73-2910</v>
      </c>
      <c r="D2424" s="1" t="s">
        <v>2434</v>
      </c>
      <c r="E2424" s="2">
        <v>22869.007008774654</v>
      </c>
    </row>
    <row r="2425" spans="1:5">
      <c r="A2425" s="1">
        <v>73</v>
      </c>
      <c r="B2425" s="1">
        <v>2912</v>
      </c>
      <c r="C2425" s="1" t="str">
        <f>CONCATENATE(A2425,"-",B2425)</f>
        <v>73-2912</v>
      </c>
      <c r="D2425" s="1" t="s">
        <v>2435</v>
      </c>
      <c r="E2425" s="2">
        <v>27201.358152769055</v>
      </c>
    </row>
    <row r="2426" spans="1:5">
      <c r="A2426" s="1">
        <v>73</v>
      </c>
      <c r="B2426" s="1">
        <v>5704</v>
      </c>
      <c r="C2426" s="1" t="str">
        <f>CONCATENATE(A2426,"-",B2426)</f>
        <v>73-5704</v>
      </c>
      <c r="D2426" s="1" t="s">
        <v>2436</v>
      </c>
      <c r="E2426" s="2">
        <v>20118.613502968255</v>
      </c>
    </row>
    <row r="2427" spans="1:5">
      <c r="A2427" s="1">
        <v>73</v>
      </c>
      <c r="B2427" s="1">
        <v>8305</v>
      </c>
      <c r="C2427" s="1" t="str">
        <f>CONCATENATE(A2427,"-",B2427)</f>
        <v>73-8305</v>
      </c>
      <c r="D2427" s="1" t="s">
        <v>2437</v>
      </c>
      <c r="E2427" s="2">
        <v>26684.226714628749</v>
      </c>
    </row>
    <row r="2428" spans="1:5">
      <c r="A2428" s="1">
        <v>73</v>
      </c>
      <c r="B2428" s="1">
        <v>8306</v>
      </c>
      <c r="C2428" s="1" t="str">
        <f>CONCATENATE(A2428,"-",B2428)</f>
        <v>73-8306</v>
      </c>
      <c r="D2428" s="1" t="s">
        <v>2438</v>
      </c>
      <c r="E2428" s="2">
        <v>27844.104851592339</v>
      </c>
    </row>
    <row r="2429" spans="1:5">
      <c r="A2429" s="1">
        <v>73</v>
      </c>
      <c r="B2429" s="1">
        <v>8307</v>
      </c>
      <c r="C2429" s="1" t="str">
        <f>CONCATENATE(A2429,"-",B2429)</f>
        <v>73-8307</v>
      </c>
      <c r="D2429" s="1" t="s">
        <v>2439</v>
      </c>
      <c r="E2429" s="2">
        <v>28652.504765233611</v>
      </c>
    </row>
    <row r="2430" spans="1:5">
      <c r="A2430" s="1">
        <v>73</v>
      </c>
      <c r="B2430" s="1">
        <v>8308</v>
      </c>
      <c r="C2430" s="1" t="str">
        <f>CONCATENATE(A2430,"-",B2430)</f>
        <v>73-8308</v>
      </c>
      <c r="D2430" s="1" t="s">
        <v>2440</v>
      </c>
      <c r="E2430" s="2">
        <v>34662.782384044884</v>
      </c>
    </row>
    <row r="2431" spans="1:5">
      <c r="A2431" s="1">
        <v>73</v>
      </c>
      <c r="B2431" s="1">
        <v>8310</v>
      </c>
      <c r="C2431" s="1" t="str">
        <f>CONCATENATE(A2431,"-",B2431)</f>
        <v>73-8310</v>
      </c>
      <c r="D2431" s="1" t="s">
        <v>2441</v>
      </c>
      <c r="E2431" s="2">
        <v>38845.373241580215</v>
      </c>
    </row>
    <row r="2432" spans="1:5">
      <c r="A2432" s="1">
        <v>73</v>
      </c>
      <c r="B2432" s="1">
        <v>35730</v>
      </c>
      <c r="C2432" s="1" t="str">
        <f>CONCATENATE(A2432,"-",B2432)</f>
        <v>73-35730</v>
      </c>
      <c r="D2432" s="1" t="s">
        <v>2442</v>
      </c>
      <c r="E2432" s="2">
        <v>103876.33257052809</v>
      </c>
    </row>
    <row r="2433" spans="1:5">
      <c r="A2433" s="1">
        <v>75</v>
      </c>
      <c r="B2433" s="1">
        <v>5</v>
      </c>
      <c r="C2433" s="1" t="str">
        <f>CONCATENATE(A2433,"-",B2433)</f>
        <v>75-5</v>
      </c>
      <c r="D2433" s="1" t="s">
        <v>2443</v>
      </c>
      <c r="E2433" s="2">
        <v>406.30815000000001</v>
      </c>
    </row>
    <row r="2434" spans="1:5">
      <c r="A2434" s="1">
        <v>75</v>
      </c>
      <c r="B2434" s="1">
        <v>10</v>
      </c>
      <c r="C2434" s="1" t="str">
        <f>CONCATENATE(A2434,"-",B2434)</f>
        <v>75-10</v>
      </c>
      <c r="D2434" s="1" t="s">
        <v>2444</v>
      </c>
      <c r="E2434" s="2">
        <v>641.06397000000004</v>
      </c>
    </row>
    <row r="2435" spans="1:5">
      <c r="A2435" s="1">
        <v>75</v>
      </c>
      <c r="B2435" s="1">
        <v>11</v>
      </c>
      <c r="C2435" s="1" t="str">
        <f>CONCATENATE(A2435,"-",B2435)</f>
        <v>75-11</v>
      </c>
      <c r="D2435" s="1" t="s">
        <v>2445</v>
      </c>
      <c r="E2435" s="2">
        <v>641.06397000000004</v>
      </c>
    </row>
    <row r="2436" spans="1:5">
      <c r="A2436" s="1">
        <v>75</v>
      </c>
      <c r="B2436" s="1">
        <v>20</v>
      </c>
      <c r="C2436" s="1" t="str">
        <f>CONCATENATE(A2436,"-",B2436)</f>
        <v>75-20</v>
      </c>
      <c r="D2436" s="1" t="s">
        <v>2446</v>
      </c>
      <c r="E2436" s="2">
        <v>1101.54654</v>
      </c>
    </row>
    <row r="2437" spans="1:5">
      <c r="A2437" s="1">
        <v>75</v>
      </c>
      <c r="B2437" s="1">
        <v>21</v>
      </c>
      <c r="C2437" s="1" t="str">
        <f>CONCATENATE(A2437,"-",B2437)</f>
        <v>75-21</v>
      </c>
      <c r="D2437" s="1" t="s">
        <v>2447</v>
      </c>
      <c r="E2437" s="2">
        <v>1101.54654</v>
      </c>
    </row>
    <row r="2438" spans="1:5">
      <c r="A2438" s="1">
        <v>75</v>
      </c>
      <c r="B2438" s="1">
        <v>102</v>
      </c>
      <c r="C2438" s="1" t="str">
        <f>CONCATENATE(A2438,"-",B2438)</f>
        <v>75-102</v>
      </c>
      <c r="D2438" s="1" t="s">
        <v>2448</v>
      </c>
      <c r="E2438" s="2">
        <v>910.13025600000014</v>
      </c>
    </row>
    <row r="2439" spans="1:5">
      <c r="A2439" s="1">
        <v>75</v>
      </c>
      <c r="B2439" s="1">
        <v>105</v>
      </c>
      <c r="C2439" s="1" t="str">
        <f>CONCATENATE(A2439,"-",B2439)</f>
        <v>75-105</v>
      </c>
      <c r="D2439" s="1" t="s">
        <v>2449</v>
      </c>
      <c r="E2439" s="2">
        <v>2185.9378470000001</v>
      </c>
    </row>
    <row r="2440" spans="1:5">
      <c r="A2440" s="1">
        <v>75</v>
      </c>
      <c r="B2440" s="1">
        <v>110</v>
      </c>
      <c r="C2440" s="1" t="str">
        <f>CONCATENATE(A2440,"-",B2440)</f>
        <v>75-110</v>
      </c>
      <c r="D2440" s="1" t="s">
        <v>2450</v>
      </c>
      <c r="E2440" s="2">
        <v>4168.7216189999999</v>
      </c>
    </row>
    <row r="2441" spans="1:5">
      <c r="A2441" s="1">
        <v>75</v>
      </c>
      <c r="B2441" s="1">
        <v>200</v>
      </c>
      <c r="C2441" s="1" t="str">
        <f>CONCATENATE(A2441,"-",B2441)</f>
        <v>75-200</v>
      </c>
      <c r="D2441" s="1" t="s">
        <v>2451</v>
      </c>
      <c r="E2441" s="2">
        <v>5347.0152539999999</v>
      </c>
    </row>
    <row r="2442" spans="1:5">
      <c r="A2442" s="1">
        <v>75</v>
      </c>
      <c r="B2442" s="1">
        <v>201</v>
      </c>
      <c r="C2442" s="1" t="str">
        <f>CONCATENATE(A2442,"-",B2442)</f>
        <v>75-201</v>
      </c>
      <c r="D2442" s="1" t="s">
        <v>2452</v>
      </c>
      <c r="E2442" s="2">
        <v>3120.4465919999998</v>
      </c>
    </row>
    <row r="2443" spans="1:5">
      <c r="A2443" s="1">
        <v>75</v>
      </c>
      <c r="B2443" s="1">
        <v>320</v>
      </c>
      <c r="C2443" s="1" t="str">
        <f>CONCATENATE(A2443,"-",B2443)</f>
        <v>75-320</v>
      </c>
      <c r="D2443" s="1" t="s">
        <v>2453</v>
      </c>
      <c r="E2443" s="2">
        <v>1430.204688</v>
      </c>
    </row>
    <row r="2444" spans="1:5">
      <c r="A2444" s="1">
        <v>75</v>
      </c>
      <c r="B2444" s="1">
        <v>391</v>
      </c>
      <c r="C2444" s="1" t="str">
        <f>CONCATENATE(A2444,"-",B2444)</f>
        <v>75-391</v>
      </c>
      <c r="D2444" s="1" t="s">
        <v>2454</v>
      </c>
      <c r="E2444" s="2">
        <v>2007.1622610000002</v>
      </c>
    </row>
    <row r="2445" spans="1:5">
      <c r="A2445" s="1">
        <v>75</v>
      </c>
      <c r="B2445" s="1">
        <v>410</v>
      </c>
      <c r="C2445" s="1" t="str">
        <f>CONCATENATE(A2445,"-",B2445)</f>
        <v>75-410</v>
      </c>
      <c r="D2445" s="1" t="s">
        <v>2455</v>
      </c>
      <c r="E2445" s="2">
        <v>853.24711500000001</v>
      </c>
    </row>
    <row r="2446" spans="1:5">
      <c r="A2446" s="1">
        <v>75</v>
      </c>
      <c r="B2446" s="1">
        <v>420</v>
      </c>
      <c r="C2446" s="1" t="str">
        <f>CONCATENATE(A2446,"-",B2446)</f>
        <v>75-420</v>
      </c>
      <c r="D2446" s="1" t="s">
        <v>2456</v>
      </c>
      <c r="E2446" s="2">
        <v>1649.611089</v>
      </c>
    </row>
    <row r="2447" spans="1:5">
      <c r="A2447" s="1">
        <v>75</v>
      </c>
      <c r="B2447" s="1">
        <v>4004</v>
      </c>
      <c r="C2447" s="1" t="str">
        <f>CONCATENATE(A2447,"-",B2447)</f>
        <v>75-4004</v>
      </c>
      <c r="D2447" s="1" t="s">
        <v>2457</v>
      </c>
      <c r="E2447" s="2">
        <v>7549.2054269999999</v>
      </c>
    </row>
    <row r="2448" spans="1:5">
      <c r="A2448" s="1">
        <v>77</v>
      </c>
      <c r="B2448" s="1">
        <v>261</v>
      </c>
      <c r="C2448" s="1" t="str">
        <f>CONCATENATE(A2448,"-",B2448)</f>
        <v>77-261</v>
      </c>
      <c r="D2448" s="1" t="s">
        <v>2458</v>
      </c>
      <c r="E2448" s="2">
        <v>3056.3537771411725</v>
      </c>
    </row>
    <row r="2449" spans="1:5">
      <c r="A2449" s="1">
        <v>77</v>
      </c>
      <c r="B2449" s="1">
        <v>262</v>
      </c>
      <c r="C2449" s="1" t="str">
        <f>CONCATENATE(A2449,"-",B2449)</f>
        <v>77-262</v>
      </c>
      <c r="D2449" s="1" t="s">
        <v>2459</v>
      </c>
      <c r="E2449" s="2">
        <v>3214.7235082973857</v>
      </c>
    </row>
    <row r="2450" spans="1:5">
      <c r="A2450" s="1">
        <v>77</v>
      </c>
      <c r="B2450" s="1">
        <v>263</v>
      </c>
      <c r="C2450" s="1" t="str">
        <f>CONCATENATE(A2450,"-",B2450)</f>
        <v>77-263</v>
      </c>
      <c r="D2450" s="1" t="s">
        <v>2460</v>
      </c>
      <c r="E2450" s="2">
        <v>2778.2082720000003</v>
      </c>
    </row>
    <row r="2451" spans="1:5">
      <c r="A2451" s="1">
        <v>77</v>
      </c>
      <c r="B2451" s="1">
        <v>264</v>
      </c>
      <c r="C2451" s="1" t="str">
        <f>CONCATENATE(A2451,"-",B2451)</f>
        <v>77-264</v>
      </c>
      <c r="D2451" s="1" t="s">
        <v>2461</v>
      </c>
      <c r="E2451" s="2">
        <v>6550.196351844148</v>
      </c>
    </row>
    <row r="2452" spans="1:5">
      <c r="A2452" s="1">
        <v>77</v>
      </c>
      <c r="B2452" s="1">
        <v>265</v>
      </c>
      <c r="C2452" s="1" t="str">
        <f>CONCATENATE(A2452,"-",B2452)</f>
        <v>77-265</v>
      </c>
      <c r="D2452" s="1" t="s">
        <v>2462</v>
      </c>
      <c r="E2452" s="2">
        <v>8938.4847113493433</v>
      </c>
    </row>
    <row r="2453" spans="1:5">
      <c r="A2453" s="1">
        <v>77</v>
      </c>
      <c r="B2453" s="1">
        <v>266</v>
      </c>
      <c r="C2453" s="1" t="str">
        <f>CONCATENATE(A2453,"-",B2453)</f>
        <v>77-266</v>
      </c>
      <c r="D2453" s="1" t="s">
        <v>2463</v>
      </c>
      <c r="E2453" s="2">
        <v>12161.703147754726</v>
      </c>
    </row>
    <row r="2454" spans="1:5">
      <c r="A2454" s="1">
        <v>77</v>
      </c>
      <c r="B2454" s="1">
        <v>267</v>
      </c>
      <c r="C2454" s="1" t="str">
        <f>CONCATENATE(A2454,"-",B2454)</f>
        <v>77-267</v>
      </c>
      <c r="D2454" s="1" t="s">
        <v>2464</v>
      </c>
      <c r="E2454" s="2">
        <v>16586.953911441564</v>
      </c>
    </row>
    <row r="2455" spans="1:5">
      <c r="A2455" s="1">
        <v>77</v>
      </c>
      <c r="B2455" s="1">
        <v>268</v>
      </c>
      <c r="C2455" s="1" t="str">
        <f>CONCATENATE(A2455,"-",B2455)</f>
        <v>77-268</v>
      </c>
      <c r="D2455" s="1" t="s">
        <v>2465</v>
      </c>
      <c r="E2455" s="2">
        <v>21019.513980706637</v>
      </c>
    </row>
    <row r="2456" spans="1:5">
      <c r="A2456" s="1">
        <v>77</v>
      </c>
      <c r="B2456" s="1">
        <v>269</v>
      </c>
      <c r="C2456" s="1" t="str">
        <f>CONCATENATE(A2456,"-",B2456)</f>
        <v>77-269</v>
      </c>
      <c r="D2456" s="1" t="s">
        <v>2466</v>
      </c>
      <c r="E2456" s="2">
        <v>13122.688824000001</v>
      </c>
    </row>
    <row r="2457" spans="1:5">
      <c r="A2457" s="1">
        <v>77</v>
      </c>
      <c r="B2457" s="1">
        <v>400</v>
      </c>
      <c r="C2457" s="1" t="str">
        <f>CONCATENATE(A2457,"-",B2457)</f>
        <v>77-400</v>
      </c>
      <c r="D2457" s="1" t="s">
        <v>2467</v>
      </c>
      <c r="E2457" s="2">
        <v>15184.29373203425</v>
      </c>
    </row>
    <row r="2458" spans="1:5">
      <c r="A2458" s="1">
        <v>77</v>
      </c>
      <c r="B2458" s="1">
        <v>401</v>
      </c>
      <c r="C2458" s="1" t="str">
        <f>CONCATENATE(A2458,"-",B2458)</f>
        <v>77-401</v>
      </c>
      <c r="D2458" s="1" t="s">
        <v>2468</v>
      </c>
      <c r="E2458" s="2">
        <v>15184.29373203425</v>
      </c>
    </row>
    <row r="2459" spans="1:5">
      <c r="A2459" s="1">
        <v>77</v>
      </c>
      <c r="B2459" s="1">
        <v>410</v>
      </c>
      <c r="C2459" s="1" t="str">
        <f>CONCATENATE(A2459,"-",B2459)</f>
        <v>77-410</v>
      </c>
      <c r="D2459" s="1" t="s">
        <v>2469</v>
      </c>
      <c r="E2459" s="2">
        <v>16931.740888805605</v>
      </c>
    </row>
    <row r="2460" spans="1:5">
      <c r="A2460" s="1">
        <v>77</v>
      </c>
      <c r="B2460" s="1">
        <v>415</v>
      </c>
      <c r="C2460" s="1" t="str">
        <f>CONCATENATE(A2460,"-",B2460)</f>
        <v>77-415</v>
      </c>
      <c r="D2460" s="1" t="s">
        <v>2470</v>
      </c>
      <c r="E2460" s="2">
        <v>18609.886805299659</v>
      </c>
    </row>
    <row r="2461" spans="1:5">
      <c r="A2461" s="1">
        <v>77</v>
      </c>
      <c r="B2461" s="1">
        <v>420</v>
      </c>
      <c r="C2461" s="1" t="str">
        <f>CONCATENATE(A2461,"-",B2461)</f>
        <v>77-420</v>
      </c>
      <c r="D2461" s="1" t="s">
        <v>2471</v>
      </c>
      <c r="E2461" s="2">
        <v>13582.9653018675</v>
      </c>
    </row>
    <row r="2462" spans="1:5">
      <c r="A2462" s="1">
        <v>77</v>
      </c>
      <c r="B2462" s="1">
        <v>425</v>
      </c>
      <c r="C2462" s="1" t="str">
        <f>CONCATENATE(A2462,"-",B2462)</f>
        <v>77-425</v>
      </c>
      <c r="D2462" s="1" t="s">
        <v>2472</v>
      </c>
      <c r="E2462" s="2">
        <v>13582.9653018675</v>
      </c>
    </row>
    <row r="2463" spans="1:5">
      <c r="A2463" s="1">
        <v>77</v>
      </c>
      <c r="B2463" s="1">
        <v>600</v>
      </c>
      <c r="C2463" s="1" t="str">
        <f>CONCATENATE(A2463,"-",B2463)</f>
        <v>77-600</v>
      </c>
      <c r="D2463" s="1" t="s">
        <v>2473</v>
      </c>
      <c r="E2463" s="2">
        <v>21754.431175095764</v>
      </c>
    </row>
    <row r="2464" spans="1:5">
      <c r="A2464" s="1">
        <v>77</v>
      </c>
      <c r="B2464" s="1">
        <v>601</v>
      </c>
      <c r="C2464" s="1" t="str">
        <f>CONCATENATE(A2464,"-",B2464)</f>
        <v>77-601</v>
      </c>
      <c r="D2464" s="1" t="s">
        <v>2474</v>
      </c>
      <c r="E2464" s="2">
        <v>23006.611441638739</v>
      </c>
    </row>
    <row r="2465" spans="1:5">
      <c r="A2465" s="1">
        <v>77</v>
      </c>
      <c r="B2465" s="1">
        <v>620</v>
      </c>
      <c r="C2465" s="1" t="str">
        <f>CONCATENATE(A2465,"-",B2465)</f>
        <v>77-620</v>
      </c>
      <c r="D2465" s="1" t="s">
        <v>2475</v>
      </c>
      <c r="E2465" s="2">
        <v>15092.193150690871</v>
      </c>
    </row>
    <row r="2466" spans="1:5">
      <c r="A2466" s="1">
        <v>77</v>
      </c>
      <c r="B2466" s="1">
        <v>747</v>
      </c>
      <c r="C2466" s="1" t="str">
        <f>CONCATENATE(A2466,"-",B2466)</f>
        <v>77-747</v>
      </c>
      <c r="D2466" s="1" t="s">
        <v>2476</v>
      </c>
      <c r="E2466" s="2">
        <v>14919.64429071867</v>
      </c>
    </row>
    <row r="2467" spans="1:5">
      <c r="A2467" s="1">
        <v>77</v>
      </c>
      <c r="B2467" s="1">
        <v>748</v>
      </c>
      <c r="C2467" s="1" t="str">
        <f>CONCATENATE(A2467,"-",B2467)</f>
        <v>77-748</v>
      </c>
      <c r="D2467" s="1" t="s">
        <v>2477</v>
      </c>
      <c r="E2467" s="2">
        <v>15665.626505254604</v>
      </c>
    </row>
    <row r="2468" spans="1:5">
      <c r="A2468" s="1">
        <v>77</v>
      </c>
      <c r="B2468" s="1">
        <v>749</v>
      </c>
      <c r="C2468" s="1" t="str">
        <f>CONCATENATE(A2468,"-",B2468)</f>
        <v>77-749</v>
      </c>
      <c r="D2468" s="1" t="s">
        <v>2478</v>
      </c>
      <c r="E2468" s="2">
        <v>21019.513980706637</v>
      </c>
    </row>
    <row r="2469" spans="1:5">
      <c r="A2469" s="1">
        <v>77</v>
      </c>
      <c r="B2469" s="1">
        <v>758</v>
      </c>
      <c r="C2469" s="1" t="str">
        <f>CONCATENATE(A2469,"-",B2469)</f>
        <v>77-758</v>
      </c>
      <c r="D2469" s="1" t="s">
        <v>2479</v>
      </c>
      <c r="E2469" s="2">
        <v>20018.584743530137</v>
      </c>
    </row>
    <row r="2470" spans="1:5">
      <c r="A2470" s="1">
        <v>77</v>
      </c>
      <c r="B2470" s="1">
        <v>763</v>
      </c>
      <c r="C2470" s="1" t="str">
        <f>CONCATENATE(A2470,"-",B2470)</f>
        <v>77-763</v>
      </c>
      <c r="D2470" s="1" t="s">
        <v>2480</v>
      </c>
      <c r="E2470" s="2">
        <v>7901.5056429408241</v>
      </c>
    </row>
    <row r="2471" spans="1:5">
      <c r="A2471" s="1">
        <v>77</v>
      </c>
      <c r="B2471" s="1">
        <v>764</v>
      </c>
      <c r="C2471" s="1" t="str">
        <f>CONCATENATE(A2471,"-",B2471)</f>
        <v>77-764</v>
      </c>
      <c r="D2471" s="1" t="s">
        <v>2481</v>
      </c>
      <c r="E2471" s="2">
        <v>9628.6236277199459</v>
      </c>
    </row>
    <row r="2472" spans="1:5">
      <c r="A2472" s="1">
        <v>77</v>
      </c>
      <c r="B2472" s="1">
        <v>765</v>
      </c>
      <c r="C2472" s="1" t="str">
        <f>CONCATENATE(A2472,"-",B2472)</f>
        <v>77-765</v>
      </c>
      <c r="D2472" s="1" t="s">
        <v>2482</v>
      </c>
      <c r="E2472" s="2">
        <v>12827.545321659823</v>
      </c>
    </row>
    <row r="2473" spans="1:5">
      <c r="A2473" s="1">
        <v>77</v>
      </c>
      <c r="B2473" s="1">
        <v>766</v>
      </c>
      <c r="C2473" s="1" t="str">
        <f>CONCATENATE(A2473,"-",B2473)</f>
        <v>77-766</v>
      </c>
      <c r="D2473" s="1" t="s">
        <v>2483</v>
      </c>
      <c r="E2473" s="2">
        <v>17276.119709110972</v>
      </c>
    </row>
    <row r="2474" spans="1:5">
      <c r="A2474" s="1">
        <v>77</v>
      </c>
      <c r="B2474" s="1">
        <v>767</v>
      </c>
      <c r="C2474" s="1" t="str">
        <f>CONCATENATE(A2474,"-",B2474)</f>
        <v>77-767</v>
      </c>
      <c r="D2474" s="1" t="s">
        <v>2484</v>
      </c>
      <c r="E2474" s="2">
        <v>13033.758952139931</v>
      </c>
    </row>
    <row r="2475" spans="1:5">
      <c r="A2475" s="1">
        <v>77</v>
      </c>
      <c r="B2475" s="1">
        <v>768</v>
      </c>
      <c r="C2475" s="1" t="str">
        <f>CONCATENATE(A2475,"-",B2475)</f>
        <v>77-768</v>
      </c>
      <c r="D2475" s="1" t="s">
        <v>2485</v>
      </c>
      <c r="E2475" s="2">
        <v>16091.71321609702</v>
      </c>
    </row>
    <row r="2476" spans="1:5">
      <c r="A2476" s="1">
        <v>77</v>
      </c>
      <c r="B2476" s="1">
        <v>769</v>
      </c>
      <c r="C2476" s="1" t="str">
        <f>CONCATENATE(A2476,"-",B2476)</f>
        <v>77-769</v>
      </c>
      <c r="D2476" s="1" t="s">
        <v>2486</v>
      </c>
      <c r="E2476" s="2">
        <v>11352.115601402447</v>
      </c>
    </row>
    <row r="2477" spans="1:5">
      <c r="A2477" s="1">
        <v>77</v>
      </c>
      <c r="B2477" s="1">
        <v>779</v>
      </c>
      <c r="C2477" s="1" t="str">
        <f>CONCATENATE(A2477,"-",B2477)</f>
        <v>77-779</v>
      </c>
      <c r="D2477" s="1" t="s">
        <v>2487</v>
      </c>
      <c r="E2477" s="2">
        <v>11919.721381472569</v>
      </c>
    </row>
    <row r="2478" spans="1:5">
      <c r="A2478" s="1">
        <v>77</v>
      </c>
      <c r="B2478" s="1">
        <v>781</v>
      </c>
      <c r="C2478" s="1" t="str">
        <f>CONCATENATE(A2478,"-",B2478)</f>
        <v>77-781</v>
      </c>
      <c r="D2478" s="1" t="s">
        <v>2488</v>
      </c>
      <c r="E2478" s="2">
        <v>17917.673226160186</v>
      </c>
    </row>
    <row r="2479" spans="1:5">
      <c r="A2479" s="1">
        <v>77</v>
      </c>
      <c r="B2479" s="1">
        <v>782</v>
      </c>
      <c r="C2479" s="1" t="str">
        <f>CONCATENATE(A2479,"-",B2479)</f>
        <v>77-782</v>
      </c>
      <c r="D2479" s="1" t="s">
        <v>2489</v>
      </c>
      <c r="E2479" s="2">
        <v>22290.459698135735</v>
      </c>
    </row>
    <row r="2480" spans="1:5">
      <c r="A2480" s="1">
        <v>77</v>
      </c>
      <c r="B2480" s="1">
        <v>784</v>
      </c>
      <c r="C2480" s="1" t="str">
        <f>CONCATENATE(A2480,"-",B2480)</f>
        <v>77-784</v>
      </c>
      <c r="D2480" s="1" t="s">
        <v>2490</v>
      </c>
      <c r="E2480" s="2">
        <v>8296.5809082233882</v>
      </c>
    </row>
    <row r="2481" spans="1:5">
      <c r="A2481" s="1">
        <v>77</v>
      </c>
      <c r="B2481" s="1">
        <v>785</v>
      </c>
      <c r="C2481" s="1" t="str">
        <f>CONCATENATE(A2481,"-",B2481)</f>
        <v>77-785</v>
      </c>
      <c r="D2481" s="1" t="s">
        <v>2491</v>
      </c>
      <c r="E2481" s="2">
        <v>10110.054809105939</v>
      </c>
    </row>
    <row r="2482" spans="1:5">
      <c r="A2482" s="1">
        <v>77</v>
      </c>
      <c r="B2482" s="1">
        <v>786</v>
      </c>
      <c r="C2482" s="1" t="str">
        <f>CONCATENATE(A2482,"-",B2482)</f>
        <v>77-786</v>
      </c>
      <c r="D2482" s="1" t="s">
        <v>2492</v>
      </c>
      <c r="E2482" s="2">
        <v>13468.922587742814</v>
      </c>
    </row>
    <row r="2483" spans="1:5">
      <c r="A2483" s="1">
        <v>77</v>
      </c>
      <c r="B2483" s="1">
        <v>787</v>
      </c>
      <c r="C2483" s="1" t="str">
        <f>CONCATENATE(A2483,"-",B2483)</f>
        <v>77-787</v>
      </c>
      <c r="D2483" s="1" t="s">
        <v>2493</v>
      </c>
      <c r="E2483" s="2">
        <v>18139.925694566518</v>
      </c>
    </row>
    <row r="2484" spans="1:5">
      <c r="A2484" s="1">
        <v>77</v>
      </c>
      <c r="B2484" s="1">
        <v>788</v>
      </c>
      <c r="C2484" s="1" t="str">
        <f>CONCATENATE(A2484,"-",B2484)</f>
        <v>77-788</v>
      </c>
      <c r="D2484" s="1" t="s">
        <v>2494</v>
      </c>
      <c r="E2484" s="2">
        <v>16896.298876901874</v>
      </c>
    </row>
    <row r="2485" spans="1:5">
      <c r="A2485" s="1">
        <v>77</v>
      </c>
      <c r="B2485" s="1">
        <v>789</v>
      </c>
      <c r="C2485" s="1" t="str">
        <f>CONCATENATE(A2485,"-",B2485)</f>
        <v>77-789</v>
      </c>
      <c r="D2485" s="1" t="s">
        <v>2495</v>
      </c>
      <c r="E2485" s="2">
        <v>13685.415733650247</v>
      </c>
    </row>
    <row r="2486" spans="1:5">
      <c r="A2486" s="1">
        <v>77</v>
      </c>
      <c r="B2486" s="1">
        <v>824</v>
      </c>
      <c r="C2486" s="1" t="str">
        <f>CONCATENATE(A2486,"-",B2486)</f>
        <v>77-824</v>
      </c>
      <c r="D2486" s="1" t="s">
        <v>2496</v>
      </c>
      <c r="E2486" s="2">
        <v>407.13973197353931</v>
      </c>
    </row>
    <row r="2487" spans="1:5">
      <c r="A2487" s="1">
        <v>77</v>
      </c>
      <c r="B2487" s="1">
        <v>825</v>
      </c>
      <c r="C2487" s="1" t="str">
        <f>CONCATENATE(A2487,"-",B2487)</f>
        <v>77-825</v>
      </c>
      <c r="D2487" s="1" t="s">
        <v>2497</v>
      </c>
      <c r="E2487" s="2">
        <v>659.17861367144485</v>
      </c>
    </row>
    <row r="2488" spans="1:5">
      <c r="A2488" s="1">
        <v>77</v>
      </c>
      <c r="B2488" s="1">
        <v>826</v>
      </c>
      <c r="C2488" s="1" t="str">
        <f>CONCATENATE(A2488,"-",B2488)</f>
        <v>77-826</v>
      </c>
      <c r="D2488" s="1" t="s">
        <v>2498</v>
      </c>
      <c r="E2488" s="2">
        <v>659.17861367144485</v>
      </c>
    </row>
    <row r="2489" spans="1:5">
      <c r="A2489" s="1">
        <v>77</v>
      </c>
      <c r="B2489" s="1">
        <v>832</v>
      </c>
      <c r="C2489" s="1" t="str">
        <f>CONCATENATE(A2489,"-",B2489)</f>
        <v>77-832</v>
      </c>
      <c r="D2489" s="1" t="s">
        <v>2499</v>
      </c>
      <c r="E2489" s="2">
        <v>810.74005297324902</v>
      </c>
    </row>
    <row r="2490" spans="1:5">
      <c r="A2490" s="1">
        <v>77</v>
      </c>
      <c r="B2490" s="1">
        <v>833</v>
      </c>
      <c r="C2490" s="1" t="str">
        <f>CONCATENATE(A2490,"-",B2490)</f>
        <v>77-833</v>
      </c>
      <c r="D2490" s="1" t="s">
        <v>2500</v>
      </c>
      <c r="E2490" s="2">
        <v>810.74005297324902</v>
      </c>
    </row>
    <row r="2491" spans="1:5">
      <c r="A2491" s="1">
        <v>77</v>
      </c>
      <c r="B2491" s="1">
        <v>836</v>
      </c>
      <c r="C2491" s="1" t="str">
        <f>CONCATENATE(A2491,"-",B2491)</f>
        <v>77-836</v>
      </c>
      <c r="D2491" s="1" t="s">
        <v>2501</v>
      </c>
      <c r="E2491" s="2">
        <v>2559.6473455066284</v>
      </c>
    </row>
    <row r="2492" spans="1:5">
      <c r="A2492" s="1">
        <v>77</v>
      </c>
      <c r="B2492" s="1">
        <v>837</v>
      </c>
      <c r="C2492" s="1" t="str">
        <f>CONCATENATE(A2492,"-",B2492)</f>
        <v>77-837</v>
      </c>
      <c r="D2492" s="1" t="s">
        <v>2501</v>
      </c>
      <c r="E2492" s="2">
        <v>2559.6473455066284</v>
      </c>
    </row>
    <row r="2493" spans="1:5">
      <c r="A2493" s="1">
        <v>77</v>
      </c>
      <c r="B2493" s="1">
        <v>838</v>
      </c>
      <c r="C2493" s="1" t="str">
        <f>CONCATENATE(A2493,"-",B2493)</f>
        <v>77-838</v>
      </c>
      <c r="D2493" s="1" t="s">
        <v>2502</v>
      </c>
      <c r="E2493" s="2">
        <v>2123.9626909523095</v>
      </c>
    </row>
    <row r="2494" spans="1:5">
      <c r="A2494" s="1">
        <v>77</v>
      </c>
      <c r="B2494" s="1">
        <v>839</v>
      </c>
      <c r="C2494" s="1" t="str">
        <f>CONCATENATE(A2494,"-",B2494)</f>
        <v>77-839</v>
      </c>
      <c r="D2494" s="1" t="s">
        <v>2503</v>
      </c>
      <c r="E2494" s="2">
        <v>2123.9626909523095</v>
      </c>
    </row>
    <row r="2495" spans="1:5">
      <c r="A2495" s="1">
        <v>77</v>
      </c>
      <c r="B2495" s="1">
        <v>1393</v>
      </c>
      <c r="C2495" s="1" t="str">
        <f>CONCATENATE(A2495,"-",B2495)</f>
        <v>77-1393</v>
      </c>
      <c r="D2495" s="1" t="s">
        <v>2504</v>
      </c>
      <c r="E2495" s="2">
        <v>24664.56021315026</v>
      </c>
    </row>
    <row r="2496" spans="1:5">
      <c r="A2496" s="1">
        <v>77</v>
      </c>
      <c r="B2496" s="1">
        <v>1394</v>
      </c>
      <c r="C2496" s="1" t="str">
        <f>CONCATENATE(A2496,"-",B2496)</f>
        <v>77-1394</v>
      </c>
      <c r="D2496" s="1" t="s">
        <v>2505</v>
      </c>
      <c r="E2496" s="2">
        <v>29682.425221499459</v>
      </c>
    </row>
    <row r="2497" spans="1:5">
      <c r="A2497" s="1">
        <v>77</v>
      </c>
      <c r="B2497" s="1">
        <v>1395</v>
      </c>
      <c r="C2497" s="1" t="str">
        <f>CONCATENATE(A2497,"-",B2497)</f>
        <v>77-1395</v>
      </c>
      <c r="D2497" s="1" t="s">
        <v>2506</v>
      </c>
      <c r="E2497" s="2">
        <v>25897.788223807776</v>
      </c>
    </row>
    <row r="2498" spans="1:5">
      <c r="A2498" s="1">
        <v>77</v>
      </c>
      <c r="B2498" s="1">
        <v>1400</v>
      </c>
      <c r="C2498" s="1" t="str">
        <f>CONCATENATE(A2498,"-",B2498)</f>
        <v>77-1400</v>
      </c>
      <c r="D2498" s="1" t="s">
        <v>2507</v>
      </c>
      <c r="E2498" s="2">
        <v>15184.29373203425</v>
      </c>
    </row>
    <row r="2499" spans="1:5">
      <c r="A2499" s="1">
        <v>77</v>
      </c>
      <c r="B2499" s="1">
        <v>1401</v>
      </c>
      <c r="C2499" s="1" t="str">
        <f>CONCATENATE(A2499,"-",B2499)</f>
        <v>77-1401</v>
      </c>
      <c r="D2499" s="1" t="s">
        <v>2508</v>
      </c>
      <c r="E2499" s="2">
        <v>15184.29373203425</v>
      </c>
    </row>
    <row r="2500" spans="1:5">
      <c r="A2500" s="1">
        <v>77</v>
      </c>
      <c r="B2500" s="1">
        <v>1410</v>
      </c>
      <c r="C2500" s="1" t="str">
        <f>CONCATENATE(A2500,"-",B2500)</f>
        <v>77-1410</v>
      </c>
      <c r="D2500" s="1" t="s">
        <v>2509</v>
      </c>
      <c r="E2500" s="2">
        <v>16931.740888805605</v>
      </c>
    </row>
    <row r="2501" spans="1:5">
      <c r="A2501" s="1">
        <v>77</v>
      </c>
      <c r="B2501" s="1">
        <v>1415</v>
      </c>
      <c r="C2501" s="1" t="str">
        <f>CONCATENATE(A2501,"-",B2501)</f>
        <v>77-1415</v>
      </c>
      <c r="D2501" s="1" t="s">
        <v>2510</v>
      </c>
      <c r="E2501" s="2">
        <v>18609.886805299659</v>
      </c>
    </row>
    <row r="2502" spans="1:5">
      <c r="A2502" s="1">
        <v>77</v>
      </c>
      <c r="B2502" s="1">
        <v>1600</v>
      </c>
      <c r="C2502" s="1" t="str">
        <f>CONCATENATE(A2502,"-",B2502)</f>
        <v>77-1600</v>
      </c>
      <c r="D2502" s="1" t="s">
        <v>2511</v>
      </c>
      <c r="E2502" s="2">
        <v>21754.429162281485</v>
      </c>
    </row>
    <row r="2503" spans="1:5">
      <c r="A2503" s="1">
        <v>77</v>
      </c>
      <c r="B2503" s="1">
        <v>1601</v>
      </c>
      <c r="C2503" s="1" t="str">
        <f>CONCATENATE(A2503,"-",B2503)</f>
        <v>77-1601</v>
      </c>
      <c r="D2503" s="1" t="s">
        <v>2512</v>
      </c>
      <c r="E2503" s="2">
        <v>23006.61174776105</v>
      </c>
    </row>
    <row r="2504" spans="1:5">
      <c r="A2504" s="1">
        <v>77</v>
      </c>
      <c r="B2504" s="1">
        <v>1620</v>
      </c>
      <c r="C2504" s="1" t="str">
        <f>CONCATENATE(A2504,"-",B2504)</f>
        <v>77-1620</v>
      </c>
      <c r="D2504" s="1" t="s">
        <v>2513</v>
      </c>
      <c r="E2504" s="2">
        <v>15092.193150690871</v>
      </c>
    </row>
    <row r="2505" spans="1:5">
      <c r="A2505" s="1">
        <v>77</v>
      </c>
      <c r="B2505" s="1">
        <v>2040</v>
      </c>
      <c r="C2505" s="1" t="str">
        <f>CONCATENATE(A2505,"-",B2505)</f>
        <v>77-2040</v>
      </c>
      <c r="D2505" s="1" t="s">
        <v>2514</v>
      </c>
      <c r="E2505" s="2">
        <v>1321.8822466673359</v>
      </c>
    </row>
    <row r="2506" spans="1:5">
      <c r="A2506" s="1">
        <v>77</v>
      </c>
      <c r="B2506" s="1">
        <v>4351</v>
      </c>
      <c r="C2506" s="1" t="str">
        <f>CONCATENATE(A2506,"-",B2506)</f>
        <v>77-4351</v>
      </c>
      <c r="D2506" s="1" t="s">
        <v>2515</v>
      </c>
      <c r="E2506" s="2">
        <v>18234.471548875503</v>
      </c>
    </row>
    <row r="2507" spans="1:5">
      <c r="A2507" s="1">
        <v>80</v>
      </c>
      <c r="B2507" s="1">
        <v>1001</v>
      </c>
      <c r="C2507" s="1" t="str">
        <f>CONCATENATE(A2507,"-",B2507)</f>
        <v>80-1001</v>
      </c>
      <c r="D2507" s="1" t="s">
        <v>2516</v>
      </c>
      <c r="E2507" s="2">
        <v>4322.5198</v>
      </c>
    </row>
    <row r="2508" spans="1:5">
      <c r="A2508" s="1">
        <v>80</v>
      </c>
      <c r="B2508" s="1">
        <v>1012</v>
      </c>
      <c r="C2508" s="1" t="str">
        <f>CONCATENATE(A2508,"-",B2508)</f>
        <v>80-1012</v>
      </c>
      <c r="D2508" s="1" t="s">
        <v>2517</v>
      </c>
      <c r="E2508" s="2">
        <v>4322.5198</v>
      </c>
    </row>
    <row r="2509" spans="1:5">
      <c r="A2509" s="1">
        <v>80</v>
      </c>
      <c r="B2509" s="1">
        <v>1014</v>
      </c>
      <c r="C2509" s="1" t="str">
        <f>CONCATENATE(A2509,"-",B2509)</f>
        <v>80-1014</v>
      </c>
      <c r="D2509" s="1" t="s">
        <v>2518</v>
      </c>
      <c r="E2509" s="2">
        <v>5706.6873999999998</v>
      </c>
    </row>
    <row r="2510" spans="1:5">
      <c r="A2510" s="1">
        <v>80</v>
      </c>
      <c r="B2510" s="1">
        <v>1034</v>
      </c>
      <c r="C2510" s="1" t="str">
        <f>CONCATENATE(A2510,"-",B2510)</f>
        <v>80-1034</v>
      </c>
      <c r="D2510" s="1" t="s">
        <v>2519</v>
      </c>
      <c r="E2510" s="2">
        <v>4322.5198</v>
      </c>
    </row>
    <row r="2511" spans="1:5">
      <c r="A2511" s="1">
        <v>80</v>
      </c>
      <c r="B2511" s="1">
        <v>1038</v>
      </c>
      <c r="C2511" s="1" t="str">
        <f>CONCATENATE(A2511,"-",B2511)</f>
        <v>80-1038</v>
      </c>
      <c r="D2511" s="1" t="s">
        <v>2520</v>
      </c>
      <c r="E2511" s="2">
        <v>5124.8335999999999</v>
      </c>
    </row>
    <row r="2512" spans="1:5">
      <c r="A2512" s="1">
        <v>80</v>
      </c>
      <c r="B2512" s="1">
        <v>1058</v>
      </c>
      <c r="C2512" s="1" t="str">
        <f>CONCATENATE(A2512,"-",B2512)</f>
        <v>80-1058</v>
      </c>
      <c r="D2512" s="1" t="s">
        <v>2521</v>
      </c>
      <c r="E2512" s="2">
        <v>4322.5198</v>
      </c>
    </row>
    <row r="2513" spans="1:5">
      <c r="A2513" s="1">
        <v>80</v>
      </c>
      <c r="B2513" s="1">
        <v>1078</v>
      </c>
      <c r="C2513" s="1" t="str">
        <f>CONCATENATE(A2513,"-",B2513)</f>
        <v>80-1078</v>
      </c>
      <c r="D2513" s="1" t="s">
        <v>2522</v>
      </c>
      <c r="E2513" s="2">
        <v>4322.5198</v>
      </c>
    </row>
    <row r="2514" spans="1:5">
      <c r="A2514" s="1">
        <v>80</v>
      </c>
      <c r="B2514" s="1">
        <v>1316</v>
      </c>
      <c r="C2514" s="1" t="str">
        <f>CONCATENATE(A2514,"-",B2514)</f>
        <v>80-1316</v>
      </c>
      <c r="D2514" s="1" t="s">
        <v>2523</v>
      </c>
      <c r="E2514" s="2">
        <v>6613.0262000000002</v>
      </c>
    </row>
    <row r="2515" spans="1:5">
      <c r="A2515" s="1">
        <v>80</v>
      </c>
      <c r="B2515" s="1">
        <v>1516</v>
      </c>
      <c r="C2515" s="1" t="str">
        <f>CONCATENATE(A2515,"-",B2515)</f>
        <v>80-1516</v>
      </c>
      <c r="D2515" s="1" t="s">
        <v>2524</v>
      </c>
      <c r="E2515" s="2">
        <v>5124.8335999999999</v>
      </c>
    </row>
    <row r="2516" spans="1:5">
      <c r="A2516" s="1">
        <v>80</v>
      </c>
      <c r="B2516" s="1">
        <v>1532</v>
      </c>
      <c r="C2516" s="1" t="str">
        <f>CONCATENATE(A2516,"-",B2516)</f>
        <v>80-1532</v>
      </c>
      <c r="D2516" s="1" t="s">
        <v>2525</v>
      </c>
      <c r="E2516" s="2">
        <v>8801.6391999999996</v>
      </c>
    </row>
    <row r="2517" spans="1:5">
      <c r="A2517" s="1">
        <v>80</v>
      </c>
      <c r="B2517" s="1">
        <v>1716</v>
      </c>
      <c r="C2517" s="1" t="str">
        <f>CONCATENATE(A2517,"-",B2517)</f>
        <v>80-1716</v>
      </c>
      <c r="D2517" s="1" t="s">
        <v>2526</v>
      </c>
      <c r="E2517" s="2">
        <v>4322.5198</v>
      </c>
    </row>
    <row r="2518" spans="1:5">
      <c r="A2518" s="1">
        <v>80</v>
      </c>
      <c r="B2518" s="1">
        <v>1916</v>
      </c>
      <c r="C2518" s="1" t="str">
        <f>CONCATENATE(A2518,"-",B2518)</f>
        <v>80-1916</v>
      </c>
      <c r="D2518" s="1" t="s">
        <v>2527</v>
      </c>
      <c r="E2518" s="2">
        <v>4322.5198</v>
      </c>
    </row>
    <row r="2519" spans="1:5">
      <c r="A2519" s="1">
        <v>82</v>
      </c>
      <c r="B2519" s="1">
        <v>1023</v>
      </c>
      <c r="C2519" s="1" t="str">
        <f>CONCATENATE(A2519,"-",B2519)</f>
        <v>82-1023</v>
      </c>
      <c r="D2519" s="1" t="s">
        <v>2528</v>
      </c>
      <c r="E2519" s="2">
        <v>24188.463075606767</v>
      </c>
    </row>
    <row r="2520" spans="1:5">
      <c r="A2520" s="1">
        <v>82</v>
      </c>
      <c r="B2520" s="1">
        <v>1042</v>
      </c>
      <c r="C2520" s="1" t="str">
        <f>CONCATENATE(A2520,"-",B2520)</f>
        <v>82-1042</v>
      </c>
      <c r="D2520" s="1" t="s">
        <v>2529</v>
      </c>
      <c r="E2520" s="2">
        <v>17628.619986518504</v>
      </c>
    </row>
    <row r="2521" spans="1:5">
      <c r="A2521" s="1">
        <v>82</v>
      </c>
      <c r="B2521" s="1">
        <v>1045</v>
      </c>
      <c r="C2521" s="1" t="str">
        <f>CONCATENATE(A2521,"-",B2521)</f>
        <v>82-1045</v>
      </c>
      <c r="D2521" s="1" t="s">
        <v>2530</v>
      </c>
      <c r="E2521" s="2">
        <v>33553.480842955985</v>
      </c>
    </row>
    <row r="2522" spans="1:5">
      <c r="A2522" s="1">
        <v>82</v>
      </c>
      <c r="B2522" s="1">
        <v>1051</v>
      </c>
      <c r="C2522" s="1" t="str">
        <f>CONCATENATE(A2522,"-",B2522)</f>
        <v>82-1051</v>
      </c>
      <c r="D2522" s="1" t="s">
        <v>2531</v>
      </c>
      <c r="E2522" s="2">
        <v>25405.477392099314</v>
      </c>
    </row>
    <row r="2523" spans="1:5">
      <c r="A2523" s="1">
        <v>82</v>
      </c>
      <c r="B2523" s="1">
        <v>1058</v>
      </c>
      <c r="C2523" s="1" t="str">
        <f>CONCATENATE(A2523,"-",B2523)</f>
        <v>82-1058</v>
      </c>
      <c r="D2523" s="1" t="s">
        <v>2532</v>
      </c>
      <c r="E2523" s="2">
        <v>27081.307275835927</v>
      </c>
    </row>
    <row r="2524" spans="1:5">
      <c r="A2524" s="1">
        <v>82</v>
      </c>
      <c r="B2524" s="1">
        <v>1080</v>
      </c>
      <c r="C2524" s="1" t="str">
        <f>CONCATENATE(A2524,"-",B2524)</f>
        <v>82-1080</v>
      </c>
      <c r="D2524" s="1" t="s">
        <v>2533</v>
      </c>
      <c r="E2524" s="2">
        <v>3506.4767299724977</v>
      </c>
    </row>
    <row r="2525" spans="1:5">
      <c r="A2525" s="1">
        <v>82</v>
      </c>
      <c r="B2525" s="1">
        <v>1082</v>
      </c>
      <c r="C2525" s="1" t="str">
        <f>CONCATENATE(A2525,"-",B2525)</f>
        <v>82-1082</v>
      </c>
      <c r="D2525" s="1" t="s">
        <v>2534</v>
      </c>
      <c r="E2525" s="2">
        <v>9045.2922474384886</v>
      </c>
    </row>
    <row r="2526" spans="1:5">
      <c r="A2526" s="1">
        <v>83</v>
      </c>
      <c r="B2526" s="1">
        <v>1</v>
      </c>
      <c r="C2526" s="1" t="str">
        <f>CONCATENATE(A2526,"-",B2526)</f>
        <v>83-1</v>
      </c>
      <c r="D2526" s="1" t="s">
        <v>2535</v>
      </c>
      <c r="E2526" s="2">
        <v>1169.7882795478004</v>
      </c>
    </row>
    <row r="2527" spans="1:5">
      <c r="A2527" s="1">
        <v>83</v>
      </c>
      <c r="B2527" s="1">
        <v>2</v>
      </c>
      <c r="C2527" s="1" t="str">
        <f>CONCATENATE(A2527,"-",B2527)</f>
        <v>83-2</v>
      </c>
      <c r="D2527" s="1" t="s">
        <v>2536</v>
      </c>
      <c r="E2527" s="2">
        <v>2072.3864198708006</v>
      </c>
    </row>
    <row r="2528" spans="1:5">
      <c r="A2528" s="1">
        <v>83</v>
      </c>
      <c r="B2528" s="1">
        <v>3</v>
      </c>
      <c r="C2528" s="1" t="str">
        <f>CONCATENATE(A2528,"-",B2528)</f>
        <v>83-3</v>
      </c>
      <c r="D2528" s="1" t="s">
        <v>2537</v>
      </c>
      <c r="E2528" s="2">
        <v>1876.2725889325006</v>
      </c>
    </row>
    <row r="2529" spans="1:5">
      <c r="A2529" s="1">
        <v>83</v>
      </c>
      <c r="B2529" s="1">
        <v>11</v>
      </c>
      <c r="C2529" s="1" t="str">
        <f>CONCATENATE(A2529,"-",B2529)</f>
        <v>83-11</v>
      </c>
      <c r="D2529" s="1" t="s">
        <v>2538</v>
      </c>
      <c r="E2529" s="2">
        <v>954.73637234976047</v>
      </c>
    </row>
    <row r="2530" spans="1:5">
      <c r="A2530" s="1">
        <v>83</v>
      </c>
      <c r="B2530" s="1">
        <v>12</v>
      </c>
      <c r="C2530" s="1" t="str">
        <f>CONCATENATE(A2530,"-",B2530)</f>
        <v>83-12</v>
      </c>
      <c r="D2530" s="1" t="s">
        <v>2539</v>
      </c>
      <c r="E2530" s="2">
        <v>1011.9815694788804</v>
      </c>
    </row>
    <row r="2531" spans="1:5">
      <c r="A2531" s="1">
        <v>83</v>
      </c>
      <c r="B2531" s="1">
        <v>13</v>
      </c>
      <c r="C2531" s="1" t="str">
        <f>CONCATENATE(A2531,"-",B2531)</f>
        <v>83-13</v>
      </c>
      <c r="D2531" s="1" t="s">
        <v>2540</v>
      </c>
      <c r="E2531" s="2">
        <v>1579.1711986820005</v>
      </c>
    </row>
    <row r="2532" spans="1:5">
      <c r="A2532" s="1">
        <v>83</v>
      </c>
      <c r="B2532" s="1">
        <v>14</v>
      </c>
      <c r="C2532" s="1" t="str">
        <f>CONCATENATE(A2532,"-",B2532)</f>
        <v>83-14</v>
      </c>
      <c r="D2532" s="1" t="s">
        <v>2541</v>
      </c>
      <c r="E2532" s="2">
        <v>2262.018793958001</v>
      </c>
    </row>
    <row r="2533" spans="1:5">
      <c r="A2533" s="1">
        <v>83</v>
      </c>
      <c r="B2533" s="1">
        <v>15</v>
      </c>
      <c r="C2533" s="1" t="str">
        <f>CONCATENATE(A2533,"-",B2533)</f>
        <v>83-15</v>
      </c>
      <c r="D2533" s="1" t="s">
        <v>2542</v>
      </c>
      <c r="E2533" s="2">
        <v>3324.7406751020008</v>
      </c>
    </row>
    <row r="2534" spans="1:5">
      <c r="A2534" s="1">
        <v>83</v>
      </c>
      <c r="B2534" s="1">
        <v>20</v>
      </c>
      <c r="C2534" s="1" t="str">
        <f>CONCATENATE(A2534,"-",B2534)</f>
        <v>83-20</v>
      </c>
      <c r="D2534" s="1" t="s">
        <v>2543</v>
      </c>
      <c r="E2534" s="2">
        <v>2439.6267690000004</v>
      </c>
    </row>
    <row r="2535" spans="1:5">
      <c r="A2535" s="1">
        <v>83</v>
      </c>
      <c r="B2535" s="1">
        <v>21</v>
      </c>
      <c r="C2535" s="1" t="str">
        <f>CONCATENATE(A2535,"-",B2535)</f>
        <v>83-21</v>
      </c>
      <c r="D2535" s="1" t="s">
        <v>2544</v>
      </c>
      <c r="E2535" s="2">
        <v>3072.0521148720495</v>
      </c>
    </row>
    <row r="2536" spans="1:5">
      <c r="A2536" s="1">
        <v>83</v>
      </c>
      <c r="B2536" s="1">
        <v>22</v>
      </c>
      <c r="C2536" s="1" t="str">
        <f>CONCATENATE(A2536,"-",B2536)</f>
        <v>83-22</v>
      </c>
      <c r="D2536" s="1" t="s">
        <v>2545</v>
      </c>
      <c r="E2536" s="2">
        <v>3657.8569622364007</v>
      </c>
    </row>
    <row r="2537" spans="1:5">
      <c r="A2537" s="1">
        <v>83</v>
      </c>
      <c r="B2537" s="1">
        <v>23</v>
      </c>
      <c r="C2537" s="1" t="str">
        <f>CONCATENATE(A2537,"-",B2537)</f>
        <v>83-23</v>
      </c>
      <c r="D2537" s="1" t="s">
        <v>2546</v>
      </c>
      <c r="E2537" s="2">
        <v>4725.9867184992017</v>
      </c>
    </row>
    <row r="2538" spans="1:5">
      <c r="A2538" s="1">
        <v>83</v>
      </c>
      <c r="B2538" s="1">
        <v>24</v>
      </c>
      <c r="C2538" s="1" t="str">
        <f>CONCATENATE(A2538,"-",B2538)</f>
        <v>83-24</v>
      </c>
      <c r="D2538" s="1" t="s">
        <v>2547</v>
      </c>
      <c r="E2538" s="2">
        <v>6731.5641845760028</v>
      </c>
    </row>
    <row r="2539" spans="1:5">
      <c r="A2539" s="1">
        <v>83</v>
      </c>
      <c r="B2539" s="1">
        <v>30</v>
      </c>
      <c r="C2539" s="1" t="str">
        <f>CONCATENATE(A2539,"-",B2539)</f>
        <v>83-30</v>
      </c>
      <c r="D2539" s="1" t="s">
        <v>2548</v>
      </c>
      <c r="E2539" s="2">
        <v>2302.316008146001</v>
      </c>
    </row>
    <row r="2540" spans="1:5">
      <c r="A2540" s="1">
        <v>83</v>
      </c>
      <c r="B2540" s="1">
        <v>31</v>
      </c>
      <c r="C2540" s="1" t="str">
        <f>CONCATENATE(A2540,"-",B2540)</f>
        <v>83-31</v>
      </c>
      <c r="D2540" s="1" t="s">
        <v>2549</v>
      </c>
      <c r="E2540" s="2">
        <v>3223.7583921496812</v>
      </c>
    </row>
    <row r="2541" spans="1:5">
      <c r="A2541" s="1">
        <v>83</v>
      </c>
      <c r="B2541" s="1">
        <v>32</v>
      </c>
      <c r="C2541" s="1" t="str">
        <f>CONCATENATE(A2541,"-",B2541)</f>
        <v>83-32</v>
      </c>
      <c r="D2541" s="1" t="s">
        <v>2550</v>
      </c>
      <c r="E2541" s="2">
        <v>3558.0656245854725</v>
      </c>
    </row>
    <row r="2542" spans="1:5">
      <c r="A2542" s="1">
        <v>83</v>
      </c>
      <c r="B2542" s="1">
        <v>33</v>
      </c>
      <c r="C2542" s="1" t="str">
        <f>CONCATENATE(A2542,"-",B2542)</f>
        <v>83-33</v>
      </c>
      <c r="D2542" s="1" t="s">
        <v>2551</v>
      </c>
      <c r="E2542" s="2">
        <v>4636.6988965836017</v>
      </c>
    </row>
    <row r="2543" spans="1:5">
      <c r="A2543" s="1">
        <v>83</v>
      </c>
      <c r="B2543" s="1">
        <v>34</v>
      </c>
      <c r="C2543" s="1" t="str">
        <f>CONCATENATE(A2543,"-",B2543)</f>
        <v>83-34</v>
      </c>
      <c r="D2543" s="1" t="s">
        <v>2552</v>
      </c>
      <c r="E2543" s="2">
        <v>6477.3609783036018</v>
      </c>
    </row>
    <row r="2544" spans="1:5">
      <c r="A2544" s="1">
        <v>83</v>
      </c>
      <c r="B2544" s="1">
        <v>50</v>
      </c>
      <c r="C2544" s="1" t="str">
        <f>CONCATENATE(A2544,"-",B2544)</f>
        <v>83-50</v>
      </c>
      <c r="D2544" s="1" t="s">
        <v>2553</v>
      </c>
      <c r="E2544" s="2">
        <v>2708.3035503216006</v>
      </c>
    </row>
    <row r="2545" spans="1:5">
      <c r="A2545" s="1">
        <v>83</v>
      </c>
      <c r="B2545" s="1">
        <v>1045</v>
      </c>
      <c r="C2545" s="1" t="str">
        <f>CONCATENATE(A2545,"-",B2545)</f>
        <v>83-1045</v>
      </c>
      <c r="D2545" s="1" t="s">
        <v>2554</v>
      </c>
      <c r="E2545" s="2">
        <v>632.83084324460799</v>
      </c>
    </row>
    <row r="2546" spans="1:5">
      <c r="A2546" s="1">
        <v>87</v>
      </c>
      <c r="B2546" s="1">
        <v>12</v>
      </c>
      <c r="C2546" s="1" t="str">
        <f>CONCATENATE(A2546,"-",B2546)</f>
        <v>87-12</v>
      </c>
      <c r="D2546" s="1" t="s">
        <v>2555</v>
      </c>
      <c r="E2546" s="2">
        <v>18368.125999999997</v>
      </c>
    </row>
    <row r="2547" spans="1:5">
      <c r="A2547" s="1">
        <v>87</v>
      </c>
      <c r="B2547" s="1">
        <v>13</v>
      </c>
      <c r="C2547" s="1" t="str">
        <f>CONCATENATE(A2547,"-",B2547)</f>
        <v>87-13</v>
      </c>
      <c r="D2547" s="1" t="s">
        <v>2556</v>
      </c>
      <c r="E2547" s="2">
        <v>18368.125999999997</v>
      </c>
    </row>
    <row r="2548" spans="1:5">
      <c r="A2548" s="1">
        <v>87</v>
      </c>
      <c r="B2548" s="1">
        <v>58</v>
      </c>
      <c r="C2548" s="1" t="str">
        <f>CONCATENATE(A2548,"-",B2548)</f>
        <v>87-58</v>
      </c>
      <c r="D2548" s="1" t="s">
        <v>2557</v>
      </c>
      <c r="E2548" s="2">
        <v>18368.125999999997</v>
      </c>
    </row>
    <row r="2549" spans="1:5">
      <c r="A2549" s="1">
        <v>87</v>
      </c>
      <c r="B2549" s="1">
        <v>59</v>
      </c>
      <c r="C2549" s="1" t="str">
        <f>CONCATENATE(A2549,"-",B2549)</f>
        <v>87-59</v>
      </c>
      <c r="D2549" s="1" t="s">
        <v>2558</v>
      </c>
      <c r="E2549" s="2">
        <v>18368.125999999997</v>
      </c>
    </row>
    <row r="2550" spans="1:5">
      <c r="A2550" s="1">
        <v>87</v>
      </c>
      <c r="B2550" s="1">
        <v>100</v>
      </c>
      <c r="C2550" s="1" t="str">
        <f>CONCATENATE(A2550,"-",B2550)</f>
        <v>87-100</v>
      </c>
      <c r="D2550" s="1" t="s">
        <v>2559</v>
      </c>
      <c r="E2550" s="2">
        <v>1230.1743999999999</v>
      </c>
    </row>
    <row r="2551" spans="1:5">
      <c r="A2551" s="1">
        <v>87</v>
      </c>
      <c r="B2551" s="1">
        <v>121</v>
      </c>
      <c r="C2551" s="1" t="str">
        <f>CONCATENATE(A2551,"-",B2551)</f>
        <v>87-121</v>
      </c>
      <c r="D2551" s="1" t="s">
        <v>2560</v>
      </c>
      <c r="E2551" s="2">
        <v>27890.148999999998</v>
      </c>
    </row>
    <row r="2552" spans="1:5">
      <c r="A2552" s="1">
        <v>87</v>
      </c>
      <c r="B2552" s="1">
        <v>122</v>
      </c>
      <c r="C2552" s="1" t="str">
        <f>CONCATENATE(A2552,"-",B2552)</f>
        <v>87-122</v>
      </c>
      <c r="D2552" s="1" t="s">
        <v>2561</v>
      </c>
      <c r="E2552" s="2">
        <v>27890.148999999998</v>
      </c>
    </row>
    <row r="2553" spans="1:5">
      <c r="A2553" s="1">
        <v>87</v>
      </c>
      <c r="B2553" s="1">
        <v>158</v>
      </c>
      <c r="C2553" s="1" t="str">
        <f>CONCATENATE(A2553,"-",B2553)</f>
        <v>87-158</v>
      </c>
      <c r="D2553" s="1" t="s">
        <v>2562</v>
      </c>
      <c r="E2553" s="2">
        <v>27890.148999999998</v>
      </c>
    </row>
    <row r="2554" spans="1:5">
      <c r="A2554" s="1">
        <v>87</v>
      </c>
      <c r="B2554" s="1">
        <v>159</v>
      </c>
      <c r="C2554" s="1" t="str">
        <f>CONCATENATE(A2554,"-",B2554)</f>
        <v>87-159</v>
      </c>
      <c r="D2554" s="1" t="s">
        <v>2563</v>
      </c>
      <c r="E2554" s="2">
        <v>27890.148999999998</v>
      </c>
    </row>
    <row r="2555" spans="1:5">
      <c r="A2555" s="1">
        <v>87</v>
      </c>
      <c r="B2555" s="1">
        <v>1001</v>
      </c>
      <c r="C2555" s="1" t="str">
        <f>CONCATENATE(A2555,"-",B2555)</f>
        <v>87-1001</v>
      </c>
      <c r="D2555" s="1" t="s">
        <v>2564</v>
      </c>
      <c r="E2555" s="2">
        <v>3590.8249999999994</v>
      </c>
    </row>
    <row r="2556" spans="1:5">
      <c r="A2556" s="1">
        <v>87</v>
      </c>
      <c r="B2556" s="1">
        <v>1008</v>
      </c>
      <c r="C2556" s="1" t="str">
        <f>CONCATENATE(A2556,"-",B2556)</f>
        <v>87-1008</v>
      </c>
      <c r="D2556" s="1" t="s">
        <v>2565</v>
      </c>
      <c r="E2556" s="2">
        <v>3963.4258999999993</v>
      </c>
    </row>
    <row r="2557" spans="1:5">
      <c r="A2557" s="1">
        <v>87</v>
      </c>
      <c r="B2557" s="1">
        <v>2201</v>
      </c>
      <c r="C2557" s="1" t="str">
        <f>CONCATENATE(A2557,"-",B2557)</f>
        <v>87-2201</v>
      </c>
      <c r="D2557" s="1" t="s">
        <v>2566</v>
      </c>
      <c r="E2557" s="2">
        <v>7502.7119999999986</v>
      </c>
    </row>
    <row r="2558" spans="1:5">
      <c r="A2558" s="1">
        <v>87</v>
      </c>
      <c r="B2558" s="1">
        <v>2208</v>
      </c>
      <c r="C2558" s="1" t="str">
        <f>CONCATENATE(A2558,"-",B2558)</f>
        <v>87-2208</v>
      </c>
      <c r="D2558" s="1" t="s">
        <v>2567</v>
      </c>
      <c r="E2558" s="2">
        <v>9517.798499999999</v>
      </c>
    </row>
    <row r="2559" spans="1:5">
      <c r="A2559" s="1">
        <v>87</v>
      </c>
      <c r="B2559" s="1">
        <v>20209</v>
      </c>
      <c r="C2559" s="1" t="str">
        <f>CONCATENATE(A2559,"-",B2559)</f>
        <v>87-20209</v>
      </c>
      <c r="D2559" s="1" t="s">
        <v>2568</v>
      </c>
      <c r="E2559" s="2">
        <v>25549.775999999994</v>
      </c>
    </row>
    <row r="2560" spans="1:5">
      <c r="A2560" s="1">
        <v>87</v>
      </c>
      <c r="B2560" s="1">
        <v>30208</v>
      </c>
      <c r="C2560" s="1" t="str">
        <f>CONCATENATE(A2560,"-",B2560)</f>
        <v>87-30208</v>
      </c>
      <c r="D2560" s="1" t="s">
        <v>2569</v>
      </c>
      <c r="E2560" s="2">
        <v>11812.546899999998</v>
      </c>
    </row>
    <row r="2561" spans="1:5">
      <c r="A2561" s="1">
        <v>87</v>
      </c>
      <c r="B2561" s="5">
        <v>31208</v>
      </c>
      <c r="C2561" s="1" t="str">
        <f>CONCATENATE(A2561,"-",B2561)</f>
        <v>87-31208</v>
      </c>
      <c r="D2561" s="1" t="s">
        <v>2570</v>
      </c>
      <c r="E2561" s="2">
        <v>13025.823299999998</v>
      </c>
    </row>
    <row r="2562" spans="1:5">
      <c r="A2562" s="1">
        <v>87</v>
      </c>
      <c r="B2562" s="5">
        <v>32001</v>
      </c>
      <c r="C2562" s="1" t="str">
        <f>CONCATENATE(A2562,"-",B2562)</f>
        <v>87-32001</v>
      </c>
      <c r="D2562" s="1" t="s">
        <v>2571</v>
      </c>
      <c r="E2562" s="2">
        <v>7119.9722999999985</v>
      </c>
    </row>
    <row r="2563" spans="1:5">
      <c r="A2563" s="1">
        <v>87</v>
      </c>
      <c r="B2563" s="5">
        <v>32008</v>
      </c>
      <c r="C2563" s="1" t="str">
        <f>CONCATENATE(A2563,"-",B2563)</f>
        <v>87-32008</v>
      </c>
      <c r="D2563" s="1" t="s">
        <v>2572</v>
      </c>
      <c r="E2563" s="2">
        <v>8878.2091999999993</v>
      </c>
    </row>
    <row r="2564" spans="1:5">
      <c r="A2564" s="1">
        <v>88</v>
      </c>
      <c r="B2564" s="1">
        <v>14</v>
      </c>
      <c r="C2564" s="1" t="str">
        <f>CONCATENATE(A2564,"-",B2564)</f>
        <v>88-14</v>
      </c>
      <c r="D2564" s="1" t="s">
        <v>2573</v>
      </c>
      <c r="E2564" s="2">
        <v>189446.04</v>
      </c>
    </row>
    <row r="2565" spans="1:5">
      <c r="A2565" s="1">
        <v>88</v>
      </c>
      <c r="B2565" s="1">
        <v>21</v>
      </c>
      <c r="C2565" s="1" t="str">
        <f>CONCATENATE(A2565,"-",B2565)</f>
        <v>88-21</v>
      </c>
      <c r="D2565" s="1" t="s">
        <v>2574</v>
      </c>
      <c r="E2565" s="2">
        <v>130577.99400000001</v>
      </c>
    </row>
    <row r="2566" spans="1:5">
      <c r="A2566" s="1">
        <v>88</v>
      </c>
      <c r="B2566" s="1">
        <v>34</v>
      </c>
      <c r="C2566" s="1" t="str">
        <f>CONCATENATE(A2566,"-",B2566)</f>
        <v>88-34</v>
      </c>
      <c r="D2566" s="1" t="s">
        <v>2575</v>
      </c>
      <c r="E2566" s="2">
        <v>17902.65078</v>
      </c>
    </row>
    <row r="2567" spans="1:5">
      <c r="A2567" s="1">
        <v>88</v>
      </c>
      <c r="B2567" s="1">
        <v>36</v>
      </c>
      <c r="C2567" s="1" t="str">
        <f>CONCATENATE(A2567,"-",B2567)</f>
        <v>88-36</v>
      </c>
      <c r="D2567" s="1" t="s">
        <v>2576</v>
      </c>
      <c r="E2567" s="2">
        <v>22116.839400000004</v>
      </c>
    </row>
    <row r="2568" spans="1:5">
      <c r="A2568" s="1">
        <v>88</v>
      </c>
      <c r="B2568" s="1">
        <v>39</v>
      </c>
      <c r="C2568" s="1" t="str">
        <f>CONCATENATE(A2568,"-",B2568)</f>
        <v>88-39</v>
      </c>
      <c r="D2568" s="1" t="s">
        <v>2577</v>
      </c>
      <c r="E2568" s="2">
        <v>13634.125416000003</v>
      </c>
    </row>
    <row r="2569" spans="1:5">
      <c r="A2569" s="1">
        <v>88</v>
      </c>
      <c r="B2569" s="1">
        <v>40</v>
      </c>
      <c r="C2569" s="1" t="str">
        <f>CONCATENATE(A2569,"-",B2569)</f>
        <v>88-40</v>
      </c>
      <c r="D2569" s="1" t="s">
        <v>2578</v>
      </c>
      <c r="E2569" s="2">
        <v>11595.917232000003</v>
      </c>
    </row>
    <row r="2570" spans="1:5">
      <c r="A2570" s="1">
        <v>88</v>
      </c>
      <c r="B2570" s="1">
        <v>41</v>
      </c>
      <c r="C2570" s="1" t="str">
        <f>CONCATENATE(A2570,"-",B2570)</f>
        <v>88-41</v>
      </c>
      <c r="D2570" s="1" t="s">
        <v>2579</v>
      </c>
      <c r="E2570" s="2">
        <v>14102.423352</v>
      </c>
    </row>
    <row r="2571" spans="1:5">
      <c r="A2571" s="1">
        <v>88</v>
      </c>
      <c r="B2571" s="1">
        <v>100</v>
      </c>
      <c r="C2571" s="1" t="str">
        <f>CONCATENATE(A2571,"-",B2571)</f>
        <v>88-100</v>
      </c>
      <c r="D2571" s="1" t="s">
        <v>2580</v>
      </c>
      <c r="E2571" s="2">
        <v>279154.18800000002</v>
      </c>
    </row>
    <row r="2572" spans="1:5">
      <c r="A2572" s="1">
        <v>88</v>
      </c>
      <c r="B2572" s="1">
        <v>101</v>
      </c>
      <c r="C2572" s="1" t="str">
        <f>CONCATENATE(A2572,"-",B2572)</f>
        <v>88-101</v>
      </c>
      <c r="D2572" s="1" t="s">
        <v>2581</v>
      </c>
      <c r="E2572" s="2">
        <v>282997.152</v>
      </c>
    </row>
    <row r="2573" spans="1:5">
      <c r="A2573" s="1">
        <v>88</v>
      </c>
      <c r="B2573" s="1">
        <v>102</v>
      </c>
      <c r="C2573" s="1" t="str">
        <f>CONCATENATE(A2573,"-",B2573)</f>
        <v>88-102</v>
      </c>
      <c r="D2573" s="1" t="s">
        <v>2582</v>
      </c>
      <c r="E2573" s="2">
        <v>262402.902</v>
      </c>
    </row>
    <row r="2574" spans="1:5">
      <c r="A2574" s="1">
        <v>88</v>
      </c>
      <c r="B2574" s="1">
        <v>103</v>
      </c>
      <c r="C2574" s="1" t="str">
        <f>CONCATENATE(A2574,"-",B2574)</f>
        <v>88-103</v>
      </c>
      <c r="D2574" s="1" t="s">
        <v>2583</v>
      </c>
      <c r="E2574" s="2">
        <v>189543.56400000001</v>
      </c>
    </row>
    <row r="2575" spans="1:5">
      <c r="A2575" s="1">
        <v>88</v>
      </c>
      <c r="B2575" s="1">
        <v>104</v>
      </c>
      <c r="C2575" s="1" t="str">
        <f>CONCATENATE(A2575,"-",B2575)</f>
        <v>88-104</v>
      </c>
      <c r="D2575" s="1" t="s">
        <v>2584</v>
      </c>
      <c r="E2575" s="2">
        <v>147763.60200000001</v>
      </c>
    </row>
    <row r="2576" spans="1:5">
      <c r="A2576" s="1">
        <v>88</v>
      </c>
      <c r="B2576" s="1">
        <v>105</v>
      </c>
      <c r="C2576" s="1" t="str">
        <f>CONCATENATE(A2576,"-",B2576)</f>
        <v>88-105</v>
      </c>
      <c r="D2576" s="1" t="s">
        <v>2585</v>
      </c>
      <c r="E2576" s="2">
        <v>269632.962</v>
      </c>
    </row>
    <row r="2577" spans="1:5">
      <c r="A2577" s="1">
        <v>88</v>
      </c>
      <c r="B2577" s="1">
        <v>106</v>
      </c>
      <c r="C2577" s="1" t="str">
        <f>CONCATENATE(A2577,"-",B2577)</f>
        <v>88-106</v>
      </c>
      <c r="D2577" s="1" t="s">
        <v>2586</v>
      </c>
      <c r="E2577" s="2">
        <v>188664.71400000001</v>
      </c>
    </row>
    <row r="2578" spans="1:5">
      <c r="A2578" s="1">
        <v>88</v>
      </c>
      <c r="B2578" s="1">
        <v>107</v>
      </c>
      <c r="C2578" s="1" t="str">
        <f>CONCATENATE(A2578,"-",B2578)</f>
        <v>88-107</v>
      </c>
      <c r="D2578" s="1" t="s">
        <v>2587</v>
      </c>
      <c r="E2578" s="2">
        <v>140029.65358200003</v>
      </c>
    </row>
    <row r="2579" spans="1:5">
      <c r="A2579" s="1">
        <v>88</v>
      </c>
      <c r="B2579" s="1">
        <v>108</v>
      </c>
      <c r="C2579" s="1" t="str">
        <f>CONCATENATE(A2579,"-",B2579)</f>
        <v>88-108</v>
      </c>
      <c r="D2579" s="1" t="s">
        <v>2588</v>
      </c>
      <c r="E2579" s="2">
        <v>135116.21426939999</v>
      </c>
    </row>
    <row r="2580" spans="1:5">
      <c r="A2580" s="1">
        <v>88</v>
      </c>
      <c r="B2580" s="1">
        <v>109</v>
      </c>
      <c r="C2580" s="1" t="str">
        <f>CONCATENATE(A2580,"-",B2580)</f>
        <v>88-109</v>
      </c>
      <c r="D2580" s="1" t="s">
        <v>2589</v>
      </c>
      <c r="E2580" s="2">
        <v>118656.5292549</v>
      </c>
    </row>
    <row r="2581" spans="1:5">
      <c r="A2581" s="1">
        <v>88</v>
      </c>
      <c r="B2581" s="1">
        <v>110</v>
      </c>
      <c r="C2581" s="1" t="str">
        <f>CONCATENATE(A2581,"-",B2581)</f>
        <v>88-110</v>
      </c>
      <c r="D2581" s="1" t="s">
        <v>2590</v>
      </c>
      <c r="E2581" s="2">
        <v>135975.8716407</v>
      </c>
    </row>
    <row r="2582" spans="1:5">
      <c r="A2582" s="1">
        <v>88</v>
      </c>
      <c r="B2582" s="1">
        <v>111</v>
      </c>
      <c r="C2582" s="1" t="str">
        <f>CONCATENATE(A2582,"-",B2582)</f>
        <v>88-111</v>
      </c>
      <c r="D2582" s="1" t="s">
        <v>2591</v>
      </c>
      <c r="E2582" s="2">
        <v>119958.40977120001</v>
      </c>
    </row>
    <row r="2583" spans="1:5">
      <c r="A2583" s="1">
        <v>88</v>
      </c>
      <c r="B2583" s="1">
        <v>112</v>
      </c>
      <c r="C2583" s="1" t="str">
        <f>CONCATENATE(A2583,"-",B2583)</f>
        <v>88-112</v>
      </c>
      <c r="D2583" s="1" t="s">
        <v>2592</v>
      </c>
      <c r="E2583" s="2">
        <v>163044.41400000002</v>
      </c>
    </row>
    <row r="2584" spans="1:5">
      <c r="A2584" s="1">
        <v>88</v>
      </c>
      <c r="B2584" s="1">
        <v>113</v>
      </c>
      <c r="C2584" s="1" t="str">
        <f>CONCATENATE(A2584,"-",B2584)</f>
        <v>88-113</v>
      </c>
      <c r="D2584" s="1" t="s">
        <v>2593</v>
      </c>
      <c r="E2584" s="2">
        <v>134641.764</v>
      </c>
    </row>
    <row r="2585" spans="1:5">
      <c r="A2585" s="1">
        <v>88</v>
      </c>
      <c r="B2585" s="1">
        <v>114</v>
      </c>
      <c r="C2585" s="1" t="str">
        <f>CONCATENATE(A2585,"-",B2585)</f>
        <v>88-114</v>
      </c>
      <c r="D2585" s="1" t="s">
        <v>2594</v>
      </c>
      <c r="E2585" s="2">
        <v>257164.14600000001</v>
      </c>
    </row>
    <row r="2586" spans="1:5">
      <c r="A2586" s="1">
        <v>88</v>
      </c>
      <c r="B2586" s="1">
        <v>115</v>
      </c>
      <c r="C2586" s="1" t="str">
        <f>CONCATENATE(A2586,"-",B2586)</f>
        <v>88-115</v>
      </c>
      <c r="D2586" s="1" t="s">
        <v>2595</v>
      </c>
      <c r="E2586" s="2">
        <v>249116.95800000001</v>
      </c>
    </row>
    <row r="2587" spans="1:5">
      <c r="A2587" s="1">
        <v>88</v>
      </c>
      <c r="B2587" s="1">
        <v>116</v>
      </c>
      <c r="C2587" s="1" t="str">
        <f>CONCATENATE(A2587,"-",B2587)</f>
        <v>88-116</v>
      </c>
      <c r="D2587" s="1" t="s">
        <v>2596</v>
      </c>
      <c r="E2587" s="2">
        <v>66493.872000000003</v>
      </c>
    </row>
    <row r="2588" spans="1:5">
      <c r="A2588" s="1">
        <v>88</v>
      </c>
      <c r="B2588" s="1">
        <v>117</v>
      </c>
      <c r="C2588" s="1" t="str">
        <f>CONCATENATE(A2588,"-",B2588)</f>
        <v>88-117</v>
      </c>
      <c r="D2588" s="1" t="s">
        <v>2597</v>
      </c>
      <c r="E2588" s="2">
        <v>75284.15400000001</v>
      </c>
    </row>
    <row r="2589" spans="1:5">
      <c r="A2589" s="1">
        <v>88</v>
      </c>
      <c r="B2589" s="1">
        <v>119</v>
      </c>
      <c r="C2589" s="1" t="str">
        <f>CONCATENATE(A2589,"-",B2589)</f>
        <v>88-119</v>
      </c>
      <c r="D2589" s="1" t="s">
        <v>2598</v>
      </c>
      <c r="E2589" s="2">
        <v>21534.751645714292</v>
      </c>
    </row>
    <row r="2590" spans="1:5">
      <c r="A2590" s="1">
        <v>88</v>
      </c>
      <c r="B2590" s="1">
        <v>120</v>
      </c>
      <c r="C2590" s="1" t="str">
        <f>CONCATENATE(A2590,"-",B2590)</f>
        <v>88-120</v>
      </c>
      <c r="D2590" s="1" t="s">
        <v>2599</v>
      </c>
      <c r="E2590" s="2">
        <v>20375.794944000005</v>
      </c>
    </row>
    <row r="2591" spans="1:5">
      <c r="A2591" s="1">
        <v>88</v>
      </c>
      <c r="B2591" s="1">
        <v>121</v>
      </c>
      <c r="C2591" s="1" t="str">
        <f>CONCATENATE(A2591,"-",B2591)</f>
        <v>88-121</v>
      </c>
      <c r="D2591" s="1" t="s">
        <v>2600</v>
      </c>
      <c r="E2591" s="2">
        <v>21523.705171200003</v>
      </c>
    </row>
    <row r="2592" spans="1:5">
      <c r="A2592" s="1">
        <v>88</v>
      </c>
      <c r="B2592" s="1">
        <v>122</v>
      </c>
      <c r="C2592" s="1" t="str">
        <f>CONCATENATE(A2592,"-",B2592)</f>
        <v>88-122</v>
      </c>
      <c r="D2592" s="1" t="s">
        <v>2601</v>
      </c>
      <c r="E2592" s="2">
        <v>22671.610732800003</v>
      </c>
    </row>
    <row r="2593" spans="1:5">
      <c r="A2593" s="1">
        <v>88</v>
      </c>
      <c r="B2593" s="1">
        <v>123</v>
      </c>
      <c r="C2593" s="1" t="str">
        <f>CONCATENATE(A2593,"-",B2593)</f>
        <v>88-123</v>
      </c>
      <c r="D2593" s="1" t="s">
        <v>2602</v>
      </c>
      <c r="E2593" s="2">
        <v>20470.704912000005</v>
      </c>
    </row>
    <row r="2594" spans="1:5">
      <c r="A2594" s="1">
        <v>88</v>
      </c>
      <c r="B2594" s="1">
        <v>124</v>
      </c>
      <c r="C2594" s="1" t="str">
        <f>CONCATENATE(A2594,"-",B2594)</f>
        <v>88-124</v>
      </c>
      <c r="D2594" s="1" t="s">
        <v>2603</v>
      </c>
      <c r="E2594" s="2">
        <v>15958.469016000001</v>
      </c>
    </row>
    <row r="2595" spans="1:5">
      <c r="A2595" s="1">
        <v>88</v>
      </c>
      <c r="B2595" s="1">
        <v>125</v>
      </c>
      <c r="C2595" s="1" t="str">
        <f>CONCATENATE(A2595,"-",B2595)</f>
        <v>88-125</v>
      </c>
      <c r="D2595" s="1" t="s">
        <v>2604</v>
      </c>
      <c r="E2595" s="2">
        <v>21840.269922000007</v>
      </c>
    </row>
    <row r="2596" spans="1:5">
      <c r="A2596" s="1">
        <v>88</v>
      </c>
      <c r="B2596" s="1">
        <v>126</v>
      </c>
      <c r="C2596" s="1" t="str">
        <f>CONCATENATE(A2596,"-",B2596)</f>
        <v>88-126</v>
      </c>
      <c r="D2596" s="1" t="s">
        <v>2605</v>
      </c>
      <c r="E2596" s="2">
        <v>15281.841834000001</v>
      </c>
    </row>
    <row r="2597" spans="1:5">
      <c r="A2597" s="1">
        <v>88</v>
      </c>
      <c r="B2597" s="1">
        <v>127</v>
      </c>
      <c r="C2597" s="1" t="str">
        <f>CONCATENATE(A2597,"-",B2597)</f>
        <v>88-127</v>
      </c>
      <c r="D2597" s="1" t="s">
        <v>2606</v>
      </c>
      <c r="E2597" s="2">
        <v>10418.21848431</v>
      </c>
    </row>
    <row r="2598" spans="1:5">
      <c r="A2598" s="1">
        <v>88</v>
      </c>
      <c r="B2598" s="1">
        <v>128</v>
      </c>
      <c r="C2598" s="1" t="str">
        <f>CONCATENATE(A2598,"-",B2598)</f>
        <v>88-128</v>
      </c>
      <c r="D2598" s="1" t="s">
        <v>2607</v>
      </c>
      <c r="E2598" s="2">
        <v>12565.80468234</v>
      </c>
    </row>
    <row r="2599" spans="1:5">
      <c r="A2599" s="1">
        <v>88</v>
      </c>
      <c r="B2599" s="1">
        <v>129</v>
      </c>
      <c r="C2599" s="1" t="str">
        <f>CONCATENATE(A2599,"-",B2599)</f>
        <v>88-129</v>
      </c>
      <c r="D2599" s="1" t="s">
        <v>2608</v>
      </c>
      <c r="E2599" s="2">
        <v>11770.72352001</v>
      </c>
    </row>
    <row r="2600" spans="1:5">
      <c r="A2600" s="1">
        <v>88</v>
      </c>
      <c r="B2600" s="1">
        <v>130</v>
      </c>
      <c r="C2600" s="1" t="str">
        <f>CONCATENATE(A2600,"-",B2600)</f>
        <v>88-130</v>
      </c>
      <c r="D2600" s="1" t="s">
        <v>2609</v>
      </c>
      <c r="E2600" s="2">
        <v>10116.604273230001</v>
      </c>
    </row>
    <row r="2601" spans="1:5">
      <c r="A2601" s="1">
        <v>88</v>
      </c>
      <c r="B2601" s="1">
        <v>131</v>
      </c>
      <c r="C2601" s="1" t="str">
        <f>CONCATENATE(A2601,"-",B2601)</f>
        <v>88-131</v>
      </c>
      <c r="D2601" s="1" t="s">
        <v>2610</v>
      </c>
      <c r="E2601" s="2">
        <v>9562.4070878699986</v>
      </c>
    </row>
    <row r="2602" spans="1:5">
      <c r="A2602" s="1">
        <v>88</v>
      </c>
      <c r="B2602" s="1">
        <v>132</v>
      </c>
      <c r="C2602" s="1" t="str">
        <f>CONCATENATE(A2602,"-",B2602)</f>
        <v>88-132</v>
      </c>
      <c r="D2602" s="1" t="s">
        <v>2611</v>
      </c>
      <c r="E2602" s="2">
        <v>14087.037369600001</v>
      </c>
    </row>
    <row r="2603" spans="1:5">
      <c r="A2603" s="1">
        <v>88</v>
      </c>
      <c r="B2603" s="1">
        <v>133</v>
      </c>
      <c r="C2603" s="1" t="str">
        <f>CONCATENATE(A2603,"-",B2603)</f>
        <v>88-133</v>
      </c>
      <c r="D2603" s="1" t="s">
        <v>2612</v>
      </c>
      <c r="E2603" s="2">
        <v>6231.9902194285714</v>
      </c>
    </row>
    <row r="2604" spans="1:5">
      <c r="A2604" s="1">
        <v>88</v>
      </c>
      <c r="B2604" s="1">
        <v>134</v>
      </c>
      <c r="C2604" s="1" t="str">
        <f>CONCATENATE(A2604,"-",B2604)</f>
        <v>88-134</v>
      </c>
      <c r="D2604" s="1" t="s">
        <v>2613</v>
      </c>
      <c r="E2604" s="2">
        <v>18515.818511999998</v>
      </c>
    </row>
    <row r="2605" spans="1:5">
      <c r="A2605" s="1">
        <v>88</v>
      </c>
      <c r="B2605" s="1">
        <v>140</v>
      </c>
      <c r="C2605" s="1" t="str">
        <f>CONCATENATE(A2605,"-",B2605)</f>
        <v>88-140</v>
      </c>
      <c r="D2605" s="1" t="s">
        <v>2614</v>
      </c>
      <c r="E2605" s="2">
        <v>187827.33600000001</v>
      </c>
    </row>
    <row r="2606" spans="1:5">
      <c r="A2606" s="1">
        <v>88</v>
      </c>
      <c r="B2606" s="1">
        <v>141</v>
      </c>
      <c r="C2606" s="1" t="str">
        <f>CONCATENATE(A2606,"-",B2606)</f>
        <v>88-141</v>
      </c>
      <c r="D2606" s="1" t="s">
        <v>2615</v>
      </c>
      <c r="E2606" s="2">
        <v>160523.69400000002</v>
      </c>
    </row>
    <row r="2607" spans="1:5">
      <c r="A2607" s="1">
        <v>88</v>
      </c>
      <c r="B2607" s="1">
        <v>142</v>
      </c>
      <c r="C2607" s="1" t="str">
        <f>CONCATENATE(A2607,"-",B2607)</f>
        <v>88-142</v>
      </c>
      <c r="D2607" s="1" t="s">
        <v>2616</v>
      </c>
      <c r="E2607" s="2">
        <v>4346.7840000000006</v>
      </c>
    </row>
    <row r="2608" spans="1:5">
      <c r="A2608" s="1">
        <v>88</v>
      </c>
      <c r="B2608" s="1">
        <v>143</v>
      </c>
      <c r="C2608" s="1" t="str">
        <f>CONCATENATE(A2608,"-",B2608)</f>
        <v>88-143</v>
      </c>
      <c r="D2608" s="1" t="s">
        <v>2617</v>
      </c>
      <c r="E2608" s="2">
        <v>5201.01</v>
      </c>
    </row>
    <row r="2609" spans="1:5">
      <c r="A2609" s="1">
        <v>88</v>
      </c>
      <c r="B2609" s="1">
        <v>145</v>
      </c>
      <c r="C2609" s="1" t="str">
        <f>CONCATENATE(A2609,"-",B2609)</f>
        <v>88-145</v>
      </c>
      <c r="D2609" s="1" t="s">
        <v>2618</v>
      </c>
      <c r="E2609" s="2">
        <v>16052.369400000001</v>
      </c>
    </row>
    <row r="2610" spans="1:5">
      <c r="A2610" s="1">
        <v>88</v>
      </c>
      <c r="B2610" s="1">
        <v>149</v>
      </c>
      <c r="C2610" s="1" t="str">
        <f>CONCATENATE(A2610,"-",B2610)</f>
        <v>88-149</v>
      </c>
      <c r="D2610" s="1" t="s">
        <v>2619</v>
      </c>
      <c r="E2610" s="2">
        <v>11913.404313600004</v>
      </c>
    </row>
    <row r="2611" spans="1:5">
      <c r="A2611" s="1">
        <v>88</v>
      </c>
      <c r="B2611" s="1">
        <v>150</v>
      </c>
      <c r="C2611" s="1" t="str">
        <f>CONCATENATE(A2611,"-",B2611)</f>
        <v>88-150</v>
      </c>
      <c r="D2611" s="1" t="s">
        <v>2620</v>
      </c>
      <c r="E2611" s="2">
        <v>8472.8863350000011</v>
      </c>
    </row>
    <row r="2612" spans="1:5">
      <c r="A2612" s="1">
        <v>88</v>
      </c>
      <c r="B2612" s="1">
        <v>151</v>
      </c>
      <c r="C2612" s="1" t="str">
        <f>CONCATENATE(A2612,"-",B2612)</f>
        <v>88-151</v>
      </c>
      <c r="D2612" s="1" t="s">
        <v>2621</v>
      </c>
      <c r="E2612" s="2">
        <v>159002.35200000001</v>
      </c>
    </row>
    <row r="2613" spans="1:5">
      <c r="A2613" s="1">
        <v>88</v>
      </c>
      <c r="B2613" s="1">
        <v>152</v>
      </c>
      <c r="C2613" s="1" t="str">
        <f>CONCATENATE(A2613,"-",B2613)</f>
        <v>88-152</v>
      </c>
      <c r="D2613" s="1" t="s">
        <v>2622</v>
      </c>
      <c r="E2613" s="2">
        <v>163989.68400000001</v>
      </c>
    </row>
    <row r="2614" spans="1:5">
      <c r="A2614" s="1">
        <v>88</v>
      </c>
      <c r="B2614" s="1">
        <v>153</v>
      </c>
      <c r="C2614" s="1" t="str">
        <f>CONCATENATE(A2614,"-",B2614)</f>
        <v>88-153</v>
      </c>
      <c r="D2614" s="1" t="s">
        <v>2623</v>
      </c>
      <c r="E2614" s="2">
        <v>144672.318</v>
      </c>
    </row>
    <row r="2615" spans="1:5">
      <c r="A2615" s="1">
        <v>88</v>
      </c>
      <c r="B2615" s="1">
        <v>154</v>
      </c>
      <c r="C2615" s="1" t="str">
        <f>CONCATENATE(A2615,"-",B2615)</f>
        <v>88-154</v>
      </c>
      <c r="D2615" s="1" t="s">
        <v>2624</v>
      </c>
      <c r="E2615" s="2">
        <v>163044.41400000002</v>
      </c>
    </row>
    <row r="2616" spans="1:5">
      <c r="A2616" s="1">
        <v>88</v>
      </c>
      <c r="B2616" s="1">
        <v>159</v>
      </c>
      <c r="C2616" s="1" t="str">
        <f>CONCATENATE(A2616,"-",B2616)</f>
        <v>88-159</v>
      </c>
      <c r="D2616" s="1" t="s">
        <v>2625</v>
      </c>
      <c r="E2616" s="2">
        <v>137886.62400000001</v>
      </c>
    </row>
    <row r="2617" spans="1:5">
      <c r="A2617" s="1">
        <v>88</v>
      </c>
      <c r="B2617" s="1">
        <v>160</v>
      </c>
      <c r="C2617" s="1" t="str">
        <f>CONCATENATE(A2617,"-",B2617)</f>
        <v>88-160</v>
      </c>
      <c r="D2617" s="1" t="s">
        <v>2626</v>
      </c>
      <c r="E2617" s="2">
        <v>125524.242</v>
      </c>
    </row>
    <row r="2618" spans="1:5">
      <c r="A2618" s="1">
        <v>88</v>
      </c>
      <c r="B2618" s="1">
        <v>161</v>
      </c>
      <c r="C2618" s="1" t="str">
        <f>CONCATENATE(A2618,"-",B2618)</f>
        <v>88-161</v>
      </c>
      <c r="D2618" s="1" t="s">
        <v>2627</v>
      </c>
      <c r="E2618" s="2">
        <v>13737.803212800001</v>
      </c>
    </row>
    <row r="2619" spans="1:5">
      <c r="A2619" s="1">
        <v>88</v>
      </c>
      <c r="B2619" s="1">
        <v>162</v>
      </c>
      <c r="C2619" s="1" t="str">
        <f>CONCATENATE(A2619,"-",B2619)</f>
        <v>88-162</v>
      </c>
      <c r="D2619" s="1" t="s">
        <v>2628</v>
      </c>
      <c r="E2619" s="2">
        <v>11807.257248000004</v>
      </c>
    </row>
    <row r="2620" spans="1:5">
      <c r="A2620" s="1">
        <v>88</v>
      </c>
      <c r="B2620" s="1">
        <v>163</v>
      </c>
      <c r="C2620" s="1" t="str">
        <f>CONCATENATE(A2620,"-",B2620)</f>
        <v>88-163</v>
      </c>
      <c r="D2620" s="1" t="s">
        <v>2629</v>
      </c>
      <c r="E2620" s="2">
        <v>11160.435960000001</v>
      </c>
    </row>
    <row r="2621" spans="1:5">
      <c r="A2621" s="1">
        <v>88</v>
      </c>
      <c r="B2621" s="1">
        <v>164</v>
      </c>
      <c r="C2621" s="1" t="str">
        <f>CONCATENATE(A2621,"-",B2621)</f>
        <v>88-164</v>
      </c>
      <c r="D2621" s="1" t="s">
        <v>2630</v>
      </c>
      <c r="E2621" s="2">
        <v>14087.037369600001</v>
      </c>
    </row>
    <row r="2622" spans="1:5">
      <c r="A2622" s="1">
        <v>88</v>
      </c>
      <c r="B2622" s="1">
        <v>170</v>
      </c>
      <c r="C2622" s="1" t="str">
        <f>CONCATENATE(A2622,"-",B2622)</f>
        <v>88-170</v>
      </c>
      <c r="D2622" s="1" t="s">
        <v>2631</v>
      </c>
      <c r="E2622" s="2">
        <v>346035.402</v>
      </c>
    </row>
    <row r="2623" spans="1:5">
      <c r="A2623" s="1">
        <v>88</v>
      </c>
      <c r="B2623" s="1">
        <v>171</v>
      </c>
      <c r="C2623" s="1" t="str">
        <f>CONCATENATE(A2623,"-",B2623)</f>
        <v>88-171</v>
      </c>
      <c r="D2623" s="1" t="s">
        <v>2632</v>
      </c>
      <c r="E2623" s="2">
        <v>204684.59629800002</v>
      </c>
    </row>
    <row r="2624" spans="1:5">
      <c r="A2624" s="1">
        <v>88</v>
      </c>
      <c r="B2624" s="1">
        <v>172</v>
      </c>
      <c r="C2624" s="1" t="str">
        <f>CONCATENATE(A2624,"-",B2624)</f>
        <v>88-172</v>
      </c>
      <c r="D2624" s="1" t="s">
        <v>2633</v>
      </c>
      <c r="E2624" s="2">
        <v>18685.911708000003</v>
      </c>
    </row>
    <row r="2625" spans="1:5">
      <c r="A2625" s="1">
        <v>88</v>
      </c>
      <c r="B2625" s="1">
        <v>173</v>
      </c>
      <c r="C2625" s="1" t="str">
        <f>CONCATENATE(A2625,"-",B2625)</f>
        <v>88-173</v>
      </c>
      <c r="D2625" s="1" t="s">
        <v>2634</v>
      </c>
      <c r="E2625" s="2">
        <v>18555.039878400003</v>
      </c>
    </row>
    <row r="2626" spans="1:5">
      <c r="A2626" s="1">
        <v>88</v>
      </c>
      <c r="B2626" s="1">
        <v>174</v>
      </c>
      <c r="C2626" s="1" t="str">
        <f>CONCATENATE(A2626,"-",B2626)</f>
        <v>88-174</v>
      </c>
      <c r="D2626" s="1" t="s">
        <v>2635</v>
      </c>
      <c r="E2626" s="2">
        <v>3875.5965024000002</v>
      </c>
    </row>
    <row r="2627" spans="1:5">
      <c r="A2627" s="1">
        <v>88</v>
      </c>
      <c r="B2627" s="1">
        <v>175</v>
      </c>
      <c r="C2627" s="1" t="str">
        <f>CONCATENATE(A2627,"-",B2627)</f>
        <v>88-175</v>
      </c>
      <c r="D2627" s="1" t="s">
        <v>2636</v>
      </c>
      <c r="E2627" s="2">
        <v>3988.8004338000001</v>
      </c>
    </row>
    <row r="2628" spans="1:5">
      <c r="A2628" s="1">
        <v>88</v>
      </c>
      <c r="B2628" s="1">
        <v>176</v>
      </c>
      <c r="C2628" s="1" t="str">
        <f>CONCATENATE(A2628,"-",B2628)</f>
        <v>88-176</v>
      </c>
      <c r="D2628" s="1" t="s">
        <v>2637</v>
      </c>
      <c r="E2628" s="2">
        <v>169154.89199999999</v>
      </c>
    </row>
    <row r="2629" spans="1:5">
      <c r="A2629" s="1">
        <v>88</v>
      </c>
      <c r="B2629" s="1">
        <v>177</v>
      </c>
      <c r="C2629" s="1" t="str">
        <f>CONCATENATE(A2629,"-",B2629)</f>
        <v>88-177</v>
      </c>
      <c r="D2629" s="1" t="s">
        <v>2638</v>
      </c>
      <c r="E2629" s="2">
        <v>18268.728336000004</v>
      </c>
    </row>
    <row r="2630" spans="1:5">
      <c r="A2630" s="1">
        <v>88</v>
      </c>
      <c r="B2630" s="1">
        <v>178</v>
      </c>
      <c r="C2630" s="1" t="str">
        <f>CONCATENATE(A2630,"-",B2630)</f>
        <v>88-178</v>
      </c>
      <c r="D2630" s="1" t="s">
        <v>2639</v>
      </c>
      <c r="E2630" s="2">
        <v>7578.1391616000001</v>
      </c>
    </row>
    <row r="2631" spans="1:5">
      <c r="A2631" s="1">
        <v>88</v>
      </c>
      <c r="B2631" s="1">
        <v>180</v>
      </c>
      <c r="C2631" s="1" t="str">
        <f>CONCATENATE(A2631,"-",B2631)</f>
        <v>88-180</v>
      </c>
      <c r="D2631" s="1" t="s">
        <v>2640</v>
      </c>
      <c r="E2631" s="2">
        <v>116233.98376589999</v>
      </c>
    </row>
    <row r="2632" spans="1:5">
      <c r="A2632" s="1">
        <v>88</v>
      </c>
      <c r="B2632" s="1">
        <v>181</v>
      </c>
      <c r="C2632" s="1" t="str">
        <f>CONCATENATE(A2632,"-",B2632)</f>
        <v>88-181</v>
      </c>
      <c r="D2632" s="1" t="s">
        <v>2641</v>
      </c>
      <c r="E2632" s="2">
        <v>116233.98376589999</v>
      </c>
    </row>
    <row r="2633" spans="1:5">
      <c r="A2633" s="1">
        <v>88</v>
      </c>
      <c r="B2633" s="1">
        <v>182</v>
      </c>
      <c r="C2633" s="1" t="str">
        <f>CONCATENATE(A2633,"-",B2633)</f>
        <v>88-182</v>
      </c>
      <c r="D2633" s="1" t="s">
        <v>2642</v>
      </c>
      <c r="E2633" s="2">
        <v>116233.98376589999</v>
      </c>
    </row>
    <row r="2634" spans="1:5">
      <c r="A2634" s="1">
        <v>88</v>
      </c>
      <c r="B2634" s="1">
        <v>183</v>
      </c>
      <c r="C2634" s="1" t="str">
        <f>CONCATENATE(A2634,"-",B2634)</f>
        <v>88-183</v>
      </c>
      <c r="D2634" s="1" t="s">
        <v>2643</v>
      </c>
      <c r="E2634" s="2">
        <v>121314.996</v>
      </c>
    </row>
    <row r="2635" spans="1:5">
      <c r="A2635" s="1">
        <v>88</v>
      </c>
      <c r="B2635" s="1">
        <v>185</v>
      </c>
      <c r="C2635" s="1" t="str">
        <f>CONCATENATE(A2635,"-",B2635)</f>
        <v>88-185</v>
      </c>
      <c r="D2635" s="1" t="s">
        <v>2644</v>
      </c>
      <c r="E2635" s="2">
        <v>13625.517384000002</v>
      </c>
    </row>
    <row r="2636" spans="1:5">
      <c r="A2636" s="1">
        <v>88</v>
      </c>
      <c r="B2636" s="1">
        <v>186</v>
      </c>
      <c r="C2636" s="1" t="str">
        <f>CONCATENATE(A2636,"-",B2636)</f>
        <v>88-186</v>
      </c>
      <c r="D2636" s="1" t="s">
        <v>2645</v>
      </c>
      <c r="E2636" s="2">
        <v>12508.100351999999</v>
      </c>
    </row>
    <row r="2637" spans="1:5">
      <c r="A2637" s="1">
        <v>88</v>
      </c>
      <c r="B2637" s="1">
        <v>187</v>
      </c>
      <c r="C2637" s="1" t="str">
        <f>CONCATENATE(A2637,"-",B2637)</f>
        <v>88-187</v>
      </c>
      <c r="D2637" s="1" t="s">
        <v>2646</v>
      </c>
      <c r="E2637" s="2">
        <v>9006.0160114285718</v>
      </c>
    </row>
    <row r="2638" spans="1:5">
      <c r="A2638" s="1">
        <v>88</v>
      </c>
      <c r="B2638" s="1">
        <v>188</v>
      </c>
      <c r="C2638" s="1" t="str">
        <f>CONCATENATE(A2638,"-",B2638)</f>
        <v>88-188</v>
      </c>
      <c r="D2638" s="1" t="s">
        <v>2647</v>
      </c>
      <c r="E2638" s="2">
        <v>8734.679712000001</v>
      </c>
    </row>
    <row r="2639" spans="1:5">
      <c r="A2639" s="1">
        <v>88</v>
      </c>
      <c r="B2639" s="1">
        <v>190</v>
      </c>
      <c r="C2639" s="1" t="str">
        <f>CONCATENATE(A2639,"-",B2639)</f>
        <v>88-190</v>
      </c>
      <c r="D2639" s="1" t="s">
        <v>2648</v>
      </c>
      <c r="E2639" s="2">
        <v>2603.6389196999999</v>
      </c>
    </row>
    <row r="2640" spans="1:5">
      <c r="A2640" s="1">
        <v>88</v>
      </c>
      <c r="B2640" s="1">
        <v>191</v>
      </c>
      <c r="C2640" s="1" t="str">
        <f>CONCATENATE(A2640,"-",B2640)</f>
        <v>88-191</v>
      </c>
      <c r="D2640" s="1" t="s">
        <v>2649</v>
      </c>
      <c r="E2640" s="2">
        <v>5377.7474478000004</v>
      </c>
    </row>
    <row r="2641" spans="1:5">
      <c r="A2641" s="1">
        <v>88</v>
      </c>
      <c r="B2641" s="1">
        <v>192</v>
      </c>
      <c r="C2641" s="1" t="str">
        <f>CONCATENATE(A2641,"-",B2641)</f>
        <v>88-192</v>
      </c>
      <c r="D2641" s="1" t="s">
        <v>2650</v>
      </c>
      <c r="E2641" s="2">
        <v>3097.6553790000003</v>
      </c>
    </row>
    <row r="2642" spans="1:5">
      <c r="A2642" s="1">
        <v>88</v>
      </c>
      <c r="B2642" s="1">
        <v>193</v>
      </c>
      <c r="C2642" s="1" t="str">
        <f>CONCATENATE(A2642,"-",B2642)</f>
        <v>88-193</v>
      </c>
      <c r="D2642" s="1" t="s">
        <v>2651</v>
      </c>
      <c r="E2642" s="2">
        <v>4529.0931840000012</v>
      </c>
    </row>
    <row r="2643" spans="1:5">
      <c r="A2643" s="1">
        <v>88</v>
      </c>
      <c r="B2643" s="1">
        <v>200</v>
      </c>
      <c r="C2643" s="1" t="str">
        <f>CONCATENATE(A2643,"-",B2643)</f>
        <v>88-200</v>
      </c>
      <c r="D2643" s="1" t="s">
        <v>2652</v>
      </c>
      <c r="E2643" s="2">
        <v>186855.83378280001</v>
      </c>
    </row>
    <row r="2644" spans="1:5">
      <c r="A2644" s="1">
        <v>88</v>
      </c>
      <c r="B2644" s="1">
        <v>201</v>
      </c>
      <c r="C2644" s="1" t="str">
        <f>CONCATENATE(A2644,"-",B2644)</f>
        <v>88-201</v>
      </c>
      <c r="D2644" s="1" t="s">
        <v>2653</v>
      </c>
      <c r="E2644" s="2">
        <v>204684.59629800002</v>
      </c>
    </row>
    <row r="2645" spans="1:5">
      <c r="A2645" s="1">
        <v>88</v>
      </c>
      <c r="B2645" s="1">
        <v>202</v>
      </c>
      <c r="C2645" s="1" t="str">
        <f>CONCATENATE(A2645,"-",B2645)</f>
        <v>88-202</v>
      </c>
      <c r="D2645" s="1" t="s">
        <v>2654</v>
      </c>
      <c r="E2645" s="2">
        <v>136499.21264070002</v>
      </c>
    </row>
    <row r="2646" spans="1:5">
      <c r="A2646" s="1">
        <v>88</v>
      </c>
      <c r="B2646" s="1">
        <v>203</v>
      </c>
      <c r="C2646" s="1" t="str">
        <f>CONCATENATE(A2646,"-",B2646)</f>
        <v>88-203</v>
      </c>
      <c r="D2646" s="1" t="s">
        <v>2655</v>
      </c>
      <c r="E2646" s="2">
        <v>184795.63215750002</v>
      </c>
    </row>
    <row r="2647" spans="1:5">
      <c r="A2647" s="1">
        <v>88</v>
      </c>
      <c r="B2647" s="1">
        <v>204</v>
      </c>
      <c r="C2647" s="1" t="str">
        <f>CONCATENATE(A2647,"-",B2647)</f>
        <v>88-204</v>
      </c>
      <c r="D2647" s="1" t="s">
        <v>2656</v>
      </c>
      <c r="E2647" s="2">
        <v>262614.96000000002</v>
      </c>
    </row>
    <row r="2648" spans="1:5">
      <c r="A2648" s="1">
        <v>88</v>
      </c>
      <c r="B2648" s="1">
        <v>206</v>
      </c>
      <c r="C2648" s="1" t="str">
        <f>CONCATENATE(A2648,"-",B2648)</f>
        <v>88-206</v>
      </c>
      <c r="D2648" s="1" t="s">
        <v>2657</v>
      </c>
      <c r="E2648" s="2">
        <v>19470.402604800005</v>
      </c>
    </row>
    <row r="2649" spans="1:5">
      <c r="A2649" s="1">
        <v>88</v>
      </c>
      <c r="B2649" s="1">
        <v>207</v>
      </c>
      <c r="C2649" s="1" t="str">
        <f>CONCATENATE(A2649,"-",B2649)</f>
        <v>88-207</v>
      </c>
      <c r="D2649" s="1" t="s">
        <v>2658</v>
      </c>
      <c r="E2649" s="2">
        <v>21328.169875200001</v>
      </c>
    </row>
    <row r="2650" spans="1:5">
      <c r="A2650" s="1">
        <v>88</v>
      </c>
      <c r="B2650" s="1">
        <v>208</v>
      </c>
      <c r="C2650" s="1" t="str">
        <f>CONCATENATE(A2650,"-",B2650)</f>
        <v>88-208</v>
      </c>
      <c r="D2650" s="1" t="s">
        <v>2659</v>
      </c>
      <c r="E2650" s="2">
        <v>17779.050288000002</v>
      </c>
    </row>
    <row r="2651" spans="1:5">
      <c r="A2651" s="1">
        <v>88</v>
      </c>
      <c r="B2651" s="1">
        <v>209</v>
      </c>
      <c r="C2651" s="1" t="str">
        <f>CONCATENATE(A2651,"-",B2651)</f>
        <v>88-209</v>
      </c>
      <c r="D2651" s="1" t="s">
        <v>2660</v>
      </c>
      <c r="E2651" s="2">
        <v>20684.864700000002</v>
      </c>
    </row>
    <row r="2652" spans="1:5">
      <c r="A2652" s="1">
        <v>88</v>
      </c>
      <c r="B2652" s="1">
        <v>210</v>
      </c>
      <c r="C2652" s="1" t="str">
        <f>CONCATENATE(A2652,"-",B2652)</f>
        <v>88-210</v>
      </c>
      <c r="D2652" s="1" t="s">
        <v>2661</v>
      </c>
      <c r="E2652" s="2">
        <v>23635.346400000002</v>
      </c>
    </row>
    <row r="2653" spans="1:5">
      <c r="A2653" s="1">
        <v>88</v>
      </c>
      <c r="B2653" s="1">
        <v>211</v>
      </c>
      <c r="C2653" s="1" t="str">
        <f>CONCATENATE(A2653,"-",B2653)</f>
        <v>88-211</v>
      </c>
      <c r="D2653" s="1" t="s">
        <v>2662</v>
      </c>
      <c r="E2653" s="2">
        <v>4185.5766498000012</v>
      </c>
    </row>
    <row r="2654" spans="1:5">
      <c r="A2654" s="1">
        <v>88</v>
      </c>
      <c r="B2654" s="1">
        <v>212</v>
      </c>
      <c r="C2654" s="1" t="str">
        <f>CONCATENATE(A2654,"-",B2654)</f>
        <v>88-212</v>
      </c>
      <c r="D2654" s="1" t="s">
        <v>2663</v>
      </c>
      <c r="E2654" s="2">
        <v>4584.9381668999995</v>
      </c>
    </row>
    <row r="2655" spans="1:5">
      <c r="A2655" s="1">
        <v>88</v>
      </c>
      <c r="B2655" s="1">
        <v>213</v>
      </c>
      <c r="C2655" s="1" t="str">
        <f>CONCATENATE(A2655,"-",B2655)</f>
        <v>88-213</v>
      </c>
      <c r="D2655" s="1" t="s">
        <v>2664</v>
      </c>
      <c r="E2655" s="2">
        <v>6115.1698061999996</v>
      </c>
    </row>
    <row r="2656" spans="1:5">
      <c r="A2656" s="1">
        <v>88</v>
      </c>
      <c r="B2656" s="1">
        <v>214</v>
      </c>
      <c r="C2656" s="1" t="str">
        <f>CONCATENATE(A2656,"-",B2656)</f>
        <v>88-214</v>
      </c>
      <c r="D2656" s="1" t="s">
        <v>2665</v>
      </c>
      <c r="E2656" s="2">
        <v>7114.6290032999996</v>
      </c>
    </row>
    <row r="2657" spans="1:5">
      <c r="A2657" s="1">
        <v>88</v>
      </c>
      <c r="B2657" s="1">
        <v>215</v>
      </c>
      <c r="C2657" s="1" t="str">
        <f>CONCATENATE(A2657,"-",B2657)</f>
        <v>88-215</v>
      </c>
      <c r="D2657" s="1" t="s">
        <v>2666</v>
      </c>
      <c r="E2657" s="2">
        <v>9804.2918400000017</v>
      </c>
    </row>
    <row r="2658" spans="1:5">
      <c r="A2658" s="1">
        <v>88</v>
      </c>
      <c r="B2658" s="1">
        <v>220</v>
      </c>
      <c r="C2658" s="1" t="str">
        <f>CONCATENATE(A2658,"-",B2658)</f>
        <v>88-220</v>
      </c>
      <c r="D2658" s="1" t="s">
        <v>2667</v>
      </c>
      <c r="E2658" s="2">
        <v>191024.8379676</v>
      </c>
    </row>
    <row r="2659" spans="1:5">
      <c r="A2659" s="1">
        <v>88</v>
      </c>
      <c r="B2659" s="1">
        <v>221</v>
      </c>
      <c r="C2659" s="1" t="str">
        <f>CONCATENATE(A2659,"-",B2659)</f>
        <v>88-221</v>
      </c>
      <c r="D2659" s="1" t="s">
        <v>2668</v>
      </c>
      <c r="E2659" s="2">
        <v>140668.44360659999</v>
      </c>
    </row>
    <row r="2660" spans="1:5">
      <c r="A2660" s="1">
        <v>88</v>
      </c>
      <c r="B2660" s="1">
        <v>222</v>
      </c>
      <c r="C2660" s="1" t="str">
        <f>CONCATENATE(A2660,"-",B2660)</f>
        <v>88-222</v>
      </c>
      <c r="D2660" s="1" t="s">
        <v>2669</v>
      </c>
      <c r="E2660" s="2">
        <v>85083.21</v>
      </c>
    </row>
    <row r="2661" spans="1:5">
      <c r="A2661" s="1">
        <v>88</v>
      </c>
      <c r="B2661" s="1">
        <v>225</v>
      </c>
      <c r="C2661" s="1" t="str">
        <f>CONCATENATE(A2661,"-",B2661)</f>
        <v>88-225</v>
      </c>
      <c r="D2661" s="1" t="s">
        <v>2670</v>
      </c>
      <c r="E2661" s="2">
        <v>21770.898282000002</v>
      </c>
    </row>
    <row r="2662" spans="1:5">
      <c r="A2662" s="1">
        <v>88</v>
      </c>
      <c r="B2662" s="1">
        <v>226</v>
      </c>
      <c r="C2662" s="1" t="str">
        <f>CONCATENATE(A2662,"-",B2662)</f>
        <v>88-226</v>
      </c>
      <c r="D2662" s="1" t="s">
        <v>2671</v>
      </c>
      <c r="E2662" s="2">
        <v>14657.672908800001</v>
      </c>
    </row>
    <row r="2663" spans="1:5">
      <c r="A2663" s="1">
        <v>88</v>
      </c>
      <c r="B2663" s="1">
        <v>227</v>
      </c>
      <c r="C2663" s="1" t="str">
        <f>CONCATENATE(A2663,"-",B2663)</f>
        <v>88-227</v>
      </c>
      <c r="D2663" s="1" t="s">
        <v>2672</v>
      </c>
      <c r="E2663" s="2">
        <v>11026.784016000003</v>
      </c>
    </row>
    <row r="2664" spans="1:5">
      <c r="A2664" s="1">
        <v>88</v>
      </c>
      <c r="B2664" s="1">
        <v>230</v>
      </c>
      <c r="C2664" s="1" t="str">
        <f>CONCATENATE(A2664,"-",B2664)</f>
        <v>88-230</v>
      </c>
      <c r="D2664" s="1" t="s">
        <v>2673</v>
      </c>
      <c r="E2664" s="2">
        <v>5348.7020223000009</v>
      </c>
    </row>
    <row r="2665" spans="1:5">
      <c r="A2665" s="1">
        <v>88</v>
      </c>
      <c r="B2665" s="1">
        <v>231</v>
      </c>
      <c r="C2665" s="1" t="str">
        <f>CONCATENATE(A2665,"-",B2665)</f>
        <v>88-231</v>
      </c>
      <c r="D2665" s="1" t="s">
        <v>2674</v>
      </c>
      <c r="E2665" s="2">
        <v>6301.9327644000005</v>
      </c>
    </row>
    <row r="2666" spans="1:5">
      <c r="A2666" s="1">
        <v>88</v>
      </c>
      <c r="B2666" s="1">
        <v>232</v>
      </c>
      <c r="C2666" s="1" t="str">
        <f>CONCATENATE(A2666,"-",B2666)</f>
        <v>88-232</v>
      </c>
      <c r="D2666" s="1" t="s">
        <v>2675</v>
      </c>
      <c r="E2666" s="2">
        <v>4764.6597600000014</v>
      </c>
    </row>
    <row r="2667" spans="1:5">
      <c r="A2667" s="1">
        <v>88</v>
      </c>
      <c r="B2667" s="1">
        <v>240</v>
      </c>
      <c r="C2667" s="1" t="str">
        <f>CONCATENATE(A2667,"-",B2667)</f>
        <v>88-240</v>
      </c>
      <c r="D2667" s="1" t="s">
        <v>2676</v>
      </c>
      <c r="E2667" s="2">
        <v>11710.057766400001</v>
      </c>
    </row>
    <row r="2668" spans="1:5">
      <c r="A2668" s="1">
        <v>88</v>
      </c>
      <c r="B2668" s="1">
        <v>241</v>
      </c>
      <c r="C2668" s="1" t="str">
        <f>CONCATENATE(A2668,"-",B2668)</f>
        <v>88-241</v>
      </c>
      <c r="D2668" s="1" t="s">
        <v>2677</v>
      </c>
      <c r="E2668" s="2">
        <v>7839.3899520000004</v>
      </c>
    </row>
    <row r="2669" spans="1:5">
      <c r="A2669" s="1">
        <v>88</v>
      </c>
      <c r="B2669" s="1">
        <v>242</v>
      </c>
      <c r="C2669" s="1" t="str">
        <f>CONCATENATE(A2669,"-",B2669)</f>
        <v>88-242</v>
      </c>
      <c r="D2669" s="1" t="s">
        <v>2678</v>
      </c>
      <c r="E2669" s="2">
        <v>261385.21800000002</v>
      </c>
    </row>
    <row r="2670" spans="1:5">
      <c r="A2670" s="1">
        <v>88</v>
      </c>
      <c r="B2670" s="1">
        <v>243</v>
      </c>
      <c r="C2670" s="1" t="str">
        <f>CONCATENATE(A2670,"-",B2670)</f>
        <v>88-243</v>
      </c>
      <c r="D2670" s="1" t="s">
        <v>2679</v>
      </c>
      <c r="E2670" s="2">
        <v>244980.93600000002</v>
      </c>
    </row>
    <row r="2671" spans="1:5">
      <c r="A2671" s="1">
        <v>88</v>
      </c>
      <c r="B2671" s="1">
        <v>271</v>
      </c>
      <c r="C2671" s="1" t="str">
        <f>CONCATENATE(A2671,"-",B2671)</f>
        <v>88-271</v>
      </c>
      <c r="D2671" s="1" t="s">
        <v>2680</v>
      </c>
      <c r="E2671" s="2">
        <v>142456.84939190253</v>
      </c>
    </row>
    <row r="2672" spans="1:5">
      <c r="A2672" s="1">
        <v>88</v>
      </c>
      <c r="B2672" s="1">
        <v>273</v>
      </c>
      <c r="C2672" s="1" t="str">
        <f>CONCATENATE(A2672,"-",B2672)</f>
        <v>88-273</v>
      </c>
      <c r="D2672" s="1" t="s">
        <v>2681</v>
      </c>
      <c r="E2672" s="2">
        <v>104610.58538931003</v>
      </c>
    </row>
    <row r="2673" spans="1:5">
      <c r="A2673" s="1">
        <v>88</v>
      </c>
      <c r="B2673" s="1">
        <v>274</v>
      </c>
      <c r="C2673" s="1" t="str">
        <f>CONCATENATE(A2673,"-",B2673)</f>
        <v>88-274</v>
      </c>
      <c r="D2673" s="1" t="s">
        <v>2682</v>
      </c>
      <c r="E2673" s="2">
        <v>86428.200052057524</v>
      </c>
    </row>
    <row r="2674" spans="1:5">
      <c r="A2674" s="1">
        <v>88</v>
      </c>
      <c r="B2674" s="1">
        <v>278</v>
      </c>
      <c r="C2674" s="1" t="str">
        <f>CONCATENATE(A2674,"-",B2674)</f>
        <v>88-278</v>
      </c>
      <c r="D2674" s="1" t="s">
        <v>2683</v>
      </c>
      <c r="E2674" s="2">
        <v>163747.66831605003</v>
      </c>
    </row>
    <row r="2675" spans="1:5">
      <c r="A2675" s="1">
        <v>88</v>
      </c>
      <c r="B2675" s="1">
        <v>301</v>
      </c>
      <c r="C2675" s="1" t="str">
        <f>CONCATENATE(A2675,"-",B2675)</f>
        <v>88-301</v>
      </c>
      <c r="D2675" s="1" t="s">
        <v>2684</v>
      </c>
      <c r="E2675" s="2">
        <v>313635.07800000004</v>
      </c>
    </row>
    <row r="2676" spans="1:5">
      <c r="A2676" s="1">
        <v>88</v>
      </c>
      <c r="B2676" s="1">
        <v>302</v>
      </c>
      <c r="C2676" s="1" t="str">
        <f>CONCATENATE(A2676,"-",B2676)</f>
        <v>88-302</v>
      </c>
      <c r="D2676" s="1" t="s">
        <v>2685</v>
      </c>
      <c r="E2676" s="2">
        <v>252325.36800000002</v>
      </c>
    </row>
    <row r="2677" spans="1:5">
      <c r="A2677" s="1">
        <v>88</v>
      </c>
      <c r="B2677" s="1">
        <v>303</v>
      </c>
      <c r="C2677" s="1" t="str">
        <f>CONCATENATE(A2677,"-",B2677)</f>
        <v>88-303</v>
      </c>
      <c r="D2677" s="1" t="s">
        <v>2686</v>
      </c>
      <c r="E2677" s="2">
        <v>283673.98800000001</v>
      </c>
    </row>
    <row r="2678" spans="1:5">
      <c r="A2678" s="1">
        <v>88</v>
      </c>
      <c r="B2678" s="1">
        <v>304</v>
      </c>
      <c r="C2678" s="1" t="str">
        <f>CONCATENATE(A2678,"-",B2678)</f>
        <v>88-304</v>
      </c>
      <c r="D2678" s="1" t="s">
        <v>2687</v>
      </c>
      <c r="E2678" s="2">
        <v>210015.01800000001</v>
      </c>
    </row>
    <row r="2679" spans="1:5">
      <c r="A2679" s="1">
        <v>88</v>
      </c>
      <c r="B2679" s="1">
        <v>305</v>
      </c>
      <c r="C2679" s="1" t="str">
        <f>CONCATENATE(A2679,"-",B2679)</f>
        <v>88-305</v>
      </c>
      <c r="D2679" s="1" t="s">
        <v>2688</v>
      </c>
      <c r="E2679" s="2">
        <v>181811.95200000002</v>
      </c>
    </row>
    <row r="2680" spans="1:5">
      <c r="A2680" s="1">
        <v>88</v>
      </c>
      <c r="B2680" s="1">
        <v>306</v>
      </c>
      <c r="C2680" s="1" t="str">
        <f>CONCATENATE(A2680,"-",B2680)</f>
        <v>88-306</v>
      </c>
      <c r="D2680" s="1" t="s">
        <v>2689</v>
      </c>
      <c r="E2680" s="2">
        <v>174859.56</v>
      </c>
    </row>
    <row r="2681" spans="1:5">
      <c r="A2681" s="1">
        <v>88</v>
      </c>
      <c r="B2681" s="1">
        <v>307</v>
      </c>
      <c r="C2681" s="1" t="str">
        <f>CONCATENATE(A2681,"-",B2681)</f>
        <v>88-307</v>
      </c>
      <c r="D2681" s="1" t="s">
        <v>2690</v>
      </c>
      <c r="E2681" s="2">
        <v>161106.084</v>
      </c>
    </row>
    <row r="2682" spans="1:5">
      <c r="A2682" s="1">
        <v>88</v>
      </c>
      <c r="B2682" s="1">
        <v>308</v>
      </c>
      <c r="C2682" s="1" t="str">
        <f>CONCATENATE(A2682,"-",B2682)</f>
        <v>88-308</v>
      </c>
      <c r="D2682" s="1" t="s">
        <v>2691</v>
      </c>
      <c r="E2682" s="2">
        <v>93852.432000000001</v>
      </c>
    </row>
    <row r="2683" spans="1:5">
      <c r="A2683" s="1">
        <v>88</v>
      </c>
      <c r="B2683" s="1">
        <v>311</v>
      </c>
      <c r="C2683" s="1" t="str">
        <f>CONCATENATE(A2683,"-",B2683)</f>
        <v>88-311</v>
      </c>
      <c r="D2683" s="1" t="s">
        <v>2692</v>
      </c>
      <c r="E2683" s="2">
        <v>16936.294212000001</v>
      </c>
    </row>
    <row r="2684" spans="1:5">
      <c r="A2684" s="1">
        <v>88</v>
      </c>
      <c r="B2684" s="1">
        <v>312</v>
      </c>
      <c r="C2684" s="1" t="str">
        <f>CONCATENATE(A2684,"-",B2684)</f>
        <v>88-312</v>
      </c>
      <c r="D2684" s="1" t="s">
        <v>2693</v>
      </c>
      <c r="E2684" s="2">
        <v>18167.426496</v>
      </c>
    </row>
    <row r="2685" spans="1:5">
      <c r="A2685" s="1">
        <v>88</v>
      </c>
      <c r="B2685" s="1">
        <v>313</v>
      </c>
      <c r="C2685" s="1" t="str">
        <f>CONCATENATE(A2685,"-",B2685)</f>
        <v>88-313</v>
      </c>
      <c r="D2685" s="1" t="s">
        <v>2694</v>
      </c>
      <c r="E2685" s="2">
        <v>15318.395352</v>
      </c>
    </row>
    <row r="2686" spans="1:5">
      <c r="A2686" s="1">
        <v>88</v>
      </c>
      <c r="B2686" s="1">
        <v>314</v>
      </c>
      <c r="C2686" s="1" t="str">
        <f>CONCATENATE(A2686,"-",B2686)</f>
        <v>88-314</v>
      </c>
      <c r="D2686" s="1" t="s">
        <v>2695</v>
      </c>
      <c r="E2686" s="2">
        <v>11340.810972000001</v>
      </c>
    </row>
    <row r="2687" spans="1:5">
      <c r="A2687" s="1">
        <v>88</v>
      </c>
      <c r="B2687" s="1">
        <v>315</v>
      </c>
      <c r="C2687" s="1" t="str">
        <f>CONCATENATE(A2687,"-",B2687)</f>
        <v>88-315</v>
      </c>
      <c r="D2687" s="1" t="s">
        <v>2696</v>
      </c>
      <c r="E2687" s="2">
        <v>13090.460544000001</v>
      </c>
    </row>
    <row r="2688" spans="1:5">
      <c r="A2688" s="1">
        <v>88</v>
      </c>
      <c r="B2688" s="1">
        <v>316</v>
      </c>
      <c r="C2688" s="1" t="str">
        <f>CONCATENATE(A2688,"-",B2688)</f>
        <v>88-316</v>
      </c>
      <c r="D2688" s="1" t="s">
        <v>2697</v>
      </c>
      <c r="E2688" s="2">
        <v>13074.114793846154</v>
      </c>
    </row>
    <row r="2689" spans="1:5">
      <c r="A2689" s="1">
        <v>88</v>
      </c>
      <c r="B2689" s="1">
        <v>317</v>
      </c>
      <c r="C2689" s="1" t="str">
        <f>CONCATENATE(A2689,"-",B2689)</f>
        <v>88-317</v>
      </c>
      <c r="D2689" s="1" t="s">
        <v>2698</v>
      </c>
      <c r="E2689" s="2">
        <v>12179.619950400003</v>
      </c>
    </row>
    <row r="2690" spans="1:5">
      <c r="A2690" s="1">
        <v>88</v>
      </c>
      <c r="B2690" s="1">
        <v>318</v>
      </c>
      <c r="C2690" s="1" t="str">
        <f>CONCATENATE(A2690,"-",B2690)</f>
        <v>88-318</v>
      </c>
      <c r="D2690" s="1" t="s">
        <v>2699</v>
      </c>
      <c r="E2690" s="2">
        <v>6081.6375935999995</v>
      </c>
    </row>
    <row r="2691" spans="1:5">
      <c r="A2691" s="1">
        <v>88</v>
      </c>
      <c r="B2691" s="1">
        <v>321</v>
      </c>
      <c r="C2691" s="1" t="str">
        <f>CONCATENATE(A2691,"-",B2691)</f>
        <v>88-321</v>
      </c>
      <c r="D2691" s="1" t="s">
        <v>2700</v>
      </c>
      <c r="E2691" s="2">
        <v>4390.8910920000008</v>
      </c>
    </row>
    <row r="2692" spans="1:5">
      <c r="A2692" s="1">
        <v>88</v>
      </c>
      <c r="B2692" s="1">
        <v>322</v>
      </c>
      <c r="C2692" s="1" t="str">
        <f>CONCATENATE(A2692,"-",B2692)</f>
        <v>88-322</v>
      </c>
      <c r="D2692" s="1" t="s">
        <v>2701</v>
      </c>
      <c r="E2692" s="2">
        <v>4710.0735360000008</v>
      </c>
    </row>
    <row r="2693" spans="1:5">
      <c r="A2693" s="1">
        <v>88</v>
      </c>
      <c r="B2693" s="1">
        <v>323</v>
      </c>
      <c r="C2693" s="1" t="str">
        <f>CONCATENATE(A2693,"-",B2693)</f>
        <v>88-323</v>
      </c>
      <c r="D2693" s="1" t="s">
        <v>2702</v>
      </c>
      <c r="E2693" s="2">
        <v>5295.2477760000011</v>
      </c>
    </row>
    <row r="2694" spans="1:5">
      <c r="A2694" s="1">
        <v>88</v>
      </c>
      <c r="B2694" s="1">
        <v>324</v>
      </c>
      <c r="C2694" s="1" t="str">
        <f>CONCATENATE(A2694,"-",B2694)</f>
        <v>88-324</v>
      </c>
      <c r="D2694" s="1" t="s">
        <v>2703</v>
      </c>
      <c r="E2694" s="2">
        <v>4704.3364032000009</v>
      </c>
    </row>
    <row r="2695" spans="1:5">
      <c r="A2695" s="1">
        <v>88</v>
      </c>
      <c r="B2695" s="1">
        <v>325</v>
      </c>
      <c r="C2695" s="1" t="str">
        <f>CONCATENATE(A2695,"-",B2695)</f>
        <v>88-325</v>
      </c>
      <c r="D2695" s="1" t="s">
        <v>2704</v>
      </c>
      <c r="E2695" s="2">
        <v>5430.1169664000008</v>
      </c>
    </row>
    <row r="2696" spans="1:5">
      <c r="A2696" s="1">
        <v>88</v>
      </c>
      <c r="B2696" s="1">
        <v>326</v>
      </c>
      <c r="C2696" s="1" t="str">
        <f>CONCATENATE(A2696,"-",B2696)</f>
        <v>88-326</v>
      </c>
      <c r="D2696" s="1" t="s">
        <v>2705</v>
      </c>
      <c r="E2696" s="2">
        <v>6025.9294523076924</v>
      </c>
    </row>
    <row r="2697" spans="1:5">
      <c r="A2697" s="1">
        <v>88</v>
      </c>
      <c r="B2697" s="1">
        <v>327</v>
      </c>
      <c r="C2697" s="1" t="str">
        <f>CONCATENATE(A2697,"-",B2697)</f>
        <v>88-327</v>
      </c>
      <c r="D2697" s="1" t="s">
        <v>2706</v>
      </c>
      <c r="E2697" s="2">
        <v>5413.1644224000011</v>
      </c>
    </row>
    <row r="2698" spans="1:5">
      <c r="A2698" s="1">
        <v>88</v>
      </c>
      <c r="B2698" s="1">
        <v>328</v>
      </c>
      <c r="C2698" s="1" t="str">
        <f>CONCATENATE(A2698,"-",B2698)</f>
        <v>88-328</v>
      </c>
      <c r="D2698" s="1" t="s">
        <v>2707</v>
      </c>
      <c r="E2698" s="2">
        <v>3153.4417152000005</v>
      </c>
    </row>
    <row r="2699" spans="1:5">
      <c r="A2699" s="1">
        <v>88</v>
      </c>
      <c r="B2699" s="1">
        <v>401</v>
      </c>
      <c r="C2699" s="1" t="str">
        <f>CONCATENATE(A2699,"-",B2699)</f>
        <v>88-401</v>
      </c>
      <c r="D2699" s="1" t="s">
        <v>2708</v>
      </c>
      <c r="E2699" s="2">
        <v>335278.92600000004</v>
      </c>
    </row>
    <row r="2700" spans="1:5">
      <c r="A2700" s="1">
        <v>88</v>
      </c>
      <c r="B2700" s="1">
        <v>402</v>
      </c>
      <c r="C2700" s="1" t="str">
        <f>CONCATENATE(A2700,"-",B2700)</f>
        <v>88-402</v>
      </c>
      <c r="D2700" s="1" t="s">
        <v>2709</v>
      </c>
      <c r="E2700" s="2">
        <v>259421.94</v>
      </c>
    </row>
    <row r="2701" spans="1:5">
      <c r="A2701" s="1">
        <v>88</v>
      </c>
      <c r="B2701" s="1">
        <v>403</v>
      </c>
      <c r="C2701" s="1" t="str">
        <f>CONCATENATE(A2701,"-",B2701)</f>
        <v>88-403</v>
      </c>
      <c r="D2701" s="1" t="s">
        <v>2710</v>
      </c>
      <c r="E2701" s="2">
        <v>158762.69701110001</v>
      </c>
    </row>
    <row r="2702" spans="1:5">
      <c r="A2702" s="1">
        <v>88</v>
      </c>
      <c r="B2702" s="1">
        <v>404</v>
      </c>
      <c r="C2702" s="1" t="str">
        <f>CONCATENATE(A2702,"-",B2702)</f>
        <v>88-404</v>
      </c>
      <c r="D2702" s="1" t="s">
        <v>2711</v>
      </c>
      <c r="E2702" s="2">
        <v>150885.68228369998</v>
      </c>
    </row>
    <row r="2703" spans="1:5">
      <c r="A2703" s="1">
        <v>88</v>
      </c>
      <c r="B2703" s="1">
        <v>405</v>
      </c>
      <c r="C2703" s="1" t="str">
        <f>CONCATENATE(A2703,"-",B2703)</f>
        <v>88-405</v>
      </c>
      <c r="D2703" s="1" t="s">
        <v>2712</v>
      </c>
      <c r="E2703" s="2">
        <v>96664.780976400027</v>
      </c>
    </row>
    <row r="2704" spans="1:5">
      <c r="A2704" s="1">
        <v>88</v>
      </c>
      <c r="B2704" s="1">
        <v>406</v>
      </c>
      <c r="C2704" s="1" t="str">
        <f>CONCATENATE(A2704,"-",B2704)</f>
        <v>88-406</v>
      </c>
      <c r="D2704" s="1" t="s">
        <v>2713</v>
      </c>
      <c r="E2704" s="2">
        <v>102560.56623539998</v>
      </c>
    </row>
    <row r="2705" spans="1:5">
      <c r="A2705" s="1">
        <v>88</v>
      </c>
      <c r="B2705" s="1">
        <v>407</v>
      </c>
      <c r="C2705" s="1" t="str">
        <f>CONCATENATE(A2705,"-",B2705)</f>
        <v>88-407</v>
      </c>
      <c r="D2705" s="1" t="s">
        <v>2714</v>
      </c>
      <c r="E2705" s="2">
        <v>109719.73155780001</v>
      </c>
    </row>
    <row r="2706" spans="1:5">
      <c r="A2706" s="1">
        <v>88</v>
      </c>
      <c r="B2706" s="1">
        <v>408</v>
      </c>
      <c r="C2706" s="1" t="str">
        <f>CONCATENATE(A2706,"-",B2706)</f>
        <v>88-408</v>
      </c>
      <c r="D2706" s="1" t="s">
        <v>2715</v>
      </c>
      <c r="E2706" s="2">
        <v>85352.712927299988</v>
      </c>
    </row>
    <row r="2707" spans="1:5">
      <c r="A2707" s="1">
        <v>88</v>
      </c>
      <c r="B2707" s="1">
        <v>409</v>
      </c>
      <c r="C2707" s="1" t="str">
        <f>CONCATENATE(A2707,"-",B2707)</f>
        <v>88-409</v>
      </c>
      <c r="D2707" s="1" t="s">
        <v>2716</v>
      </c>
      <c r="E2707" s="2">
        <v>134886.06</v>
      </c>
    </row>
    <row r="2708" spans="1:5">
      <c r="A2708" s="1">
        <v>88</v>
      </c>
      <c r="B2708" s="1">
        <v>410</v>
      </c>
      <c r="C2708" s="1" t="str">
        <f>CONCATENATE(A2708,"-",B2708)</f>
        <v>88-410</v>
      </c>
      <c r="D2708" s="1" t="s">
        <v>2717</v>
      </c>
      <c r="E2708" s="2">
        <v>197884.296</v>
      </c>
    </row>
    <row r="2709" spans="1:5">
      <c r="A2709" s="1">
        <v>88</v>
      </c>
      <c r="B2709" s="1">
        <v>411</v>
      </c>
      <c r="C2709" s="1" t="str">
        <f>CONCATENATE(A2709,"-",B2709)</f>
        <v>88-411</v>
      </c>
      <c r="D2709" s="1" t="s">
        <v>2718</v>
      </c>
      <c r="E2709" s="2">
        <v>218070.954</v>
      </c>
    </row>
    <row r="2710" spans="1:5">
      <c r="A2710" s="1">
        <v>88</v>
      </c>
      <c r="B2710" s="1">
        <v>412</v>
      </c>
      <c r="C2710" s="1" t="str">
        <f>CONCATENATE(A2710,"-",B2710)</f>
        <v>88-412</v>
      </c>
      <c r="D2710" s="1" t="s">
        <v>2719</v>
      </c>
      <c r="E2710" s="2">
        <v>194483.916</v>
      </c>
    </row>
    <row r="2711" spans="1:5">
      <c r="A2711" s="1">
        <v>88</v>
      </c>
      <c r="B2711" s="1">
        <v>413</v>
      </c>
      <c r="C2711" s="1" t="str">
        <f>CONCATENATE(A2711,"-",B2711)</f>
        <v>88-413</v>
      </c>
      <c r="D2711" s="1" t="s">
        <v>2720</v>
      </c>
      <c r="E2711" s="2">
        <v>173643.75</v>
      </c>
    </row>
    <row r="2712" spans="1:5">
      <c r="A2712" s="1">
        <v>88</v>
      </c>
      <c r="B2712" s="1">
        <v>414</v>
      </c>
      <c r="C2712" s="1" t="str">
        <f>CONCATENATE(A2712,"-",B2712)</f>
        <v>88-414</v>
      </c>
      <c r="D2712" s="1" t="s">
        <v>2721</v>
      </c>
      <c r="E2712" s="2">
        <v>133900.51057110002</v>
      </c>
    </row>
    <row r="2713" spans="1:5">
      <c r="A2713" s="1">
        <v>88</v>
      </c>
      <c r="B2713" s="1">
        <v>415</v>
      </c>
      <c r="C2713" s="1" t="str">
        <f>CONCATENATE(A2713,"-",B2713)</f>
        <v>88-415</v>
      </c>
      <c r="D2713" s="1" t="s">
        <v>2722</v>
      </c>
      <c r="E2713" s="2">
        <v>132498.77659200001</v>
      </c>
    </row>
    <row r="2714" spans="1:5">
      <c r="A2714" s="1">
        <v>88</v>
      </c>
      <c r="B2714" s="1">
        <v>416</v>
      </c>
      <c r="C2714" s="1" t="str">
        <f>CONCATENATE(A2714,"-",B2714)</f>
        <v>88-416</v>
      </c>
      <c r="D2714" s="1" t="s">
        <v>2723</v>
      </c>
      <c r="E2714" s="2">
        <v>110042.65039950001</v>
      </c>
    </row>
    <row r="2715" spans="1:5">
      <c r="A2715" s="1">
        <v>88</v>
      </c>
      <c r="B2715" s="1">
        <v>417</v>
      </c>
      <c r="C2715" s="1" t="str">
        <f>CONCATENATE(A2715,"-",B2715)</f>
        <v>88-417</v>
      </c>
      <c r="D2715" s="1" t="s">
        <v>2724</v>
      </c>
      <c r="E2715" s="2">
        <v>120474.864</v>
      </c>
    </row>
    <row r="2716" spans="1:5">
      <c r="A2716" s="1">
        <v>88</v>
      </c>
      <c r="B2716" s="1">
        <v>418</v>
      </c>
      <c r="C2716" s="1" t="str">
        <f>CONCATENATE(A2716,"-",B2716)</f>
        <v>88-418</v>
      </c>
      <c r="D2716" s="1" t="s">
        <v>2725</v>
      </c>
      <c r="E2716" s="2">
        <v>105784.38</v>
      </c>
    </row>
    <row r="2717" spans="1:5">
      <c r="A2717" s="1">
        <v>88</v>
      </c>
      <c r="B2717" s="1">
        <v>419</v>
      </c>
      <c r="C2717" s="1" t="str">
        <f>CONCATENATE(A2717,"-",B2717)</f>
        <v>88-419</v>
      </c>
      <c r="D2717" s="1" t="s">
        <v>2726</v>
      </c>
      <c r="E2717" s="2">
        <v>149616.234</v>
      </c>
    </row>
    <row r="2718" spans="1:5">
      <c r="A2718" s="1">
        <v>88</v>
      </c>
      <c r="B2718" s="1">
        <v>420</v>
      </c>
      <c r="C2718" s="1" t="str">
        <f>CONCATENATE(A2718,"-",B2718)</f>
        <v>88-420</v>
      </c>
      <c r="D2718" s="1" t="s">
        <v>2727</v>
      </c>
      <c r="E2718" s="2">
        <v>165440.394</v>
      </c>
    </row>
    <row r="2719" spans="1:5">
      <c r="A2719" s="1">
        <v>88</v>
      </c>
      <c r="B2719" s="1">
        <v>421</v>
      </c>
      <c r="C2719" s="1" t="str">
        <f>CONCATENATE(A2719,"-",B2719)</f>
        <v>88-421</v>
      </c>
      <c r="D2719" s="1" t="s">
        <v>2728</v>
      </c>
      <c r="E2719" s="2">
        <v>186282.18</v>
      </c>
    </row>
    <row r="2720" spans="1:5">
      <c r="A2720" s="1">
        <v>88</v>
      </c>
      <c r="B2720" s="1">
        <v>422</v>
      </c>
      <c r="C2720" s="1" t="str">
        <f>CONCATENATE(A2720,"-",B2720)</f>
        <v>88-422</v>
      </c>
      <c r="D2720" s="1" t="s">
        <v>2729</v>
      </c>
      <c r="E2720" s="2">
        <v>136289.71923840002</v>
      </c>
    </row>
    <row r="2721" spans="1:5">
      <c r="A2721" s="1">
        <v>88</v>
      </c>
      <c r="B2721" s="1">
        <v>423</v>
      </c>
      <c r="C2721" s="1" t="str">
        <f>CONCATENATE(A2721,"-",B2721)</f>
        <v>88-423</v>
      </c>
      <c r="D2721" s="1" t="s">
        <v>2730</v>
      </c>
      <c r="E2721" s="2">
        <v>117883.2405933</v>
      </c>
    </row>
    <row r="2722" spans="1:5">
      <c r="A2722" s="1">
        <v>88</v>
      </c>
      <c r="B2722" s="1">
        <v>424</v>
      </c>
      <c r="C2722" s="1" t="str">
        <f>CONCATENATE(A2722,"-",B2722)</f>
        <v>88-424</v>
      </c>
      <c r="D2722" s="1" t="s">
        <v>2731</v>
      </c>
      <c r="E2722" s="2">
        <v>123188.74953839998</v>
      </c>
    </row>
    <row r="2723" spans="1:5">
      <c r="A2723" s="1">
        <v>88</v>
      </c>
      <c r="B2723" s="1">
        <v>425</v>
      </c>
      <c r="C2723" s="1" t="str">
        <f>CONCATENATE(A2723,"-",B2723)</f>
        <v>88-425</v>
      </c>
      <c r="D2723" s="1" t="s">
        <v>2732</v>
      </c>
      <c r="E2723" s="2">
        <v>110606.958</v>
      </c>
    </row>
    <row r="2724" spans="1:5">
      <c r="A2724" s="1">
        <v>88</v>
      </c>
      <c r="B2724" s="1">
        <v>426</v>
      </c>
      <c r="C2724" s="1" t="str">
        <f>CONCATENATE(A2724,"-",B2724)</f>
        <v>88-426</v>
      </c>
      <c r="D2724" s="1" t="s">
        <v>2733</v>
      </c>
      <c r="E2724" s="2">
        <v>125806.284</v>
      </c>
    </row>
    <row r="2725" spans="1:5">
      <c r="A2725" s="1">
        <v>88</v>
      </c>
      <c r="B2725" s="1">
        <v>427</v>
      </c>
      <c r="C2725" s="1" t="str">
        <f>CONCATENATE(A2725,"-",B2725)</f>
        <v>88-427</v>
      </c>
      <c r="D2725" s="1" t="s">
        <v>2734</v>
      </c>
      <c r="E2725" s="2">
        <v>112334.04000000001</v>
      </c>
    </row>
    <row r="2726" spans="1:5">
      <c r="A2726" s="1">
        <v>88</v>
      </c>
      <c r="B2726" s="1">
        <v>428</v>
      </c>
      <c r="C2726" s="1" t="str">
        <f>CONCATENATE(A2726,"-",B2726)</f>
        <v>88-428</v>
      </c>
      <c r="D2726" s="1" t="s">
        <v>2735</v>
      </c>
      <c r="E2726" s="2">
        <v>109246.32</v>
      </c>
    </row>
    <row r="2727" spans="1:5">
      <c r="A2727" s="1">
        <v>88</v>
      </c>
      <c r="B2727" s="1">
        <v>429</v>
      </c>
      <c r="C2727" s="1" t="str">
        <f>CONCATENATE(A2727,"-",B2727)</f>
        <v>88-429</v>
      </c>
      <c r="D2727" s="1" t="s">
        <v>2736</v>
      </c>
      <c r="E2727" s="2">
        <v>188429.32800000001</v>
      </c>
    </row>
    <row r="2728" spans="1:5">
      <c r="A2728" s="1">
        <v>88</v>
      </c>
      <c r="B2728" s="1">
        <v>430</v>
      </c>
      <c r="C2728" s="1" t="str">
        <f>CONCATENATE(A2728,"-",B2728)</f>
        <v>88-430</v>
      </c>
      <c r="D2728" s="1" t="s">
        <v>2737</v>
      </c>
      <c r="E2728" s="2">
        <v>147772.51200000002</v>
      </c>
    </row>
    <row r="2729" spans="1:5">
      <c r="A2729" s="1">
        <v>88</v>
      </c>
      <c r="B2729" s="1">
        <v>431</v>
      </c>
      <c r="C2729" s="1" t="str">
        <f>CONCATENATE(A2729,"-",B2729)</f>
        <v>88-431</v>
      </c>
      <c r="D2729" s="1" t="s">
        <v>2738</v>
      </c>
      <c r="E2729" s="2">
        <v>132459.78599999999</v>
      </c>
    </row>
    <row r="2730" spans="1:5">
      <c r="A2730" s="1">
        <v>88</v>
      </c>
      <c r="B2730" s="1">
        <v>432</v>
      </c>
      <c r="C2730" s="1" t="str">
        <f>CONCATENATE(A2730,"-",B2730)</f>
        <v>88-432</v>
      </c>
      <c r="D2730" s="1" t="s">
        <v>2739</v>
      </c>
      <c r="E2730" s="2">
        <v>105994.17</v>
      </c>
    </row>
    <row r="2731" spans="1:5">
      <c r="A2731" s="1">
        <v>88</v>
      </c>
      <c r="B2731" s="1">
        <v>433</v>
      </c>
      <c r="C2731" s="1" t="str">
        <f>CONCATENATE(A2731,"-",B2731)</f>
        <v>88-433</v>
      </c>
      <c r="D2731" s="1" t="s">
        <v>2740</v>
      </c>
      <c r="E2731" s="2">
        <v>95495.597999999998</v>
      </c>
    </row>
    <row r="2732" spans="1:5">
      <c r="A2732" s="1">
        <v>88</v>
      </c>
      <c r="B2732" s="1">
        <v>434</v>
      </c>
      <c r="C2732" s="1" t="str">
        <f>CONCATENATE(A2732,"-",B2732)</f>
        <v>88-434</v>
      </c>
      <c r="D2732" s="1" t="s">
        <v>2741</v>
      </c>
      <c r="E2732" s="2">
        <v>127808.28</v>
      </c>
    </row>
    <row r="2733" spans="1:5">
      <c r="A2733" s="1">
        <v>88</v>
      </c>
      <c r="B2733" s="1">
        <v>435</v>
      </c>
      <c r="C2733" s="1" t="str">
        <f>CONCATENATE(A2733,"-",B2733)</f>
        <v>88-435</v>
      </c>
      <c r="D2733" s="1" t="s">
        <v>2742</v>
      </c>
      <c r="E2733" s="2">
        <v>110884.46400000001</v>
      </c>
    </row>
    <row r="2734" spans="1:5">
      <c r="A2734" s="1">
        <v>88</v>
      </c>
      <c r="B2734" s="1">
        <v>440</v>
      </c>
      <c r="C2734" s="1" t="str">
        <f>CONCATENATE(A2734,"-",B2734)</f>
        <v>88-440</v>
      </c>
      <c r="D2734" s="1" t="s">
        <v>2743</v>
      </c>
      <c r="E2734" s="2">
        <v>18105.062004000003</v>
      </c>
    </row>
    <row r="2735" spans="1:5">
      <c r="A2735" s="1">
        <v>88</v>
      </c>
      <c r="B2735" s="1">
        <v>441</v>
      </c>
      <c r="C2735" s="1" t="str">
        <f>CONCATENATE(A2735,"-",B2735)</f>
        <v>88-441</v>
      </c>
      <c r="D2735" s="1" t="s">
        <v>2744</v>
      </c>
      <c r="E2735" s="2">
        <v>18678.379680000002</v>
      </c>
    </row>
    <row r="2736" spans="1:5">
      <c r="A2736" s="1">
        <v>88</v>
      </c>
      <c r="B2736" s="1">
        <v>442</v>
      </c>
      <c r="C2736" s="1" t="str">
        <f>CONCATENATE(A2736,"-",B2736)</f>
        <v>88-442</v>
      </c>
      <c r="D2736" s="1" t="s">
        <v>2745</v>
      </c>
      <c r="E2736" s="2">
        <v>12173.923044093897</v>
      </c>
    </row>
    <row r="2737" spans="1:5">
      <c r="A2737" s="1">
        <v>88</v>
      </c>
      <c r="B2737" s="1">
        <v>443</v>
      </c>
      <c r="C2737" s="1" t="str">
        <f>CONCATENATE(A2737,"-",B2737)</f>
        <v>88-443</v>
      </c>
      <c r="D2737" s="1" t="s">
        <v>2746</v>
      </c>
      <c r="E2737" s="2">
        <v>12396.336694791155</v>
      </c>
    </row>
    <row r="2738" spans="1:5">
      <c r="A2738" s="1">
        <v>88</v>
      </c>
      <c r="B2738" s="1">
        <v>444</v>
      </c>
      <c r="C2738" s="1" t="str">
        <f>CONCATENATE(A2738,"-",B2738)</f>
        <v>88-444</v>
      </c>
      <c r="D2738" s="1" t="s">
        <v>2747</v>
      </c>
      <c r="E2738" s="2">
        <v>10588.935870637935</v>
      </c>
    </row>
    <row r="2739" spans="1:5">
      <c r="A2739" s="1">
        <v>88</v>
      </c>
      <c r="B2739" s="1">
        <v>445</v>
      </c>
      <c r="C2739" s="1" t="str">
        <f>CONCATENATE(A2739,"-",B2739)</f>
        <v>88-445</v>
      </c>
      <c r="D2739" s="1" t="s">
        <v>2748</v>
      </c>
      <c r="E2739" s="2">
        <v>8987.8220363281762</v>
      </c>
    </row>
    <row r="2740" spans="1:5">
      <c r="A2740" s="1">
        <v>88</v>
      </c>
      <c r="B2740" s="1">
        <v>446</v>
      </c>
      <c r="C2740" s="1" t="str">
        <f>CONCATENATE(A2740,"-",B2740)</f>
        <v>88-446</v>
      </c>
      <c r="D2740" s="1" t="s">
        <v>2749</v>
      </c>
      <c r="E2740" s="2">
        <v>9615.2110918212529</v>
      </c>
    </row>
    <row r="2741" spans="1:5">
      <c r="A2741" s="1">
        <v>88</v>
      </c>
      <c r="B2741" s="1">
        <v>447</v>
      </c>
      <c r="C2741" s="1" t="str">
        <f>CONCATENATE(A2741,"-",B2741)</f>
        <v>88-447</v>
      </c>
      <c r="D2741" s="1" t="s">
        <v>2750</v>
      </c>
      <c r="E2741" s="2">
        <v>8014.0972575114938</v>
      </c>
    </row>
    <row r="2742" spans="1:5">
      <c r="A2742" s="1">
        <v>88</v>
      </c>
      <c r="B2742" s="1">
        <v>448</v>
      </c>
      <c r="C2742" s="1" t="str">
        <f>CONCATENATE(A2742,"-",B2742)</f>
        <v>88-448</v>
      </c>
      <c r="D2742" s="1" t="s">
        <v>2751</v>
      </c>
      <c r="E2742" s="2">
        <v>12139.745400000002</v>
      </c>
    </row>
    <row r="2743" spans="1:5">
      <c r="A2743" s="1">
        <v>88</v>
      </c>
      <c r="B2743" s="1">
        <v>449</v>
      </c>
      <c r="C2743" s="1" t="str">
        <f>CONCATENATE(A2743,"-",B2743)</f>
        <v>88-449</v>
      </c>
      <c r="D2743" s="1" t="s">
        <v>2752</v>
      </c>
      <c r="E2743" s="2">
        <v>21371.503968000001</v>
      </c>
    </row>
    <row r="2744" spans="1:5">
      <c r="A2744" s="1">
        <v>88</v>
      </c>
      <c r="B2744" s="1">
        <v>450</v>
      </c>
      <c r="C2744" s="1" t="str">
        <f>CONCATENATE(A2744,"-",B2744)</f>
        <v>88-450</v>
      </c>
      <c r="D2744" s="1" t="s">
        <v>2753</v>
      </c>
      <c r="E2744" s="2">
        <v>11775.831516000002</v>
      </c>
    </row>
    <row r="2745" spans="1:5">
      <c r="A2745" s="1">
        <v>88</v>
      </c>
      <c r="B2745" s="1">
        <v>451</v>
      </c>
      <c r="C2745" s="1" t="str">
        <f>CONCATENATE(A2745,"-",B2745)</f>
        <v>88-451</v>
      </c>
      <c r="D2745" s="1" t="s">
        <v>2754</v>
      </c>
      <c r="E2745" s="2">
        <v>13127.664330000001</v>
      </c>
    </row>
    <row r="2746" spans="1:5">
      <c r="A2746" s="1">
        <v>88</v>
      </c>
      <c r="B2746" s="1">
        <v>452</v>
      </c>
      <c r="C2746" s="1" t="str">
        <f>CONCATENATE(A2746,"-",B2746)</f>
        <v>88-452</v>
      </c>
      <c r="D2746" s="1" t="s">
        <v>2755</v>
      </c>
      <c r="E2746" s="2">
        <v>12502.350000000002</v>
      </c>
    </row>
    <row r="2747" spans="1:5">
      <c r="A2747" s="1">
        <v>88</v>
      </c>
      <c r="B2747" s="1">
        <v>453</v>
      </c>
      <c r="C2747" s="1" t="str">
        <f>CONCATENATE(A2747,"-",B2747)</f>
        <v>88-453</v>
      </c>
      <c r="D2747" s="1" t="s">
        <v>2756</v>
      </c>
      <c r="E2747" s="2">
        <v>10267.491618061857</v>
      </c>
    </row>
    <row r="2748" spans="1:5">
      <c r="A2748" s="1">
        <v>88</v>
      </c>
      <c r="B2748" s="1">
        <v>454</v>
      </c>
      <c r="C2748" s="1" t="str">
        <f>CONCATENATE(A2748,"-",B2748)</f>
        <v>88-454</v>
      </c>
      <c r="D2748" s="1" t="s">
        <v>2757</v>
      </c>
      <c r="E2748" s="2">
        <v>9071.4338354380689</v>
      </c>
    </row>
    <row r="2749" spans="1:5">
      <c r="A2749" s="1">
        <v>88</v>
      </c>
      <c r="B2749" s="1">
        <v>455</v>
      </c>
      <c r="C2749" s="1" t="str">
        <f>CONCATENATE(A2749,"-",B2749)</f>
        <v>88-455</v>
      </c>
      <c r="D2749" s="1" t="s">
        <v>2758</v>
      </c>
      <c r="E2749" s="2">
        <v>8036.2576601392429</v>
      </c>
    </row>
    <row r="2750" spans="1:5">
      <c r="A2750" s="1">
        <v>88</v>
      </c>
      <c r="B2750" s="1">
        <v>456</v>
      </c>
      <c r="C2750" s="1" t="str">
        <f>CONCATENATE(A2750,"-",B2750)</f>
        <v>88-456</v>
      </c>
      <c r="D2750" s="1" t="s">
        <v>2759</v>
      </c>
      <c r="E2750" s="2">
        <v>10409.0282496</v>
      </c>
    </row>
    <row r="2751" spans="1:5">
      <c r="A2751" s="1">
        <v>88</v>
      </c>
      <c r="B2751" s="1">
        <v>457</v>
      </c>
      <c r="C2751" s="1" t="str">
        <f>CONCATENATE(A2751,"-",B2751)</f>
        <v>88-457</v>
      </c>
      <c r="D2751" s="1" t="s">
        <v>2760</v>
      </c>
      <c r="E2751" s="2">
        <v>8568.53478</v>
      </c>
    </row>
    <row r="2752" spans="1:5">
      <c r="A2752" s="1">
        <v>88</v>
      </c>
      <c r="B2752" s="1">
        <v>458</v>
      </c>
      <c r="C2752" s="1" t="str">
        <f>CONCATENATE(A2752,"-",B2752)</f>
        <v>88-458</v>
      </c>
      <c r="D2752" s="1" t="s">
        <v>2761</v>
      </c>
      <c r="E2752" s="2">
        <v>10772.368848000002</v>
      </c>
    </row>
    <row r="2753" spans="1:5">
      <c r="A2753" s="1">
        <v>88</v>
      </c>
      <c r="B2753" s="1">
        <v>459</v>
      </c>
      <c r="C2753" s="1" t="str">
        <f>CONCATENATE(A2753,"-",B2753)</f>
        <v>88-459</v>
      </c>
      <c r="D2753" s="1" t="s">
        <v>2762</v>
      </c>
      <c r="E2753" s="2">
        <v>17867.562552000003</v>
      </c>
    </row>
    <row r="2754" spans="1:5">
      <c r="A2754" s="1">
        <v>88</v>
      </c>
      <c r="B2754" s="1">
        <v>460</v>
      </c>
      <c r="C2754" s="1" t="str">
        <f>CONCATENATE(A2754,"-",B2754)</f>
        <v>88-460</v>
      </c>
      <c r="D2754" s="1" t="s">
        <v>2763</v>
      </c>
      <c r="E2754" s="2">
        <v>16094.780352</v>
      </c>
    </row>
    <row r="2755" spans="1:5">
      <c r="A2755" s="1">
        <v>88</v>
      </c>
      <c r="B2755" s="1">
        <v>461</v>
      </c>
      <c r="C2755" s="1" t="str">
        <f>CONCATENATE(A2755,"-",B2755)</f>
        <v>88-461</v>
      </c>
      <c r="D2755" s="1" t="s">
        <v>2764</v>
      </c>
      <c r="E2755" s="2">
        <v>11197.174083174894</v>
      </c>
    </row>
    <row r="2756" spans="1:5">
      <c r="A2756" s="1">
        <v>88</v>
      </c>
      <c r="B2756" s="1">
        <v>462</v>
      </c>
      <c r="C2756" s="1" t="str">
        <f>CONCATENATE(A2756,"-",B2756)</f>
        <v>88-462</v>
      </c>
      <c r="D2756" s="1" t="s">
        <v>2765</v>
      </c>
      <c r="E2756" s="2">
        <v>10761.056396784374</v>
      </c>
    </row>
    <row r="2757" spans="1:5">
      <c r="A2757" s="1">
        <v>88</v>
      </c>
      <c r="B2757" s="1">
        <v>463</v>
      </c>
      <c r="C2757" s="1" t="str">
        <f>CONCATENATE(A2757,"-",B2757)</f>
        <v>88-463</v>
      </c>
      <c r="D2757" s="1" t="s">
        <v>2766</v>
      </c>
      <c r="E2757" s="2">
        <v>10795.558082422205</v>
      </c>
    </row>
    <row r="2758" spans="1:5">
      <c r="A2758" s="1">
        <v>88</v>
      </c>
      <c r="B2758" s="1">
        <v>464</v>
      </c>
      <c r="C2758" s="1" t="str">
        <f>CONCATENATE(A2758,"-",B2758)</f>
        <v>88-464</v>
      </c>
      <c r="D2758" s="1" t="s">
        <v>2767</v>
      </c>
      <c r="E2758" s="2">
        <v>8959.163598000001</v>
      </c>
    </row>
    <row r="2759" spans="1:5">
      <c r="A2759" s="1">
        <v>88</v>
      </c>
      <c r="B2759" s="1">
        <v>465</v>
      </c>
      <c r="C2759" s="1" t="str">
        <f>CONCATENATE(A2759,"-",B2759)</f>
        <v>88-465</v>
      </c>
      <c r="D2759" s="1" t="s">
        <v>2768</v>
      </c>
      <c r="E2759" s="2">
        <v>10190.309004000001</v>
      </c>
    </row>
    <row r="2760" spans="1:5">
      <c r="A2760" s="1">
        <v>88</v>
      </c>
      <c r="B2760" s="1">
        <v>466</v>
      </c>
      <c r="C2760" s="1" t="str">
        <f>CONCATENATE(A2760,"-",B2760)</f>
        <v>88-466</v>
      </c>
      <c r="D2760" s="1" t="s">
        <v>2769</v>
      </c>
      <c r="E2760" s="2">
        <v>10110.063600000001</v>
      </c>
    </row>
    <row r="2761" spans="1:5">
      <c r="A2761" s="1">
        <v>88</v>
      </c>
      <c r="B2761" s="1">
        <v>467</v>
      </c>
      <c r="C2761" s="1" t="str">
        <f>CONCATENATE(A2761,"-",B2761)</f>
        <v>88-467</v>
      </c>
      <c r="D2761" s="1" t="s">
        <v>2770</v>
      </c>
      <c r="E2761" s="2">
        <v>14748.253200000001</v>
      </c>
    </row>
    <row r="2762" spans="1:5">
      <c r="A2762" s="1">
        <v>88</v>
      </c>
      <c r="B2762" s="1">
        <v>468</v>
      </c>
      <c r="C2762" s="1" t="str">
        <f>CONCATENATE(A2762,"-",B2762)</f>
        <v>88-468</v>
      </c>
      <c r="D2762" s="1" t="s">
        <v>2771</v>
      </c>
      <c r="E2762" s="2">
        <v>11969.573472000002</v>
      </c>
    </row>
    <row r="2763" spans="1:5">
      <c r="A2763" s="1">
        <v>88</v>
      </c>
      <c r="B2763" s="1">
        <v>469</v>
      </c>
      <c r="C2763" s="1" t="str">
        <f>CONCATENATE(A2763,"-",B2763)</f>
        <v>88-469</v>
      </c>
      <c r="D2763" s="1" t="s">
        <v>2772</v>
      </c>
      <c r="E2763" s="2">
        <v>9537.1045920000015</v>
      </c>
    </row>
    <row r="2764" spans="1:5">
      <c r="A2764" s="1">
        <v>88</v>
      </c>
      <c r="B2764" s="1">
        <v>470</v>
      </c>
      <c r="C2764" s="1" t="str">
        <f>CONCATENATE(A2764,"-",B2764)</f>
        <v>88-470</v>
      </c>
      <c r="D2764" s="1" t="s">
        <v>2773</v>
      </c>
      <c r="E2764" s="2">
        <v>11447.370360000001</v>
      </c>
    </row>
    <row r="2765" spans="1:5">
      <c r="A2765" s="1">
        <v>88</v>
      </c>
      <c r="B2765" s="1">
        <v>471</v>
      </c>
      <c r="C2765" s="1" t="str">
        <f>CONCATENATE(A2765,"-",B2765)</f>
        <v>88-471</v>
      </c>
      <c r="D2765" s="1" t="s">
        <v>2774</v>
      </c>
      <c r="E2765" s="2">
        <v>3755.1239712000001</v>
      </c>
    </row>
    <row r="2766" spans="1:5">
      <c r="A2766" s="1">
        <v>88</v>
      </c>
      <c r="B2766" s="1">
        <v>472</v>
      </c>
      <c r="C2766" s="1" t="str">
        <f>CONCATENATE(A2766,"-",B2766)</f>
        <v>88-472</v>
      </c>
      <c r="D2766" s="1" t="s">
        <v>2775</v>
      </c>
      <c r="E2766" s="2">
        <v>3874.0343040000002</v>
      </c>
    </row>
    <row r="2767" spans="1:5">
      <c r="A2767" s="1">
        <v>88</v>
      </c>
      <c r="B2767" s="1">
        <v>473</v>
      </c>
      <c r="C2767" s="1" t="str">
        <f>CONCATENATE(A2767,"-",B2767)</f>
        <v>88-473</v>
      </c>
      <c r="D2767" s="1" t="s">
        <v>2776</v>
      </c>
      <c r="E2767" s="2">
        <v>3607.0883093611556</v>
      </c>
    </row>
    <row r="2768" spans="1:5">
      <c r="A2768" s="1">
        <v>88</v>
      </c>
      <c r="B2768" s="1">
        <v>474</v>
      </c>
      <c r="C2768" s="1" t="str">
        <f>CONCATENATE(A2768,"-",B2768)</f>
        <v>88-474</v>
      </c>
      <c r="D2768" s="1" t="s">
        <v>2777</v>
      </c>
      <c r="E2768" s="2">
        <v>4285.1534253599038</v>
      </c>
    </row>
    <row r="2769" spans="1:5">
      <c r="A2769" s="1">
        <v>88</v>
      </c>
      <c r="B2769" s="1">
        <v>475</v>
      </c>
      <c r="C2769" s="1" t="str">
        <f>CONCATENATE(A2769,"-",B2769)</f>
        <v>88-475</v>
      </c>
      <c r="D2769" s="1" t="s">
        <v>2778</v>
      </c>
      <c r="E2769" s="2">
        <v>4392.4474722646246</v>
      </c>
    </row>
    <row r="2770" spans="1:5">
      <c r="A2770" s="1">
        <v>88</v>
      </c>
      <c r="B2770" s="1">
        <v>476</v>
      </c>
      <c r="C2770" s="1" t="str">
        <f>CONCATENATE(A2770,"-",B2770)</f>
        <v>88-476</v>
      </c>
      <c r="D2770" s="1" t="s">
        <v>2779</v>
      </c>
      <c r="E2770" s="2">
        <v>4660.3521669849806</v>
      </c>
    </row>
    <row r="2771" spans="1:5">
      <c r="A2771" s="1">
        <v>88</v>
      </c>
      <c r="B2771" s="1">
        <v>477</v>
      </c>
      <c r="C2771" s="1" t="str">
        <f>CONCATENATE(A2771,"-",B2771)</f>
        <v>88-477</v>
      </c>
      <c r="D2771" s="1" t="s">
        <v>2780</v>
      </c>
      <c r="E2771" s="2">
        <v>3739.248757930487</v>
      </c>
    </row>
    <row r="2772" spans="1:5">
      <c r="A2772" s="1">
        <v>88</v>
      </c>
      <c r="B2772" s="1">
        <v>478</v>
      </c>
      <c r="C2772" s="1" t="str">
        <f>CONCATENATE(A2772,"-",B2772)</f>
        <v>88-478</v>
      </c>
      <c r="D2772" s="1" t="s">
        <v>2781</v>
      </c>
      <c r="E2772" s="2">
        <v>2770.3052248187878</v>
      </c>
    </row>
    <row r="2773" spans="1:5">
      <c r="A2773" s="1">
        <v>88</v>
      </c>
      <c r="B2773" s="1">
        <v>479</v>
      </c>
      <c r="C2773" s="1" t="str">
        <f>CONCATENATE(A2773,"-",B2773)</f>
        <v>88-479</v>
      </c>
      <c r="D2773" s="1" t="s">
        <v>2782</v>
      </c>
      <c r="E2773" s="2">
        <v>5035.7462400000013</v>
      </c>
    </row>
    <row r="2774" spans="1:5">
      <c r="A2774" s="1">
        <v>88</v>
      </c>
      <c r="B2774" s="1">
        <v>480</v>
      </c>
      <c r="C2774" s="1" t="str">
        <f>CONCATENATE(A2774,"-",B2774)</f>
        <v>88-480</v>
      </c>
      <c r="D2774" s="1" t="s">
        <v>2783</v>
      </c>
      <c r="E2774" s="2">
        <v>4432.6082304000001</v>
      </c>
    </row>
    <row r="2775" spans="1:5">
      <c r="A2775" s="1">
        <v>88</v>
      </c>
      <c r="B2775" s="1">
        <v>481</v>
      </c>
      <c r="C2775" s="1" t="str">
        <f>CONCATENATE(A2775,"-",B2775)</f>
        <v>88-481</v>
      </c>
      <c r="D2775" s="1" t="s">
        <v>2784</v>
      </c>
      <c r="E2775" s="2">
        <v>4884.789369600001</v>
      </c>
    </row>
    <row r="2776" spans="1:5">
      <c r="A2776" s="1">
        <v>88</v>
      </c>
      <c r="B2776" s="1">
        <v>482</v>
      </c>
      <c r="C2776" s="1" t="str">
        <f>CONCATENATE(A2776,"-",B2776)</f>
        <v>88-482</v>
      </c>
      <c r="D2776" s="1" t="s">
        <v>2785</v>
      </c>
      <c r="E2776" s="2">
        <v>5445.5496480000002</v>
      </c>
    </row>
    <row r="2777" spans="1:5">
      <c r="A2777" s="1">
        <v>88</v>
      </c>
      <c r="B2777" s="1">
        <v>483</v>
      </c>
      <c r="C2777" s="1" t="str">
        <f>CONCATENATE(A2777,"-",B2777)</f>
        <v>88-483</v>
      </c>
      <c r="D2777" s="1" t="s">
        <v>2786</v>
      </c>
      <c r="E2777" s="2">
        <v>6482.7000000000025</v>
      </c>
    </row>
    <row r="2778" spans="1:5">
      <c r="A2778" s="1">
        <v>88</v>
      </c>
      <c r="B2778" s="1">
        <v>484</v>
      </c>
      <c r="C2778" s="1" t="str">
        <f>CONCATENATE(A2778,"-",B2778)</f>
        <v>88-484</v>
      </c>
      <c r="D2778" s="1" t="s">
        <v>2787</v>
      </c>
      <c r="E2778" s="2">
        <v>4563.3296080274931</v>
      </c>
    </row>
    <row r="2779" spans="1:5">
      <c r="A2779" s="1">
        <v>88</v>
      </c>
      <c r="B2779" s="1">
        <v>485</v>
      </c>
      <c r="C2779" s="1" t="str">
        <f>CONCATENATE(A2779,"-",B2779)</f>
        <v>88-485</v>
      </c>
      <c r="D2779" s="1" t="s">
        <v>2788</v>
      </c>
      <c r="E2779" s="2">
        <v>5644.447719828132</v>
      </c>
    </row>
    <row r="2780" spans="1:5">
      <c r="A2780" s="1">
        <v>88</v>
      </c>
      <c r="B2780" s="1">
        <v>486</v>
      </c>
      <c r="C2780" s="1" t="str">
        <f>CONCATENATE(A2780,"-",B2780)</f>
        <v>88-486</v>
      </c>
      <c r="D2780" s="1" t="s">
        <v>2789</v>
      </c>
      <c r="E2780" s="2">
        <v>4166.9484163684965</v>
      </c>
    </row>
    <row r="2781" spans="1:5">
      <c r="A2781" s="1">
        <v>88</v>
      </c>
      <c r="B2781" s="1">
        <v>487</v>
      </c>
      <c r="C2781" s="1" t="str">
        <f>CONCATENATE(A2781,"-",B2781)</f>
        <v>88-487</v>
      </c>
      <c r="D2781" s="1" t="s">
        <v>2790</v>
      </c>
      <c r="E2781" s="2">
        <v>5397.2739071999995</v>
      </c>
    </row>
    <row r="2782" spans="1:5">
      <c r="A2782" s="1">
        <v>88</v>
      </c>
      <c r="B2782" s="1">
        <v>488</v>
      </c>
      <c r="C2782" s="1" t="str">
        <f>CONCATENATE(A2782,"-",B2782)</f>
        <v>88-488</v>
      </c>
      <c r="D2782" s="1" t="s">
        <v>2791</v>
      </c>
      <c r="E2782" s="2">
        <v>5923.9252800000004</v>
      </c>
    </row>
    <row r="2783" spans="1:5">
      <c r="A2783" s="1">
        <v>88</v>
      </c>
      <c r="B2783" s="1">
        <v>489</v>
      </c>
      <c r="C2783" s="1" t="str">
        <f>CONCATENATE(A2783,"-",B2783)</f>
        <v>88-489</v>
      </c>
      <c r="D2783" s="1" t="s">
        <v>2792</v>
      </c>
      <c r="E2783" s="2">
        <v>5585.6727360000014</v>
      </c>
    </row>
    <row r="2784" spans="1:5">
      <c r="A2784" s="1">
        <v>88</v>
      </c>
      <c r="B2784" s="1">
        <v>490</v>
      </c>
      <c r="C2784" s="1" t="str">
        <f>CONCATENATE(A2784,"-",B2784)</f>
        <v>88-490</v>
      </c>
      <c r="D2784" s="1" t="s">
        <v>2793</v>
      </c>
      <c r="E2784" s="2">
        <v>7411.7296512000012</v>
      </c>
    </row>
    <row r="2785" spans="1:5">
      <c r="A2785" s="1">
        <v>88</v>
      </c>
      <c r="B2785" s="1">
        <v>491</v>
      </c>
      <c r="C2785" s="1" t="str">
        <f>CONCATENATE(A2785,"-",B2785)</f>
        <v>88-491</v>
      </c>
      <c r="D2785" s="1" t="s">
        <v>2794</v>
      </c>
      <c r="E2785" s="2">
        <v>8345.4416639999999</v>
      </c>
    </row>
    <row r="2786" spans="1:5">
      <c r="A2786" s="1">
        <v>88</v>
      </c>
      <c r="B2786" s="1">
        <v>492</v>
      </c>
      <c r="C2786" s="1" t="str">
        <f>CONCATENATE(A2786,"-",B2786)</f>
        <v>88-492</v>
      </c>
      <c r="D2786" s="1" t="s">
        <v>2795</v>
      </c>
      <c r="E2786" s="2">
        <v>5805.9421172017992</v>
      </c>
    </row>
    <row r="2787" spans="1:5">
      <c r="A2787" s="1">
        <v>88</v>
      </c>
      <c r="B2787" s="1">
        <v>493</v>
      </c>
      <c r="C2787" s="1" t="str">
        <f>CONCATENATE(A2787,"-",B2787)</f>
        <v>88-493</v>
      </c>
      <c r="D2787" s="1" t="s">
        <v>2796</v>
      </c>
      <c r="E2787" s="2">
        <v>4463.8456164438885</v>
      </c>
    </row>
    <row r="2788" spans="1:5">
      <c r="A2788" s="1">
        <v>88</v>
      </c>
      <c r="B2788" s="1">
        <v>494</v>
      </c>
      <c r="C2788" s="1" t="str">
        <f>CONCATENATE(A2788,"-",B2788)</f>
        <v>88-494</v>
      </c>
      <c r="D2788" s="1" t="s">
        <v>2797</v>
      </c>
      <c r="E2788" s="2">
        <v>5597.6967834781817</v>
      </c>
    </row>
    <row r="2789" spans="1:5">
      <c r="A2789" s="1">
        <v>88</v>
      </c>
      <c r="B2789" s="1">
        <v>495</v>
      </c>
      <c r="C2789" s="1" t="str">
        <f>CONCATENATE(A2789,"-",B2789)</f>
        <v>88-495</v>
      </c>
      <c r="D2789" s="1" t="s">
        <v>2798</v>
      </c>
      <c r="E2789" s="2">
        <v>6193.9896480000007</v>
      </c>
    </row>
    <row r="2790" spans="1:5">
      <c r="A2790" s="1">
        <v>88</v>
      </c>
      <c r="B2790" s="1">
        <v>496</v>
      </c>
      <c r="C2790" s="1" t="str">
        <f>CONCATENATE(A2790,"-",B2790)</f>
        <v>88-496</v>
      </c>
      <c r="D2790" s="1" t="s">
        <v>2799</v>
      </c>
      <c r="E2790" s="2">
        <v>7045.1519040000012</v>
      </c>
    </row>
    <row r="2791" spans="1:5">
      <c r="A2791" s="1">
        <v>88</v>
      </c>
      <c r="B2791" s="1">
        <v>497</v>
      </c>
      <c r="C2791" s="1" t="str">
        <f>CONCATENATE(A2791,"-",B2791)</f>
        <v>88-497</v>
      </c>
      <c r="D2791" s="1" t="s">
        <v>2800</v>
      </c>
      <c r="E2791" s="2">
        <v>5242.2552000000005</v>
      </c>
    </row>
    <row r="2792" spans="1:5">
      <c r="A2792" s="1">
        <v>88</v>
      </c>
      <c r="B2792" s="1">
        <v>498</v>
      </c>
      <c r="C2792" s="1" t="str">
        <f>CONCATENATE(A2792,"-",B2792)</f>
        <v>88-498</v>
      </c>
      <c r="D2792" s="1" t="s">
        <v>2801</v>
      </c>
      <c r="E2792" s="2">
        <v>4137.6303360000011</v>
      </c>
    </row>
    <row r="2793" spans="1:5">
      <c r="A2793" s="1">
        <v>88</v>
      </c>
      <c r="B2793" s="1">
        <v>499</v>
      </c>
      <c r="C2793" s="1" t="str">
        <f>CONCATENATE(A2793,"-",B2793)</f>
        <v>88-499</v>
      </c>
      <c r="D2793" s="1" t="s">
        <v>2802</v>
      </c>
      <c r="E2793" s="2">
        <v>4945.165344</v>
      </c>
    </row>
    <row r="2794" spans="1:5">
      <c r="A2794" s="1">
        <v>88</v>
      </c>
      <c r="B2794" s="1">
        <v>500</v>
      </c>
      <c r="C2794" s="1" t="str">
        <f>CONCATENATE(A2794,"-",B2794)</f>
        <v>88-500</v>
      </c>
      <c r="D2794" s="1" t="s">
        <v>2803</v>
      </c>
      <c r="E2794" s="2">
        <v>5935.6735200000012</v>
      </c>
    </row>
    <row r="2795" spans="1:5">
      <c r="A2795" s="1">
        <v>88</v>
      </c>
      <c r="B2795" s="1">
        <v>501</v>
      </c>
      <c r="C2795" s="1" t="str">
        <f>CONCATENATE(A2795,"-",B2795)</f>
        <v>88-501</v>
      </c>
      <c r="D2795" s="1" t="s">
        <v>2804</v>
      </c>
      <c r="E2795" s="2">
        <v>2673.8767440000001</v>
      </c>
    </row>
    <row r="2796" spans="1:5">
      <c r="A2796" s="1">
        <v>88</v>
      </c>
      <c r="B2796" s="1">
        <v>502</v>
      </c>
      <c r="C2796" s="1" t="str">
        <f>CONCATENATE(A2796,"-",B2796)</f>
        <v>88-502</v>
      </c>
      <c r="D2796" s="1" t="s">
        <v>2805</v>
      </c>
      <c r="E2796" s="2">
        <v>3517.3474560000004</v>
      </c>
    </row>
    <row r="2797" spans="1:5">
      <c r="A2797" s="1">
        <v>88</v>
      </c>
      <c r="B2797" s="1">
        <v>503</v>
      </c>
      <c r="C2797" s="1" t="str">
        <f>CONCATENATE(A2797,"-",B2797)</f>
        <v>88-503</v>
      </c>
      <c r="D2797" s="1" t="s">
        <v>2806</v>
      </c>
      <c r="E2797" s="2">
        <v>9859.4958857142865</v>
      </c>
    </row>
    <row r="2798" spans="1:5">
      <c r="A2798" s="1">
        <v>88</v>
      </c>
      <c r="B2798" s="1">
        <v>504</v>
      </c>
      <c r="C2798" s="1" t="str">
        <f>CONCATENATE(A2798,"-",B2798)</f>
        <v>88-504</v>
      </c>
      <c r="D2798" s="1" t="s">
        <v>2807</v>
      </c>
      <c r="E2798" s="2">
        <v>4790.2088448000004</v>
      </c>
    </row>
    <row r="2799" spans="1:5">
      <c r="A2799" s="1">
        <v>88</v>
      </c>
      <c r="B2799" s="1">
        <v>505</v>
      </c>
      <c r="C2799" s="1" t="str">
        <f>CONCATENATE(A2799,"-",B2799)</f>
        <v>88-505</v>
      </c>
      <c r="D2799" s="1" t="s">
        <v>2808</v>
      </c>
      <c r="E2799" s="2">
        <v>7951.4809920000016</v>
      </c>
    </row>
    <row r="2800" spans="1:5">
      <c r="A2800" s="1">
        <v>88</v>
      </c>
      <c r="B2800" s="1">
        <v>506</v>
      </c>
      <c r="C2800" s="1" t="str">
        <f>CONCATENATE(A2800,"-",B2800)</f>
        <v>88-506</v>
      </c>
      <c r="D2800" s="1" t="s">
        <v>2809</v>
      </c>
      <c r="E2800" s="2">
        <v>38337.497640000001</v>
      </c>
    </row>
    <row r="2801" spans="1:5">
      <c r="A2801" s="1">
        <v>88</v>
      </c>
      <c r="B2801" s="1">
        <v>507</v>
      </c>
      <c r="C2801" s="1" t="str">
        <f>CONCATENATE(A2801,"-",B2801)</f>
        <v>88-507</v>
      </c>
      <c r="D2801" s="1" t="s">
        <v>2810</v>
      </c>
      <c r="E2801" s="2">
        <v>354976.83</v>
      </c>
    </row>
    <row r="2802" spans="1:5">
      <c r="A2802" s="1">
        <v>88</v>
      </c>
      <c r="B2802" s="1">
        <v>550</v>
      </c>
      <c r="C2802" s="1" t="str">
        <f>CONCATENATE(A2802,"-",B2802)</f>
        <v>88-550</v>
      </c>
      <c r="D2802" s="1" t="s">
        <v>2811</v>
      </c>
      <c r="E2802" s="2">
        <v>13566.911616000001</v>
      </c>
    </row>
    <row r="2803" spans="1:5">
      <c r="A2803" s="1">
        <v>88</v>
      </c>
      <c r="B2803" s="1">
        <v>551</v>
      </c>
      <c r="C2803" s="1" t="str">
        <f>CONCATENATE(A2803,"-",B2803)</f>
        <v>88-551</v>
      </c>
      <c r="D2803" s="1" t="s">
        <v>2812</v>
      </c>
      <c r="E2803" s="2">
        <v>6445.9528650000011</v>
      </c>
    </row>
    <row r="2804" spans="1:5">
      <c r="A2804" s="1">
        <v>88</v>
      </c>
      <c r="B2804" s="1">
        <v>570</v>
      </c>
      <c r="C2804" s="1" t="str">
        <f>CONCATENATE(A2804,"-",B2804)</f>
        <v>88-570</v>
      </c>
      <c r="D2804" s="1" t="s">
        <v>2813</v>
      </c>
      <c r="E2804" s="2">
        <v>4928.6028960000003</v>
      </c>
    </row>
    <row r="2805" spans="1:5">
      <c r="A2805" s="1">
        <v>88</v>
      </c>
      <c r="B2805" s="1">
        <v>571</v>
      </c>
      <c r="C2805" s="1" t="str">
        <f>CONCATENATE(A2805,"-",B2805)</f>
        <v>88-571</v>
      </c>
      <c r="D2805" s="1" t="s">
        <v>2814</v>
      </c>
      <c r="E2805" s="2">
        <v>5300.9873280000011</v>
      </c>
    </row>
    <row r="2806" spans="1:5">
      <c r="A2806" s="1">
        <v>88</v>
      </c>
      <c r="B2806" s="1">
        <v>572</v>
      </c>
      <c r="C2806" s="1" t="str">
        <f>CONCATENATE(A2806,"-",B2806)</f>
        <v>88-572</v>
      </c>
      <c r="D2806" s="1" t="s">
        <v>2815</v>
      </c>
      <c r="E2806" s="2">
        <v>6098.9468400000014</v>
      </c>
    </row>
    <row r="2807" spans="1:5">
      <c r="A2807" s="1">
        <v>88</v>
      </c>
      <c r="B2807" s="1">
        <v>573</v>
      </c>
      <c r="C2807" s="1" t="str">
        <f>CONCATENATE(A2807,"-",B2807)</f>
        <v>88-573</v>
      </c>
      <c r="D2807" s="1" t="s">
        <v>2816</v>
      </c>
      <c r="E2807" s="2">
        <v>2758.7637504000004</v>
      </c>
    </row>
    <row r="2808" spans="1:5">
      <c r="A2808" s="1">
        <v>88</v>
      </c>
      <c r="B2808" s="1">
        <v>574</v>
      </c>
      <c r="C2808" s="1" t="str">
        <f>CONCATENATE(A2808,"-",B2808)</f>
        <v>88-574</v>
      </c>
      <c r="D2808" s="1" t="s">
        <v>2817</v>
      </c>
      <c r="E2808" s="2">
        <v>4712.6790143999997</v>
      </c>
    </row>
    <row r="2809" spans="1:5">
      <c r="A2809" s="1">
        <v>88</v>
      </c>
      <c r="B2809" s="1">
        <v>575</v>
      </c>
      <c r="C2809" s="1" t="str">
        <f>CONCATENATE(A2809,"-",B2809)</f>
        <v>88-575</v>
      </c>
      <c r="D2809" s="1" t="s">
        <v>2818</v>
      </c>
      <c r="E2809" s="2">
        <v>5433.4294560000008</v>
      </c>
    </row>
    <row r="2810" spans="1:5">
      <c r="A2810" s="1">
        <v>88</v>
      </c>
      <c r="B2810" s="1">
        <v>576</v>
      </c>
      <c r="C2810" s="1" t="str">
        <f>CONCATENATE(A2810,"-",B2810)</f>
        <v>88-576</v>
      </c>
      <c r="D2810" s="1" t="s">
        <v>2819</v>
      </c>
      <c r="E2810" s="2">
        <v>5033.2298400000009</v>
      </c>
    </row>
    <row r="2811" spans="1:5">
      <c r="A2811" s="1">
        <v>88</v>
      </c>
      <c r="B2811" s="1">
        <v>577</v>
      </c>
      <c r="C2811" s="1" t="str">
        <f>CONCATENATE(A2811,"-",B2811)</f>
        <v>88-577</v>
      </c>
      <c r="D2811" s="1" t="s">
        <v>2820</v>
      </c>
      <c r="E2811" s="2">
        <v>5512.0076307692316</v>
      </c>
    </row>
    <row r="2812" spans="1:5">
      <c r="A2812" s="1">
        <v>88</v>
      </c>
      <c r="B2812" s="1">
        <v>578</v>
      </c>
      <c r="C2812" s="1" t="str">
        <f>CONCATENATE(A2812,"-",B2812)</f>
        <v>88-578</v>
      </c>
      <c r="D2812" s="1" t="s">
        <v>2821</v>
      </c>
      <c r="E2812" s="2">
        <v>3881.738906181818</v>
      </c>
    </row>
    <row r="2813" spans="1:5">
      <c r="A2813" s="1">
        <v>88</v>
      </c>
      <c r="B2813" s="1">
        <v>579</v>
      </c>
      <c r="C2813" s="1" t="str">
        <f>CONCATENATE(A2813,"-",B2813)</f>
        <v>88-579</v>
      </c>
      <c r="D2813" s="1" t="s">
        <v>2822</v>
      </c>
      <c r="E2813" s="2">
        <v>4456.2716352000007</v>
      </c>
    </row>
    <row r="2814" spans="1:5">
      <c r="A2814" s="1">
        <v>88</v>
      </c>
      <c r="B2814" s="1">
        <v>580</v>
      </c>
      <c r="C2814" s="1" t="str">
        <f>CONCATENATE(A2814,"-",B2814)</f>
        <v>88-580</v>
      </c>
      <c r="D2814" s="1" t="s">
        <v>2823</v>
      </c>
      <c r="E2814" s="2">
        <v>28515.488184000002</v>
      </c>
    </row>
    <row r="2815" spans="1:5">
      <c r="A2815" s="1">
        <v>88</v>
      </c>
      <c r="B2815" s="1">
        <v>581</v>
      </c>
      <c r="C2815" s="1" t="str">
        <f>CONCATENATE(A2815,"-",B2815)</f>
        <v>88-581</v>
      </c>
      <c r="D2815" s="1" t="s">
        <v>2824</v>
      </c>
      <c r="E2815" s="2">
        <v>20446.665408000001</v>
      </c>
    </row>
    <row r="2816" spans="1:5">
      <c r="A2816" s="1">
        <v>88</v>
      </c>
      <c r="B2816" s="1">
        <v>582</v>
      </c>
      <c r="C2816" s="1" t="str">
        <f>CONCATENATE(A2816,"-",B2816)</f>
        <v>88-582</v>
      </c>
      <c r="D2816" s="1" t="s">
        <v>2825</v>
      </c>
      <c r="E2816" s="2">
        <v>17643.381930000003</v>
      </c>
    </row>
    <row r="2817" spans="1:5">
      <c r="A2817" s="1">
        <v>88</v>
      </c>
      <c r="B2817" s="1">
        <v>583</v>
      </c>
      <c r="C2817" s="1" t="str">
        <f>CONCATENATE(A2817,"-",B2817)</f>
        <v>88-583</v>
      </c>
      <c r="D2817" s="1" t="s">
        <v>2826</v>
      </c>
      <c r="E2817" s="2">
        <v>13301.182368</v>
      </c>
    </row>
    <row r="2818" spans="1:5">
      <c r="A2818" s="1">
        <v>88</v>
      </c>
      <c r="B2818" s="1">
        <v>584</v>
      </c>
      <c r="C2818" s="1" t="str">
        <f>CONCATENATE(A2818,"-",B2818)</f>
        <v>88-584</v>
      </c>
      <c r="D2818" s="1" t="s">
        <v>2827</v>
      </c>
      <c r="E2818" s="2">
        <v>12118.317465600001</v>
      </c>
    </row>
    <row r="2819" spans="1:5">
      <c r="A2819" s="1">
        <v>88</v>
      </c>
      <c r="B2819" s="1">
        <v>585</v>
      </c>
      <c r="C2819" s="1" t="str">
        <f>CONCATENATE(A2819,"-",B2819)</f>
        <v>88-585</v>
      </c>
      <c r="D2819" s="1" t="s">
        <v>2828</v>
      </c>
      <c r="E2819" s="2">
        <v>12225.216275999999</v>
      </c>
    </row>
    <row r="2820" spans="1:5">
      <c r="A2820" s="1">
        <v>88</v>
      </c>
      <c r="B2820" s="1">
        <v>586</v>
      </c>
      <c r="C2820" s="1" t="str">
        <f>CONCATENATE(A2820,"-",B2820)</f>
        <v>88-586</v>
      </c>
      <c r="D2820" s="1" t="s">
        <v>2829</v>
      </c>
      <c r="E2820" s="2">
        <v>11648.331915428573</v>
      </c>
    </row>
    <row r="2821" spans="1:5">
      <c r="A2821" s="1">
        <v>88</v>
      </c>
      <c r="B2821" s="1">
        <v>587</v>
      </c>
      <c r="C2821" s="1" t="str">
        <f>CONCATENATE(A2821,"-",B2821)</f>
        <v>88-587</v>
      </c>
      <c r="D2821" s="1" t="s">
        <v>2830</v>
      </c>
      <c r="E2821" s="2">
        <v>12756.360516923078</v>
      </c>
    </row>
    <row r="2822" spans="1:5">
      <c r="A2822" s="1">
        <v>88</v>
      </c>
      <c r="B2822" s="1">
        <v>588</v>
      </c>
      <c r="C2822" s="1" t="str">
        <f>CONCATENATE(A2822,"-",B2822)</f>
        <v>88-588</v>
      </c>
      <c r="D2822" s="1" t="s">
        <v>2831</v>
      </c>
      <c r="E2822" s="2">
        <v>9981.6143301818174</v>
      </c>
    </row>
    <row r="2823" spans="1:5">
      <c r="A2823" s="1">
        <v>88</v>
      </c>
      <c r="B2823" s="1">
        <v>589</v>
      </c>
      <c r="C2823" s="1" t="str">
        <f>CONCATENATE(A2823,"-",B2823)</f>
        <v>88-589</v>
      </c>
      <c r="D2823" s="1" t="s">
        <v>2832</v>
      </c>
      <c r="E2823" s="2">
        <v>8594.2381536000012</v>
      </c>
    </row>
    <row r="2824" spans="1:5">
      <c r="A2824" s="1">
        <v>88</v>
      </c>
      <c r="B2824" s="1">
        <v>590</v>
      </c>
      <c r="C2824" s="1" t="str">
        <f>CONCATENATE(A2824,"-",B2824)</f>
        <v>88-590</v>
      </c>
      <c r="D2824" s="1" t="s">
        <v>2833</v>
      </c>
      <c r="E2824" s="2">
        <v>264032.29800000001</v>
      </c>
    </row>
    <row r="2825" spans="1:5">
      <c r="A2825" s="1">
        <v>88</v>
      </c>
      <c r="B2825" s="1">
        <v>591</v>
      </c>
      <c r="C2825" s="1" t="str">
        <f>CONCATENATE(A2825,"-",B2825)</f>
        <v>88-591</v>
      </c>
      <c r="D2825" s="1" t="s">
        <v>2834</v>
      </c>
      <c r="E2825" s="2">
        <v>236651.22</v>
      </c>
    </row>
    <row r="2826" spans="1:5">
      <c r="A2826" s="1">
        <v>88</v>
      </c>
      <c r="B2826" s="1">
        <v>592</v>
      </c>
      <c r="C2826" s="1" t="str">
        <f>CONCATENATE(A2826,"-",B2826)</f>
        <v>88-592</v>
      </c>
      <c r="D2826" s="1" t="s">
        <v>2835</v>
      </c>
      <c r="E2826" s="2">
        <v>217819.53</v>
      </c>
    </row>
    <row r="2827" spans="1:5">
      <c r="A2827" s="1">
        <v>88</v>
      </c>
      <c r="B2827" s="1">
        <v>593</v>
      </c>
      <c r="C2827" s="1" t="str">
        <f>CONCATENATE(A2827,"-",B2827)</f>
        <v>88-593</v>
      </c>
      <c r="D2827" s="1" t="s">
        <v>2836</v>
      </c>
      <c r="E2827" s="2">
        <v>184738.644</v>
      </c>
    </row>
    <row r="2828" spans="1:5">
      <c r="A2828" s="1">
        <v>88</v>
      </c>
      <c r="B2828" s="1">
        <v>594</v>
      </c>
      <c r="C2828" s="1" t="str">
        <f>CONCATENATE(A2828,"-",B2828)</f>
        <v>88-594</v>
      </c>
      <c r="D2828" s="1" t="s">
        <v>2837</v>
      </c>
      <c r="E2828" s="2">
        <v>140258.304</v>
      </c>
    </row>
    <row r="2829" spans="1:5">
      <c r="A2829" s="1">
        <v>88</v>
      </c>
      <c r="B2829" s="1">
        <v>595</v>
      </c>
      <c r="C2829" s="1" t="str">
        <f>CONCATENATE(A2829,"-",B2829)</f>
        <v>88-595</v>
      </c>
      <c r="D2829" s="1" t="s">
        <v>2838</v>
      </c>
      <c r="E2829" s="2">
        <v>129367.368</v>
      </c>
    </row>
    <row r="2830" spans="1:5">
      <c r="A2830" s="1">
        <v>88</v>
      </c>
      <c r="B2830" s="1">
        <v>596</v>
      </c>
      <c r="C2830" s="1" t="str">
        <f>CONCATENATE(A2830,"-",B2830)</f>
        <v>88-596</v>
      </c>
      <c r="D2830" s="1" t="s">
        <v>2839</v>
      </c>
      <c r="E2830" s="2">
        <v>125830.746</v>
      </c>
    </row>
    <row r="2831" spans="1:5">
      <c r="A2831" s="1">
        <v>88</v>
      </c>
      <c r="B2831" s="1">
        <v>597</v>
      </c>
      <c r="C2831" s="1" t="str">
        <f>CONCATENATE(A2831,"-",B2831)</f>
        <v>88-597</v>
      </c>
      <c r="D2831" s="1" t="s">
        <v>2840</v>
      </c>
      <c r="E2831" s="2">
        <v>127957.32</v>
      </c>
    </row>
    <row r="2832" spans="1:5">
      <c r="A2832" s="1">
        <v>88</v>
      </c>
      <c r="B2832" s="1">
        <v>598</v>
      </c>
      <c r="C2832" s="1" t="str">
        <f>CONCATENATE(A2832,"-",B2832)</f>
        <v>88-598</v>
      </c>
      <c r="D2832" s="1" t="s">
        <v>2841</v>
      </c>
      <c r="E2832" s="2">
        <v>155441.43</v>
      </c>
    </row>
    <row r="2833" spans="1:5">
      <c r="A2833" s="1">
        <v>88</v>
      </c>
      <c r="B2833" s="1">
        <v>599</v>
      </c>
      <c r="C2833" s="1" t="str">
        <f>CONCATENATE(A2833,"-",B2833)</f>
        <v>88-599</v>
      </c>
      <c r="D2833" s="1" t="s">
        <v>2842</v>
      </c>
      <c r="E2833" s="2">
        <v>132627.13200000001</v>
      </c>
    </row>
    <row r="2834" spans="1:5">
      <c r="A2834" s="1">
        <v>88</v>
      </c>
      <c r="B2834" s="1">
        <v>610</v>
      </c>
      <c r="C2834" s="1" t="str">
        <f>CONCATENATE(A2834,"-",B2834)</f>
        <v>88-610</v>
      </c>
      <c r="D2834" s="1" t="s">
        <v>2843</v>
      </c>
      <c r="E2834" s="2">
        <v>104654.916</v>
      </c>
    </row>
    <row r="2835" spans="1:5">
      <c r="A2835" s="1">
        <v>88</v>
      </c>
      <c r="B2835" s="1">
        <v>611</v>
      </c>
      <c r="C2835" s="1" t="str">
        <f>CONCATENATE(A2835,"-",B2835)</f>
        <v>88-611</v>
      </c>
      <c r="D2835" s="1" t="s">
        <v>2844</v>
      </c>
      <c r="E2835" s="2">
        <v>112036.77</v>
      </c>
    </row>
    <row r="2836" spans="1:5">
      <c r="A2836" s="1">
        <v>88</v>
      </c>
      <c r="B2836" s="1">
        <v>615</v>
      </c>
      <c r="C2836" s="1" t="str">
        <f>CONCATENATE(A2836,"-",B2836)</f>
        <v>88-615</v>
      </c>
      <c r="D2836" s="1" t="s">
        <v>2845</v>
      </c>
      <c r="E2836" s="2">
        <v>11302.730928000001</v>
      </c>
    </row>
    <row r="2837" spans="1:5">
      <c r="A2837" s="1">
        <v>88</v>
      </c>
      <c r="B2837" s="1">
        <v>616</v>
      </c>
      <c r="C2837" s="1" t="str">
        <f>CONCATENATE(A2837,"-",B2837)</f>
        <v>88-616</v>
      </c>
      <c r="D2837" s="1" t="s">
        <v>2846</v>
      </c>
      <c r="E2837" s="2">
        <v>14519.965392</v>
      </c>
    </row>
    <row r="2838" spans="1:5">
      <c r="A2838" s="1">
        <v>88</v>
      </c>
      <c r="B2838" s="1">
        <v>650</v>
      </c>
      <c r="C2838" s="1" t="str">
        <f>CONCATENATE(A2838,"-",B2838)</f>
        <v>88-650</v>
      </c>
      <c r="D2838" s="1" t="s">
        <v>2847</v>
      </c>
      <c r="E2838" s="2">
        <v>1694.8144512000001</v>
      </c>
    </row>
    <row r="2839" spans="1:5">
      <c r="A2839" s="1">
        <v>88</v>
      </c>
      <c r="B2839" s="1">
        <v>651</v>
      </c>
      <c r="C2839" s="1" t="str">
        <f>CONCATENATE(A2839,"-",B2839)</f>
        <v>88-651</v>
      </c>
      <c r="D2839" s="1" t="s">
        <v>2848</v>
      </c>
      <c r="E2839" s="2">
        <v>1928.8838016000004</v>
      </c>
    </row>
    <row r="2840" spans="1:5">
      <c r="A2840" s="1">
        <v>88</v>
      </c>
      <c r="B2840" s="1">
        <v>652</v>
      </c>
      <c r="C2840" s="1" t="str">
        <f>CONCATENATE(A2840,"-",B2840)</f>
        <v>88-652</v>
      </c>
      <c r="D2840" s="1" t="s">
        <v>2849</v>
      </c>
      <c r="E2840" s="2">
        <v>2162.9520460800004</v>
      </c>
    </row>
    <row r="2841" spans="1:5">
      <c r="A2841" s="1">
        <v>88</v>
      </c>
      <c r="B2841" s="1">
        <v>653</v>
      </c>
      <c r="C2841" s="1" t="str">
        <f>CONCATENATE(A2841,"-",B2841)</f>
        <v>88-653</v>
      </c>
      <c r="D2841" s="1" t="s">
        <v>2850</v>
      </c>
      <c r="E2841" s="2">
        <v>2397.0212582400004</v>
      </c>
    </row>
    <row r="2842" spans="1:5">
      <c r="A2842" s="1">
        <v>88</v>
      </c>
      <c r="B2842" s="1">
        <v>654</v>
      </c>
      <c r="C2842" s="1" t="str">
        <f>CONCATENATE(A2842,"-",B2842)</f>
        <v>88-654</v>
      </c>
      <c r="D2842" s="1" t="s">
        <v>2851</v>
      </c>
      <c r="E2842" s="2">
        <v>2652.3697536000004</v>
      </c>
    </row>
    <row r="2843" spans="1:5">
      <c r="A2843" s="1">
        <v>88</v>
      </c>
      <c r="B2843" s="1">
        <v>655</v>
      </c>
      <c r="C2843" s="1" t="str">
        <f>CONCATENATE(A2843,"-",B2843)</f>
        <v>88-655</v>
      </c>
      <c r="D2843" s="1" t="s">
        <v>2852</v>
      </c>
      <c r="E2843" s="2">
        <v>3120.5067264000008</v>
      </c>
    </row>
    <row r="2844" spans="1:5">
      <c r="A2844" s="1">
        <v>88</v>
      </c>
      <c r="B2844" s="1">
        <v>656</v>
      </c>
      <c r="C2844" s="1" t="str">
        <f>CONCATENATE(A2844,"-",B2844)</f>
        <v>88-656</v>
      </c>
      <c r="D2844" s="1" t="s">
        <v>2853</v>
      </c>
      <c r="E2844" s="2">
        <v>2822.6022048000004</v>
      </c>
    </row>
    <row r="2845" spans="1:5">
      <c r="A2845" s="1">
        <v>88</v>
      </c>
      <c r="B2845" s="1">
        <v>657</v>
      </c>
      <c r="C2845" s="1" t="str">
        <f>CONCATENATE(A2845,"-",B2845)</f>
        <v>88-657</v>
      </c>
      <c r="D2845" s="1" t="s">
        <v>2854</v>
      </c>
      <c r="E2845" s="2">
        <v>2950.2748799999999</v>
      </c>
    </row>
    <row r="2846" spans="1:5">
      <c r="A2846" s="1">
        <v>88</v>
      </c>
      <c r="B2846" s="1">
        <v>658</v>
      </c>
      <c r="C2846" s="1" t="str">
        <f>CONCATENATE(A2846,"-",B2846)</f>
        <v>88-658</v>
      </c>
      <c r="D2846" s="1" t="s">
        <v>2855</v>
      </c>
      <c r="E2846" s="2">
        <v>3120.5067264000008</v>
      </c>
    </row>
    <row r="2847" spans="1:5">
      <c r="A2847" s="1">
        <v>88</v>
      </c>
      <c r="B2847" s="1">
        <v>659</v>
      </c>
      <c r="C2847" s="1" t="str">
        <f>CONCATENATE(A2847,"-",B2847)</f>
        <v>88-659</v>
      </c>
      <c r="D2847" s="1" t="s">
        <v>2856</v>
      </c>
      <c r="E2847" s="2">
        <v>3609.9229824000004</v>
      </c>
    </row>
    <row r="2848" spans="1:5">
      <c r="A2848" s="1">
        <v>88</v>
      </c>
      <c r="B2848" s="1">
        <v>660</v>
      </c>
      <c r="C2848" s="1" t="str">
        <f>CONCATENATE(A2848,"-",B2848)</f>
        <v>88-660</v>
      </c>
      <c r="D2848" s="1" t="s">
        <v>2857</v>
      </c>
      <c r="E2848" s="2">
        <v>3971.6671680000009</v>
      </c>
    </row>
    <row r="2849" spans="1:5">
      <c r="A2849" s="1">
        <v>88</v>
      </c>
      <c r="B2849" s="1">
        <v>661</v>
      </c>
      <c r="C2849" s="1" t="str">
        <f>CONCATENATE(A2849,"-",B2849)</f>
        <v>88-661</v>
      </c>
      <c r="D2849" s="1" t="s">
        <v>2858</v>
      </c>
      <c r="E2849" s="2">
        <v>4458.7532160000001</v>
      </c>
    </row>
    <row r="2850" spans="1:5">
      <c r="A2850" s="1">
        <v>88</v>
      </c>
      <c r="B2850" s="1">
        <v>662</v>
      </c>
      <c r="C2850" s="1" t="str">
        <f>CONCATENATE(A2850,"-",B2850)</f>
        <v>88-662</v>
      </c>
      <c r="D2850" s="1" t="s">
        <v>2859</v>
      </c>
      <c r="E2850" s="2">
        <v>5246.0775360000016</v>
      </c>
    </row>
    <row r="2851" spans="1:5">
      <c r="A2851" s="1">
        <v>88</v>
      </c>
      <c r="B2851" s="1">
        <v>663</v>
      </c>
      <c r="C2851" s="1" t="str">
        <f>CONCATENATE(A2851,"-",B2851)</f>
        <v>88-663</v>
      </c>
      <c r="D2851" s="1" t="s">
        <v>2860</v>
      </c>
      <c r="E2851" s="2">
        <v>3971.6671680000009</v>
      </c>
    </row>
    <row r="2852" spans="1:5">
      <c r="A2852" s="1">
        <v>88</v>
      </c>
      <c r="B2852" s="1">
        <v>664</v>
      </c>
      <c r="C2852" s="1" t="str">
        <f>CONCATENATE(A2852,"-",B2852)</f>
        <v>88-664</v>
      </c>
      <c r="D2852" s="1" t="s">
        <v>2861</v>
      </c>
      <c r="E2852" s="2">
        <v>3907.8293184000008</v>
      </c>
    </row>
    <row r="2853" spans="1:5">
      <c r="A2853" s="1">
        <v>88</v>
      </c>
      <c r="B2853" s="1">
        <v>665</v>
      </c>
      <c r="C2853" s="1" t="str">
        <f>CONCATENATE(A2853,"-",B2853)</f>
        <v>88-665</v>
      </c>
      <c r="D2853" s="1" t="s">
        <v>2862</v>
      </c>
      <c r="E2853" s="2">
        <v>4418.5248576000004</v>
      </c>
    </row>
    <row r="2854" spans="1:5">
      <c r="A2854" s="1">
        <v>88</v>
      </c>
      <c r="B2854" s="1">
        <v>666</v>
      </c>
      <c r="C2854" s="1" t="str">
        <f>CONCATENATE(A2854,"-",B2854)</f>
        <v>88-666</v>
      </c>
      <c r="D2854" s="1" t="s">
        <v>2863</v>
      </c>
      <c r="E2854" s="2">
        <v>5376.0808080000006</v>
      </c>
    </row>
    <row r="2855" spans="1:5">
      <c r="A2855" s="1">
        <v>88</v>
      </c>
      <c r="B2855" s="1">
        <v>667</v>
      </c>
      <c r="C2855" s="1" t="str">
        <f>CONCATENATE(A2855,"-",B2855)</f>
        <v>88-667</v>
      </c>
      <c r="D2855" s="1" t="s">
        <v>2864</v>
      </c>
      <c r="E2855" s="2">
        <v>5673.9864960000004</v>
      </c>
    </row>
    <row r="2856" spans="1:5">
      <c r="A2856" s="1">
        <v>88</v>
      </c>
      <c r="B2856" s="1">
        <v>668</v>
      </c>
      <c r="C2856" s="1" t="str">
        <f>CONCATENATE(A2856,"-",B2856)</f>
        <v>88-668</v>
      </c>
      <c r="D2856" s="1" t="s">
        <v>2865</v>
      </c>
      <c r="E2856" s="2">
        <v>6905.8386432000007</v>
      </c>
    </row>
    <row r="2857" spans="1:5">
      <c r="A2857" s="1">
        <v>88</v>
      </c>
      <c r="B2857" s="1">
        <v>669</v>
      </c>
      <c r="C2857" s="1" t="str">
        <f>CONCATENATE(A2857,"-",B2857)</f>
        <v>88-669</v>
      </c>
      <c r="D2857" s="1" t="s">
        <v>2866</v>
      </c>
      <c r="E2857" s="2">
        <v>5881.5885240000016</v>
      </c>
    </row>
    <row r="2858" spans="1:5">
      <c r="A2858" s="1">
        <v>88</v>
      </c>
      <c r="B2858" s="1">
        <v>670</v>
      </c>
      <c r="C2858" s="1" t="str">
        <f>CONCATENATE(A2858,"-",B2858)</f>
        <v>88-670</v>
      </c>
      <c r="D2858" s="1" t="s">
        <v>2867</v>
      </c>
      <c r="E2858" s="2">
        <v>6583.7953440000001</v>
      </c>
    </row>
    <row r="2859" spans="1:5">
      <c r="A2859" s="1">
        <v>88</v>
      </c>
      <c r="B2859" s="1">
        <v>671</v>
      </c>
      <c r="C2859" s="1" t="str">
        <f>CONCATENATE(A2859,"-",B2859)</f>
        <v>88-671</v>
      </c>
      <c r="D2859" s="1" t="s">
        <v>2868</v>
      </c>
      <c r="E2859" s="2">
        <v>4857.3302400000002</v>
      </c>
    </row>
    <row r="2860" spans="1:5">
      <c r="A2860" s="1">
        <v>88</v>
      </c>
      <c r="B2860" s="1">
        <v>672</v>
      </c>
      <c r="C2860" s="1" t="str">
        <f>CONCATENATE(A2860,"-",B2860)</f>
        <v>88-672</v>
      </c>
      <c r="D2860" s="1" t="s">
        <v>2869</v>
      </c>
      <c r="E2860" s="2">
        <v>7823.1629952000012</v>
      </c>
    </row>
    <row r="2861" spans="1:5">
      <c r="A2861" s="1">
        <v>88</v>
      </c>
      <c r="B2861" s="1">
        <v>673</v>
      </c>
      <c r="C2861" s="1" t="str">
        <f>CONCATENATE(A2861,"-",B2861)</f>
        <v>88-673</v>
      </c>
      <c r="D2861" s="1" t="s">
        <v>2870</v>
      </c>
      <c r="E2861" s="2">
        <v>5282.9098560000002</v>
      </c>
    </row>
    <row r="2862" spans="1:5">
      <c r="A2862" s="1">
        <v>88</v>
      </c>
      <c r="B2862" s="1">
        <v>674</v>
      </c>
      <c r="C2862" s="1" t="str">
        <f>CONCATENATE(A2862,"-",B2862)</f>
        <v>88-674</v>
      </c>
      <c r="D2862" s="1" t="s">
        <v>2871</v>
      </c>
      <c r="E2862" s="2">
        <v>2950.0003008000003</v>
      </c>
    </row>
    <row r="2863" spans="1:5">
      <c r="A2863" s="1">
        <v>88</v>
      </c>
      <c r="B2863" s="1">
        <v>675</v>
      </c>
      <c r="C2863" s="1" t="str">
        <f>CONCATENATE(A2863,"-",B2863)</f>
        <v>88-675</v>
      </c>
      <c r="D2863" s="1" t="s">
        <v>2872</v>
      </c>
      <c r="E2863" s="2">
        <v>6719.2493760000007</v>
      </c>
    </row>
    <row r="2864" spans="1:5">
      <c r="A2864" s="1">
        <v>88</v>
      </c>
      <c r="B2864" s="1">
        <v>701</v>
      </c>
      <c r="C2864" s="1" t="str">
        <f>CONCATENATE(A2864,"-",B2864)</f>
        <v>88-701</v>
      </c>
      <c r="D2864" s="1" t="s">
        <v>2873</v>
      </c>
      <c r="E2864" s="2">
        <v>247610.682</v>
      </c>
    </row>
    <row r="2865" spans="1:5">
      <c r="A2865" s="1">
        <v>88</v>
      </c>
      <c r="B2865" s="1">
        <v>702</v>
      </c>
      <c r="C2865" s="1" t="str">
        <f>CONCATENATE(A2865,"-",B2865)</f>
        <v>88-702</v>
      </c>
      <c r="D2865" s="1" t="s">
        <v>2874</v>
      </c>
      <c r="E2865" s="2">
        <v>201503.21400000001</v>
      </c>
    </row>
    <row r="2866" spans="1:5">
      <c r="A2866" s="1">
        <v>88</v>
      </c>
      <c r="B2866" s="1">
        <v>703</v>
      </c>
      <c r="C2866" s="1" t="str">
        <f>CONCATENATE(A2866,"-",B2866)</f>
        <v>88-703</v>
      </c>
      <c r="D2866" s="1" t="s">
        <v>2875</v>
      </c>
      <c r="E2866" s="2">
        <v>168797.84400000001</v>
      </c>
    </row>
    <row r="2867" spans="1:5">
      <c r="A2867" s="1">
        <v>88</v>
      </c>
      <c r="B2867" s="1">
        <v>704</v>
      </c>
      <c r="C2867" s="1" t="str">
        <f>CONCATENATE(A2867,"-",B2867)</f>
        <v>88-704</v>
      </c>
      <c r="D2867" s="1" t="s">
        <v>2876</v>
      </c>
      <c r="E2867" s="2">
        <v>155715.696</v>
      </c>
    </row>
    <row r="2868" spans="1:5">
      <c r="A2868" s="1">
        <v>88</v>
      </c>
      <c r="B2868" s="1">
        <v>705</v>
      </c>
      <c r="C2868" s="1" t="str">
        <f>CONCATENATE(A2868,"-",B2868)</f>
        <v>88-705</v>
      </c>
      <c r="D2868" s="1" t="s">
        <v>2877</v>
      </c>
      <c r="E2868" s="2">
        <v>182199.78</v>
      </c>
    </row>
    <row r="2869" spans="1:5">
      <c r="A2869" s="1">
        <v>88</v>
      </c>
      <c r="B2869" s="1">
        <v>706</v>
      </c>
      <c r="C2869" s="1" t="str">
        <f>CONCATENATE(A2869,"-",B2869)</f>
        <v>88-706</v>
      </c>
      <c r="D2869" s="1" t="s">
        <v>2878</v>
      </c>
      <c r="E2869" s="2">
        <v>202148.946</v>
      </c>
    </row>
    <row r="2870" spans="1:5">
      <c r="A2870" s="1">
        <v>88</v>
      </c>
      <c r="B2870" s="1">
        <v>707</v>
      </c>
      <c r="C2870" s="1" t="str">
        <f>CONCATENATE(A2870,"-",B2870)</f>
        <v>88-707</v>
      </c>
      <c r="D2870" s="1" t="s">
        <v>2879</v>
      </c>
      <c r="E2870" s="2">
        <v>180081.46799999999</v>
      </c>
    </row>
    <row r="2871" spans="1:5">
      <c r="A2871" s="1">
        <v>88</v>
      </c>
      <c r="B2871" s="1">
        <v>708</v>
      </c>
      <c r="C2871" s="1" t="str">
        <f>CONCATENATE(A2871,"-",B2871)</f>
        <v>88-708</v>
      </c>
      <c r="D2871" s="1" t="s">
        <v>2880</v>
      </c>
      <c r="E2871" s="2">
        <v>169277.04</v>
      </c>
    </row>
    <row r="2872" spans="1:5">
      <c r="A2872" s="1">
        <v>88</v>
      </c>
      <c r="B2872" s="1">
        <v>709</v>
      </c>
      <c r="C2872" s="1" t="str">
        <f>CONCATENATE(A2872,"-",B2872)</f>
        <v>88-709</v>
      </c>
      <c r="D2872" s="1" t="s">
        <v>2881</v>
      </c>
      <c r="E2872" s="2">
        <v>161724.924</v>
      </c>
    </row>
    <row r="2873" spans="1:5">
      <c r="A2873" s="1">
        <v>88</v>
      </c>
      <c r="B2873" s="1">
        <v>710</v>
      </c>
      <c r="C2873" s="1" t="str">
        <f>CONCATENATE(A2873,"-",B2873)</f>
        <v>88-710</v>
      </c>
      <c r="D2873" s="1" t="s">
        <v>2882</v>
      </c>
      <c r="E2873" s="2">
        <v>187756.21799999999</v>
      </c>
    </row>
    <row r="2874" spans="1:5">
      <c r="A2874" s="1">
        <v>88</v>
      </c>
      <c r="B2874" s="1">
        <v>721</v>
      </c>
      <c r="C2874" s="1" t="str">
        <f>CONCATENATE(A2874,"-",B2874)</f>
        <v>88-721</v>
      </c>
      <c r="D2874" s="1" t="s">
        <v>2883</v>
      </c>
      <c r="E2874" s="2">
        <v>2773.2396384000003</v>
      </c>
    </row>
    <row r="2875" spans="1:5">
      <c r="A2875" s="1">
        <v>88</v>
      </c>
      <c r="B2875" s="1">
        <v>722</v>
      </c>
      <c r="C2875" s="1" t="str">
        <f>CONCATENATE(A2875,"-",B2875)</f>
        <v>88-722</v>
      </c>
      <c r="D2875" s="1" t="s">
        <v>2884</v>
      </c>
      <c r="E2875" s="2">
        <v>3009.1146624000003</v>
      </c>
    </row>
    <row r="2876" spans="1:5">
      <c r="A2876" s="1">
        <v>88</v>
      </c>
      <c r="B2876" s="1">
        <v>723</v>
      </c>
      <c r="C2876" s="1" t="str">
        <f>CONCATENATE(A2876,"-",B2876)</f>
        <v>88-723</v>
      </c>
      <c r="D2876" s="1" t="s">
        <v>2885</v>
      </c>
      <c r="E2876" s="2">
        <v>3781.0717056000012</v>
      </c>
    </row>
    <row r="2877" spans="1:5">
      <c r="A2877" s="1">
        <v>88</v>
      </c>
      <c r="B2877" s="1">
        <v>724</v>
      </c>
      <c r="C2877" s="1" t="str">
        <f>CONCATENATE(A2877,"-",B2877)</f>
        <v>88-724</v>
      </c>
      <c r="D2877" s="1" t="s">
        <v>2886</v>
      </c>
      <c r="E2877" s="2">
        <v>4360.0394880000013</v>
      </c>
    </row>
    <row r="2878" spans="1:5">
      <c r="A2878" s="1">
        <v>88</v>
      </c>
      <c r="B2878" s="1">
        <v>725</v>
      </c>
      <c r="C2878" s="1" t="str">
        <f>CONCATENATE(A2878,"-",B2878)</f>
        <v>88-725</v>
      </c>
      <c r="D2878" s="1" t="s">
        <v>2887</v>
      </c>
      <c r="E2878" s="2">
        <v>4081.2750720000004</v>
      </c>
    </row>
    <row r="2879" spans="1:5">
      <c r="A2879" s="1">
        <v>88</v>
      </c>
      <c r="B2879" s="1">
        <v>726</v>
      </c>
      <c r="C2879" s="1" t="str">
        <f>CONCATENATE(A2879,"-",B2879)</f>
        <v>88-726</v>
      </c>
      <c r="D2879" s="1" t="s">
        <v>2888</v>
      </c>
      <c r="E2879" s="2">
        <v>4528.1363904</v>
      </c>
    </row>
    <row r="2880" spans="1:5">
      <c r="A2880" s="1">
        <v>88</v>
      </c>
      <c r="B2880" s="1">
        <v>727</v>
      </c>
      <c r="C2880" s="1" t="str">
        <f>CONCATENATE(A2880,"-",B2880)</f>
        <v>88-727</v>
      </c>
      <c r="D2880" s="1" t="s">
        <v>2889</v>
      </c>
      <c r="E2880" s="2">
        <v>5042.2811040000015</v>
      </c>
    </row>
    <row r="2881" spans="1:5">
      <c r="A2881" s="1">
        <v>88</v>
      </c>
      <c r="B2881" s="1">
        <v>728</v>
      </c>
      <c r="C2881" s="1" t="str">
        <f>CONCATENATE(A2881,"-",B2881)</f>
        <v>88-728</v>
      </c>
      <c r="D2881" s="1" t="s">
        <v>2890</v>
      </c>
      <c r="E2881" s="2">
        <v>5833.5472246153849</v>
      </c>
    </row>
    <row r="2882" spans="1:5">
      <c r="A2882" s="1">
        <v>88</v>
      </c>
      <c r="B2882" s="1">
        <v>729</v>
      </c>
      <c r="C2882" s="1" t="str">
        <f>CONCATENATE(A2882,"-",B2882)</f>
        <v>88-729</v>
      </c>
      <c r="D2882" s="1" t="s">
        <v>2891</v>
      </c>
      <c r="E2882" s="2">
        <v>6037.7304960000019</v>
      </c>
    </row>
    <row r="2883" spans="1:5">
      <c r="A2883" s="1">
        <v>88</v>
      </c>
      <c r="B2883" s="1">
        <v>730</v>
      </c>
      <c r="C2883" s="1" t="str">
        <f>CONCATENATE(A2883,"-",B2883)</f>
        <v>88-730</v>
      </c>
      <c r="D2883" s="1" t="s">
        <v>2892</v>
      </c>
      <c r="E2883" s="2">
        <v>7885.7611560000014</v>
      </c>
    </row>
    <row r="2884" spans="1:5">
      <c r="A2884" s="1">
        <v>88</v>
      </c>
      <c r="B2884" s="1">
        <v>740</v>
      </c>
      <c r="C2884" s="1" t="str">
        <f>CONCATENATE(A2884,"-",B2884)</f>
        <v>88-740</v>
      </c>
      <c r="D2884" s="1" t="s">
        <v>2893</v>
      </c>
      <c r="E2884" s="2">
        <v>111748.572</v>
      </c>
    </row>
    <row r="2885" spans="1:5">
      <c r="A2885" s="1">
        <v>88</v>
      </c>
      <c r="B2885" s="1">
        <v>742</v>
      </c>
      <c r="C2885" s="1" t="str">
        <f>CONCATENATE(A2885,"-",B2885)</f>
        <v>88-742</v>
      </c>
      <c r="D2885" s="1" t="s">
        <v>2894</v>
      </c>
      <c r="E2885" s="2">
        <v>6257.9200320000009</v>
      </c>
    </row>
    <row r="2886" spans="1:5">
      <c r="A2886" s="1">
        <v>88</v>
      </c>
      <c r="B2886" s="1">
        <v>754</v>
      </c>
      <c r="C2886" s="1" t="str">
        <f>CONCATENATE(A2886,"-",B2886)</f>
        <v>88-754</v>
      </c>
      <c r="D2886" s="1" t="s">
        <v>2895</v>
      </c>
      <c r="E2886" s="2">
        <v>16905.789936000001</v>
      </c>
    </row>
    <row r="2887" spans="1:5">
      <c r="A2887" s="1">
        <v>88</v>
      </c>
      <c r="B2887" s="1">
        <v>758</v>
      </c>
      <c r="C2887" s="1" t="str">
        <f>CONCATENATE(A2887,"-",B2887)</f>
        <v>88-758</v>
      </c>
      <c r="D2887" s="1" t="s">
        <v>2896</v>
      </c>
      <c r="E2887" s="2">
        <v>3506.3860608000005</v>
      </c>
    </row>
    <row r="2888" spans="1:5">
      <c r="A2888" s="1">
        <v>88</v>
      </c>
      <c r="B2888" s="1">
        <v>759</v>
      </c>
      <c r="C2888" s="1" t="str">
        <f>CONCATENATE(A2888,"-",B2888)</f>
        <v>88-759</v>
      </c>
      <c r="D2888" s="1" t="s">
        <v>2897</v>
      </c>
      <c r="E2888" s="2">
        <v>6253.7408639999994</v>
      </c>
    </row>
    <row r="2889" spans="1:5">
      <c r="A2889" s="1">
        <v>88</v>
      </c>
      <c r="B2889" s="1">
        <v>775</v>
      </c>
      <c r="C2889" s="1" t="str">
        <f>CONCATENATE(A2889,"-",B2889)</f>
        <v>88-775</v>
      </c>
      <c r="D2889" s="1" t="s">
        <v>2898</v>
      </c>
      <c r="E2889" s="2">
        <v>137350.67828426408</v>
      </c>
    </row>
    <row r="2890" spans="1:5">
      <c r="A2890" s="1">
        <v>88</v>
      </c>
      <c r="B2890" s="1">
        <v>777</v>
      </c>
      <c r="C2890" s="1" t="str">
        <f>CONCATENATE(A2890,"-",B2890)</f>
        <v>88-777</v>
      </c>
      <c r="D2890" s="1" t="s">
        <v>2899</v>
      </c>
      <c r="E2890" s="2">
        <v>3076.6551935675161</v>
      </c>
    </row>
    <row r="2891" spans="1:5">
      <c r="A2891" s="1">
        <v>88</v>
      </c>
      <c r="B2891" s="1">
        <v>807</v>
      </c>
      <c r="C2891" s="1" t="str">
        <f>CONCATENATE(A2891,"-",B2891)</f>
        <v>88-807</v>
      </c>
      <c r="D2891" s="1" t="s">
        <v>2900</v>
      </c>
      <c r="E2891" s="2">
        <v>252018.054</v>
      </c>
    </row>
    <row r="2892" spans="1:5">
      <c r="A2892" s="1">
        <v>88</v>
      </c>
      <c r="B2892" s="1">
        <v>810</v>
      </c>
      <c r="C2892" s="1" t="str">
        <f>CONCATENATE(A2892,"-",B2892)</f>
        <v>88-810</v>
      </c>
      <c r="D2892" s="1" t="s">
        <v>2901</v>
      </c>
      <c r="E2892" s="2">
        <v>161157.27600000001</v>
      </c>
    </row>
    <row r="2893" spans="1:5">
      <c r="A2893" s="1">
        <v>88</v>
      </c>
      <c r="B2893" s="1">
        <v>815</v>
      </c>
      <c r="C2893" s="1" t="str">
        <f>CONCATENATE(A2893,"-",B2893)</f>
        <v>88-815</v>
      </c>
      <c r="D2893" s="1" t="s">
        <v>2902</v>
      </c>
      <c r="E2893" s="2">
        <v>174456.666</v>
      </c>
    </row>
    <row r="2894" spans="1:5">
      <c r="A2894" s="1">
        <v>88</v>
      </c>
      <c r="B2894" s="1">
        <v>818</v>
      </c>
      <c r="C2894" s="1" t="str">
        <f>CONCATENATE(A2894,"-",B2894)</f>
        <v>88-818</v>
      </c>
      <c r="D2894" s="1" t="s">
        <v>2903</v>
      </c>
      <c r="E2894" s="2">
        <v>177312.07800000001</v>
      </c>
    </row>
    <row r="2895" spans="1:5">
      <c r="A2895" s="1">
        <v>88</v>
      </c>
      <c r="B2895" s="1">
        <v>820</v>
      </c>
      <c r="C2895" s="1" t="str">
        <f>CONCATENATE(A2895,"-",B2895)</f>
        <v>88-820</v>
      </c>
      <c r="D2895" s="1" t="s">
        <v>2904</v>
      </c>
      <c r="E2895" s="2">
        <v>140037.82200000001</v>
      </c>
    </row>
    <row r="2896" spans="1:5">
      <c r="A2896" s="1">
        <v>88</v>
      </c>
      <c r="B2896" s="1">
        <v>824</v>
      </c>
      <c r="C2896" s="1" t="str">
        <f>CONCATENATE(A2896,"-",B2896)</f>
        <v>88-824</v>
      </c>
      <c r="D2896" s="1" t="s">
        <v>2905</v>
      </c>
      <c r="E2896" s="2">
        <v>141506.514</v>
      </c>
    </row>
    <row r="2897" spans="1:5">
      <c r="A2897" s="1">
        <v>88</v>
      </c>
      <c r="B2897" s="1">
        <v>825</v>
      </c>
      <c r="C2897" s="1" t="str">
        <f>CONCATENATE(A2897,"-",B2897)</f>
        <v>88-825</v>
      </c>
      <c r="D2897" s="1" t="s">
        <v>2906</v>
      </c>
      <c r="E2897" s="2">
        <v>131696.44200000001</v>
      </c>
    </row>
    <row r="2898" spans="1:5">
      <c r="A2898" s="1">
        <v>88</v>
      </c>
      <c r="B2898" s="1">
        <v>826</v>
      </c>
      <c r="C2898" s="1" t="str">
        <f>CONCATENATE(A2898,"-",B2898)</f>
        <v>88-826</v>
      </c>
      <c r="D2898" s="1" t="s">
        <v>2907</v>
      </c>
      <c r="E2898" s="2">
        <v>119986.59600000001</v>
      </c>
    </row>
    <row r="2899" spans="1:5">
      <c r="A2899" s="1">
        <v>88</v>
      </c>
      <c r="B2899" s="1">
        <v>910</v>
      </c>
      <c r="C2899" s="1" t="str">
        <f>CONCATENATE(A2899,"-",B2899)</f>
        <v>88-910</v>
      </c>
      <c r="D2899" s="1" t="s">
        <v>2908</v>
      </c>
      <c r="E2899" s="2">
        <v>198711.81013319996</v>
      </c>
    </row>
    <row r="2900" spans="1:5">
      <c r="A2900" s="1">
        <v>88</v>
      </c>
      <c r="B2900" s="1">
        <v>916</v>
      </c>
      <c r="C2900" s="1" t="str">
        <f>CONCATENATE(A2900,"-",B2900)</f>
        <v>88-916</v>
      </c>
      <c r="D2900" s="1" t="s">
        <v>2909</v>
      </c>
      <c r="E2900" s="2">
        <v>183809.60537940002</v>
      </c>
    </row>
    <row r="2901" spans="1:5">
      <c r="A2901" s="1">
        <v>88</v>
      </c>
      <c r="B2901" s="1">
        <v>917</v>
      </c>
      <c r="C2901" s="1" t="str">
        <f>CONCATENATE(A2901,"-",B2901)</f>
        <v>88-917</v>
      </c>
      <c r="D2901" s="1" t="s">
        <v>2910</v>
      </c>
      <c r="E2901" s="2">
        <v>159211.98000000001</v>
      </c>
    </row>
    <row r="2902" spans="1:5">
      <c r="A2902" s="1">
        <v>88</v>
      </c>
      <c r="B2902" s="1">
        <v>918</v>
      </c>
      <c r="C2902" s="1" t="str">
        <f>CONCATENATE(A2902,"-",B2902)</f>
        <v>88-918</v>
      </c>
      <c r="D2902" s="1" t="s">
        <v>2911</v>
      </c>
      <c r="E2902" s="2">
        <v>115770.80953620002</v>
      </c>
    </row>
    <row r="2903" spans="1:5">
      <c r="A2903" s="1">
        <v>88</v>
      </c>
      <c r="B2903" s="1">
        <v>919</v>
      </c>
      <c r="C2903" s="1" t="str">
        <f>CONCATENATE(A2903,"-",B2903)</f>
        <v>88-919</v>
      </c>
      <c r="D2903" s="1" t="s">
        <v>2912</v>
      </c>
      <c r="E2903" s="2">
        <v>158975.622</v>
      </c>
    </row>
    <row r="2904" spans="1:5">
      <c r="A2904" s="1">
        <v>88</v>
      </c>
      <c r="B2904" s="1">
        <v>920</v>
      </c>
      <c r="C2904" s="1" t="str">
        <f>CONCATENATE(A2904,"-",B2904)</f>
        <v>88-920</v>
      </c>
      <c r="D2904" s="1" t="s">
        <v>2913</v>
      </c>
      <c r="E2904" s="2">
        <v>193205.57399999999</v>
      </c>
    </row>
    <row r="2905" spans="1:5">
      <c r="A2905" s="1">
        <v>88</v>
      </c>
      <c r="B2905" s="1">
        <v>921</v>
      </c>
      <c r="C2905" s="1" t="str">
        <f>CONCATENATE(A2905,"-",B2905)</f>
        <v>88-921</v>
      </c>
      <c r="D2905" s="1" t="s">
        <v>2914</v>
      </c>
      <c r="E2905" s="2">
        <v>187405.81200000001</v>
      </c>
    </row>
    <row r="2906" spans="1:5">
      <c r="A2906" s="1">
        <v>88</v>
      </c>
      <c r="B2906" s="1">
        <v>930</v>
      </c>
      <c r="C2906" s="1" t="str">
        <f>CONCATENATE(A2906,"-",B2906)</f>
        <v>88-930</v>
      </c>
      <c r="D2906" s="1" t="s">
        <v>2915</v>
      </c>
      <c r="E2906" s="2">
        <v>14307.2532603</v>
      </c>
    </row>
    <row r="2907" spans="1:5">
      <c r="A2907" s="1">
        <v>88</v>
      </c>
      <c r="B2907" s="1">
        <v>946</v>
      </c>
      <c r="C2907" s="1" t="str">
        <f>CONCATENATE(A2907,"-",B2907)</f>
        <v>88-946</v>
      </c>
      <c r="D2907" s="1" t="s">
        <v>2916</v>
      </c>
      <c r="E2907" s="2">
        <v>14888.580443099998</v>
      </c>
    </row>
    <row r="2908" spans="1:5">
      <c r="A2908" s="1">
        <v>88</v>
      </c>
      <c r="B2908" s="1">
        <v>947</v>
      </c>
      <c r="C2908" s="1" t="str">
        <f>CONCATENATE(A2908,"-",B2908)</f>
        <v>88-947</v>
      </c>
      <c r="D2908" s="1" t="s">
        <v>2917</v>
      </c>
      <c r="E2908" s="2">
        <v>14329.078200000002</v>
      </c>
    </row>
    <row r="2909" spans="1:5">
      <c r="A2909" s="1">
        <v>88</v>
      </c>
      <c r="B2909" s="1">
        <v>948</v>
      </c>
      <c r="C2909" s="1" t="str">
        <f>CONCATENATE(A2909,"-",B2909)</f>
        <v>88-948</v>
      </c>
      <c r="D2909" s="1" t="s">
        <v>2918</v>
      </c>
      <c r="E2909" s="2">
        <v>12503.244499199998</v>
      </c>
    </row>
    <row r="2910" spans="1:5">
      <c r="A2910" s="1">
        <v>88</v>
      </c>
      <c r="B2910" s="1">
        <v>949</v>
      </c>
      <c r="C2910" s="1" t="str">
        <f>CONCATENATE(A2910,"-",B2910)</f>
        <v>88-949</v>
      </c>
      <c r="D2910" s="1" t="s">
        <v>2919</v>
      </c>
      <c r="E2910" s="2">
        <v>11446.244784000002</v>
      </c>
    </row>
    <row r="2911" spans="1:5">
      <c r="A2911" s="1">
        <v>88</v>
      </c>
      <c r="B2911" s="1">
        <v>950</v>
      </c>
      <c r="C2911" s="1" t="str">
        <f>CONCATENATE(A2911,"-",B2911)</f>
        <v>88-950</v>
      </c>
      <c r="D2911" s="1" t="s">
        <v>2920</v>
      </c>
      <c r="E2911" s="2">
        <v>13910.801328000001</v>
      </c>
    </row>
    <row r="2912" spans="1:5">
      <c r="A2912" s="1">
        <v>88</v>
      </c>
      <c r="B2912" s="1">
        <v>951</v>
      </c>
      <c r="C2912" s="1" t="str">
        <f>CONCATENATE(A2912,"-",B2912)</f>
        <v>88-951</v>
      </c>
      <c r="D2912" s="1" t="s">
        <v>2921</v>
      </c>
      <c r="E2912" s="2">
        <v>20239.827696000004</v>
      </c>
    </row>
    <row r="2913" spans="1:5">
      <c r="A2913" s="1">
        <v>88</v>
      </c>
      <c r="B2913" s="1">
        <v>960</v>
      </c>
      <c r="C2913" s="1" t="str">
        <f>CONCATENATE(A2913,"-",B2913)</f>
        <v>88-960</v>
      </c>
      <c r="D2913" s="1" t="s">
        <v>2922</v>
      </c>
      <c r="E2913" s="2">
        <v>7418.5680114000006</v>
      </c>
    </row>
    <row r="2914" spans="1:5">
      <c r="A2914" s="1">
        <v>88</v>
      </c>
      <c r="B2914" s="1">
        <v>1113</v>
      </c>
      <c r="C2914" s="1" t="str">
        <f>CONCATENATE(A2914,"-",B2914)</f>
        <v>88-1113</v>
      </c>
      <c r="D2914" s="1" t="s">
        <v>2923</v>
      </c>
      <c r="E2914" s="2">
        <v>13404.376692000002</v>
      </c>
    </row>
    <row r="2915" spans="1:5">
      <c r="A2915" s="1">
        <v>88</v>
      </c>
      <c r="B2915" s="1">
        <v>1144</v>
      </c>
      <c r="C2915" s="1" t="str">
        <f>CONCATENATE(A2915,"-",B2915)</f>
        <v>88-1144</v>
      </c>
      <c r="D2915" s="1" t="s">
        <v>2924</v>
      </c>
      <c r="E2915" s="2">
        <v>10188.469008</v>
      </c>
    </row>
    <row r="2916" spans="1:5">
      <c r="A2916" s="1">
        <v>88</v>
      </c>
      <c r="B2916" s="1">
        <v>1145</v>
      </c>
      <c r="C2916" s="1" t="str">
        <f>CONCATENATE(A2916,"-",B2916)</f>
        <v>88-1145</v>
      </c>
      <c r="D2916" s="1" t="s">
        <v>2925</v>
      </c>
      <c r="E2916" s="2">
        <v>5689.2862944000008</v>
      </c>
    </row>
    <row r="2917" spans="1:5">
      <c r="A2917" s="1">
        <v>88</v>
      </c>
      <c r="B2917" s="1">
        <v>1201</v>
      </c>
      <c r="C2917" s="1" t="str">
        <f>CONCATENATE(A2917,"-",B2917)</f>
        <v>88-1201</v>
      </c>
      <c r="D2917" s="1" t="s">
        <v>2926</v>
      </c>
      <c r="E2917" s="2">
        <v>147705.606</v>
      </c>
    </row>
    <row r="2918" spans="1:5">
      <c r="A2918" s="1">
        <v>88</v>
      </c>
      <c r="B2918" s="1">
        <v>1202</v>
      </c>
      <c r="C2918" s="1" t="str">
        <f>CONCATENATE(A2918,"-",B2918)</f>
        <v>88-1202</v>
      </c>
      <c r="D2918" s="1" t="s">
        <v>2927</v>
      </c>
      <c r="E2918" s="2">
        <v>142296.10200000001</v>
      </c>
    </row>
    <row r="2919" spans="1:5">
      <c r="A2919" s="1">
        <v>88</v>
      </c>
      <c r="B2919" s="1">
        <v>1203</v>
      </c>
      <c r="C2919" s="1" t="str">
        <f>CONCATENATE(A2919,"-",B2919)</f>
        <v>88-1203</v>
      </c>
      <c r="D2919" s="1" t="s">
        <v>2928</v>
      </c>
      <c r="E2919" s="2">
        <v>137869.45199999999</v>
      </c>
    </row>
    <row r="2920" spans="1:5">
      <c r="A2920" s="1">
        <v>88</v>
      </c>
      <c r="B2920" s="1">
        <v>1204</v>
      </c>
      <c r="C2920" s="1" t="str">
        <f>CONCATENATE(A2920,"-",B2920)</f>
        <v>88-1204</v>
      </c>
      <c r="D2920" s="1" t="s">
        <v>2929</v>
      </c>
      <c r="E2920" s="2">
        <v>141614.08199999999</v>
      </c>
    </row>
    <row r="2921" spans="1:5">
      <c r="A2921" s="1">
        <v>88</v>
      </c>
      <c r="B2921" s="1">
        <v>1205</v>
      </c>
      <c r="C2921" s="1" t="str">
        <f>CONCATENATE(A2921,"-",B2921)</f>
        <v>88-1205</v>
      </c>
      <c r="D2921" s="1" t="s">
        <v>2930</v>
      </c>
      <c r="E2921" s="2">
        <v>124453.098</v>
      </c>
    </row>
    <row r="2922" spans="1:5">
      <c r="A2922" s="1">
        <v>88</v>
      </c>
      <c r="B2922" s="1">
        <v>1206</v>
      </c>
      <c r="C2922" s="1" t="str">
        <f>CONCATENATE(A2922,"-",B2922)</f>
        <v>88-1206</v>
      </c>
      <c r="D2922" s="1" t="s">
        <v>2931</v>
      </c>
      <c r="E2922" s="2">
        <v>110464.72200000001</v>
      </c>
    </row>
    <row r="2923" spans="1:5">
      <c r="A2923" s="1">
        <v>88</v>
      </c>
      <c r="B2923" s="1">
        <v>1231</v>
      </c>
      <c r="C2923" s="1" t="str">
        <f>CONCATENATE(A2923,"-",B2923)</f>
        <v>88-1231</v>
      </c>
      <c r="D2923" s="1" t="s">
        <v>2932</v>
      </c>
      <c r="E2923" s="2">
        <v>11265.014217600001</v>
      </c>
    </row>
    <row r="2924" spans="1:5">
      <c r="A2924" s="1">
        <v>88</v>
      </c>
      <c r="B2924" s="1">
        <v>1232</v>
      </c>
      <c r="C2924" s="1" t="str">
        <f>CONCATENATE(A2924,"-",B2924)</f>
        <v>88-1232</v>
      </c>
      <c r="D2924" s="1" t="s">
        <v>2933</v>
      </c>
      <c r="E2924" s="2">
        <v>13565.561724000001</v>
      </c>
    </row>
    <row r="2925" spans="1:5">
      <c r="A2925" s="1">
        <v>88</v>
      </c>
      <c r="B2925" s="1">
        <v>1233</v>
      </c>
      <c r="C2925" s="1" t="str">
        <f>CONCATENATE(A2925,"-",B2925)</f>
        <v>88-1233</v>
      </c>
      <c r="D2925" s="1" t="s">
        <v>2934</v>
      </c>
      <c r="E2925" s="2">
        <v>15772.265308800004</v>
      </c>
    </row>
    <row r="2926" spans="1:5">
      <c r="A2926" s="1">
        <v>88</v>
      </c>
      <c r="B2926" s="1">
        <v>1234</v>
      </c>
      <c r="C2926" s="1" t="str">
        <f>CONCATENATE(A2926,"-",B2926)</f>
        <v>88-1234</v>
      </c>
      <c r="D2926" s="1" t="s">
        <v>2935</v>
      </c>
      <c r="E2926" s="2">
        <v>18000.723312000002</v>
      </c>
    </row>
    <row r="2927" spans="1:5">
      <c r="A2927" s="1">
        <v>88</v>
      </c>
      <c r="B2927" s="1">
        <v>1235</v>
      </c>
      <c r="C2927" s="1" t="str">
        <f>CONCATENATE(A2927,"-",B2927)</f>
        <v>88-1235</v>
      </c>
      <c r="D2927" s="1" t="s">
        <v>2936</v>
      </c>
      <c r="E2927" s="2">
        <v>20339.192016000001</v>
      </c>
    </row>
    <row r="2928" spans="1:5">
      <c r="A2928" s="1">
        <v>88</v>
      </c>
      <c r="B2928" s="1">
        <v>1236</v>
      </c>
      <c r="C2928" s="1" t="str">
        <f>CONCATENATE(A2928,"-",B2928)</f>
        <v>88-1236</v>
      </c>
      <c r="D2928" s="1" t="s">
        <v>2937</v>
      </c>
      <c r="E2928" s="2">
        <v>25274.328393600008</v>
      </c>
    </row>
    <row r="2929" spans="1:5">
      <c r="A2929" s="1">
        <v>88</v>
      </c>
      <c r="B2929" s="1">
        <v>1580</v>
      </c>
      <c r="C2929" s="1" t="str">
        <f>CONCATENATE(A2929,"-",B2929)</f>
        <v>88-1580</v>
      </c>
      <c r="D2929" s="1" t="s">
        <v>2938</v>
      </c>
      <c r="E2929" s="2">
        <v>236471.56200000001</v>
      </c>
    </row>
    <row r="2930" spans="1:5">
      <c r="A2930" s="1">
        <v>88</v>
      </c>
      <c r="B2930" s="1">
        <v>1581</v>
      </c>
      <c r="C2930" s="1" t="str">
        <f>CONCATENATE(A2930,"-",B2930)</f>
        <v>88-1581</v>
      </c>
      <c r="D2930" s="1" t="s">
        <v>2939</v>
      </c>
      <c r="E2930" s="2">
        <v>182059.00200000001</v>
      </c>
    </row>
    <row r="2931" spans="1:5">
      <c r="A2931" s="1">
        <v>88</v>
      </c>
      <c r="B2931" s="1">
        <v>1586</v>
      </c>
      <c r="C2931" s="1" t="str">
        <f>CONCATENATE(A2931,"-",B2931)</f>
        <v>88-1586</v>
      </c>
      <c r="D2931" s="1" t="s">
        <v>2940</v>
      </c>
      <c r="E2931" s="2">
        <v>13108.248144000001</v>
      </c>
    </row>
    <row r="2932" spans="1:5">
      <c r="A2932" s="1">
        <v>88</v>
      </c>
      <c r="B2932" s="1">
        <v>2016</v>
      </c>
      <c r="C2932" s="1" t="str">
        <f>CONCATENATE(A2932,"-",B2932)</f>
        <v>88-2016</v>
      </c>
      <c r="D2932" s="1" t="s">
        <v>2941</v>
      </c>
      <c r="E2932" s="2">
        <v>267051.00599999999</v>
      </c>
    </row>
    <row r="2933" spans="1:5">
      <c r="A2933" s="1">
        <v>88</v>
      </c>
      <c r="B2933" s="1">
        <v>2046</v>
      </c>
      <c r="C2933" s="1" t="str">
        <f>CONCATENATE(A2933,"-",B2933)</f>
        <v>88-2046</v>
      </c>
      <c r="D2933" s="1" t="s">
        <v>2942</v>
      </c>
      <c r="E2933" s="2">
        <v>8652.4525944000015</v>
      </c>
    </row>
    <row r="2934" spans="1:5">
      <c r="A2934" s="1">
        <v>88</v>
      </c>
      <c r="B2934" s="1">
        <v>2108</v>
      </c>
      <c r="C2934" s="1" t="str">
        <f>CONCATENATE(A2934,"-",B2934)</f>
        <v>88-2108</v>
      </c>
      <c r="D2934" s="1" t="s">
        <v>2943</v>
      </c>
      <c r="E2934" s="2">
        <v>163611.71426939999</v>
      </c>
    </row>
    <row r="2935" spans="1:5">
      <c r="A2935" s="1">
        <v>88</v>
      </c>
      <c r="B2935" s="1">
        <v>2109</v>
      </c>
      <c r="C2935" s="1" t="str">
        <f>CONCATENATE(A2935,"-",B2935)</f>
        <v>88-2109</v>
      </c>
      <c r="D2935" s="1" t="s">
        <v>2944</v>
      </c>
      <c r="E2935" s="2">
        <v>147152.0292549</v>
      </c>
    </row>
    <row r="2936" spans="1:5">
      <c r="A2936" s="1">
        <v>88</v>
      </c>
      <c r="B2936" s="1">
        <v>3108</v>
      </c>
      <c r="C2936" s="1" t="str">
        <f>CONCATENATE(A2936,"-",B2936)</f>
        <v>88-3108</v>
      </c>
      <c r="D2936" s="1" t="s">
        <v>2945</v>
      </c>
      <c r="E2936" s="2">
        <v>97460.635098849743</v>
      </c>
    </row>
    <row r="2937" spans="1:5">
      <c r="A2937" s="1">
        <v>88</v>
      </c>
      <c r="B2937" s="1">
        <v>3109</v>
      </c>
      <c r="C2937" s="1" t="str">
        <f>CONCATENATE(A2937,"-",B2937)</f>
        <v>88-3109</v>
      </c>
      <c r="D2937" s="1" t="s">
        <v>2946</v>
      </c>
      <c r="E2937" s="2">
        <v>94040.883613813494</v>
      </c>
    </row>
    <row r="2938" spans="1:5">
      <c r="A2938" s="1">
        <v>88</v>
      </c>
      <c r="B2938" s="1">
        <v>3110</v>
      </c>
      <c r="C2938" s="1" t="str">
        <f>CONCATENATE(A2938,"-",B2938)</f>
        <v>88-3110</v>
      </c>
      <c r="D2938" s="1" t="s">
        <v>2947</v>
      </c>
      <c r="E2938" s="2">
        <v>91761.049290455994</v>
      </c>
    </row>
    <row r="2939" spans="1:5">
      <c r="A2939" s="1">
        <v>88</v>
      </c>
      <c r="B2939" s="1">
        <v>3111</v>
      </c>
      <c r="C2939" s="1" t="str">
        <f>CONCATENATE(A2939,"-",B2939)</f>
        <v>88-3111</v>
      </c>
      <c r="D2939" s="1" t="s">
        <v>2948</v>
      </c>
      <c r="E2939" s="2">
        <v>94639.224874194013</v>
      </c>
    </row>
    <row r="2940" spans="1:5">
      <c r="A2940" s="1">
        <v>88</v>
      </c>
      <c r="B2940" s="1">
        <v>3112</v>
      </c>
      <c r="C2940" s="1" t="str">
        <f>CONCATENATE(A2940,"-",B2940)</f>
        <v>88-3112</v>
      </c>
      <c r="D2940" s="1" t="s">
        <v>2949</v>
      </c>
      <c r="E2940" s="2">
        <v>83491.052441910753</v>
      </c>
    </row>
    <row r="2941" spans="1:5">
      <c r="A2941" s="1">
        <v>88</v>
      </c>
      <c r="B2941" s="1">
        <v>3113</v>
      </c>
      <c r="C2941" s="1" t="str">
        <f>CONCATENATE(A2941,"-",B2941)</f>
        <v>88-3113</v>
      </c>
      <c r="D2941" s="1" t="s">
        <v>2950</v>
      </c>
      <c r="E2941" s="2">
        <v>74528.454469628254</v>
      </c>
    </row>
    <row r="2942" spans="1:5">
      <c r="A2942" s="1">
        <v>88</v>
      </c>
      <c r="B2942" s="1">
        <v>3114</v>
      </c>
      <c r="C2942" s="1" t="str">
        <f>CONCATENATE(A2942,"-",B2942)</f>
        <v>88-3114</v>
      </c>
      <c r="D2942" s="1" t="s">
        <v>2951</v>
      </c>
      <c r="E2942" s="2">
        <v>61545.453070578755</v>
      </c>
    </row>
    <row r="2943" spans="1:5">
      <c r="A2943" s="1">
        <v>88</v>
      </c>
      <c r="B2943" s="1">
        <v>3910</v>
      </c>
      <c r="C2943" s="1" t="str">
        <f>CONCATENATE(A2943,"-",B2943)</f>
        <v>88-3910</v>
      </c>
      <c r="D2943" s="1" t="s">
        <v>2952</v>
      </c>
      <c r="E2943" s="2">
        <v>130065.92957153253</v>
      </c>
    </row>
    <row r="2944" spans="1:5">
      <c r="A2944" s="1">
        <v>88</v>
      </c>
      <c r="B2944" s="1">
        <v>3916</v>
      </c>
      <c r="C2944" s="1" t="str">
        <f>CONCATENATE(A2944,"-",B2944)</f>
        <v>88-3916</v>
      </c>
      <c r="D2944" s="1" t="s">
        <v>2953</v>
      </c>
      <c r="E2944" s="2">
        <v>120311.71815253502</v>
      </c>
    </row>
    <row r="2945" spans="1:5">
      <c r="A2945" s="1">
        <v>88</v>
      </c>
      <c r="B2945" s="1">
        <v>3917</v>
      </c>
      <c r="C2945" s="1" t="str">
        <f>CONCATENATE(A2945,"-",B2945)</f>
        <v>88-3917</v>
      </c>
      <c r="D2945" s="1" t="s">
        <v>2954</v>
      </c>
      <c r="E2945" s="2">
        <v>102662.99540815502</v>
      </c>
    </row>
    <row r="2946" spans="1:5">
      <c r="A2946" s="1">
        <v>88</v>
      </c>
      <c r="B2946" s="1">
        <v>3918</v>
      </c>
      <c r="C2946" s="1" t="str">
        <f>CONCATENATE(A2946,"-",B2946)</f>
        <v>88-3918</v>
      </c>
      <c r="D2946" s="1" t="s">
        <v>2955</v>
      </c>
      <c r="E2946" s="2">
        <v>75777.262146495021</v>
      </c>
    </row>
    <row r="2947" spans="1:5">
      <c r="A2947" s="1">
        <v>88</v>
      </c>
      <c r="B2947" s="1">
        <v>3920</v>
      </c>
      <c r="C2947" s="1" t="str">
        <f>CONCATENATE(A2947,"-",B2947)</f>
        <v>88-3920</v>
      </c>
      <c r="D2947" s="1" t="s">
        <v>2956</v>
      </c>
      <c r="E2947" s="2">
        <v>91360.702060582524</v>
      </c>
    </row>
    <row r="2948" spans="1:5">
      <c r="A2948" s="1">
        <v>88</v>
      </c>
      <c r="B2948" s="1">
        <v>3921</v>
      </c>
      <c r="C2948" s="1" t="str">
        <f>CONCATENATE(A2948,"-",B2948)</f>
        <v>88-3921</v>
      </c>
      <c r="D2948" s="1" t="s">
        <v>2957</v>
      </c>
      <c r="E2948" s="2">
        <v>88618.123083262515</v>
      </c>
    </row>
    <row r="2949" spans="1:5">
      <c r="A2949" s="1">
        <v>88</v>
      </c>
      <c r="B2949" s="1">
        <v>4006</v>
      </c>
      <c r="C2949" s="1" t="str">
        <f>CONCATENATE(A2949,"-",B2949)</f>
        <v>88-4006</v>
      </c>
      <c r="D2949" s="1" t="s">
        <v>2958</v>
      </c>
      <c r="E2949" s="2">
        <v>2191.2002936207996</v>
      </c>
    </row>
    <row r="2950" spans="1:5">
      <c r="A2950" s="1">
        <v>88</v>
      </c>
      <c r="B2950" s="1">
        <v>4008</v>
      </c>
      <c r="C2950" s="1" t="str">
        <f>CONCATENATE(A2950,"-",B2950)</f>
        <v>88-4008</v>
      </c>
      <c r="D2950" s="1" t="s">
        <v>2959</v>
      </c>
      <c r="E2950" s="2">
        <v>4073.6430495129598</v>
      </c>
    </row>
    <row r="2951" spans="1:5">
      <c r="A2951" s="1">
        <v>88</v>
      </c>
      <c r="B2951" s="1">
        <v>4010</v>
      </c>
      <c r="C2951" s="1" t="str">
        <f>CONCATENATE(A2951,"-",B2951)</f>
        <v>88-4010</v>
      </c>
      <c r="D2951" s="1" t="s">
        <v>2960</v>
      </c>
      <c r="E2951" s="2">
        <v>4305.7063344140988</v>
      </c>
    </row>
    <row r="2952" spans="1:5">
      <c r="A2952" s="1">
        <v>88</v>
      </c>
      <c r="B2952" s="1">
        <v>4012</v>
      </c>
      <c r="C2952" s="1" t="str">
        <f>CONCATENATE(A2952,"-",B2952)</f>
        <v>88-4012</v>
      </c>
      <c r="D2952" s="1" t="s">
        <v>2961</v>
      </c>
      <c r="E2952" s="2">
        <v>6351.4981465649989</v>
      </c>
    </row>
    <row r="2953" spans="1:5">
      <c r="A2953" s="1">
        <v>88</v>
      </c>
      <c r="B2953" s="1">
        <v>4014</v>
      </c>
      <c r="C2953" s="1" t="str">
        <f>CONCATENATE(A2953,"-",B2953)</f>
        <v>88-4014</v>
      </c>
      <c r="D2953" s="1" t="s">
        <v>2962</v>
      </c>
      <c r="E2953" s="2">
        <v>9775.7312596019983</v>
      </c>
    </row>
    <row r="2954" spans="1:5">
      <c r="A2954" s="1">
        <v>88</v>
      </c>
      <c r="B2954" s="1">
        <v>4016</v>
      </c>
      <c r="C2954" s="1" t="str">
        <f>CONCATENATE(A2954,"-",B2954)</f>
        <v>88-4016</v>
      </c>
      <c r="D2954" s="1" t="s">
        <v>2963</v>
      </c>
      <c r="E2954" s="2">
        <v>12876.296570081999</v>
      </c>
    </row>
    <row r="2955" spans="1:5">
      <c r="A2955" s="1">
        <v>88</v>
      </c>
      <c r="B2955" s="1">
        <v>4018</v>
      </c>
      <c r="C2955" s="1" t="str">
        <f>CONCATENATE(A2955,"-",B2955)</f>
        <v>88-4018</v>
      </c>
      <c r="D2955" s="1" t="s">
        <v>2964</v>
      </c>
      <c r="E2955" s="2">
        <v>7939.3237433294389</v>
      </c>
    </row>
    <row r="2956" spans="1:5">
      <c r="A2956" s="1">
        <v>88</v>
      </c>
      <c r="B2956" s="1">
        <v>4020</v>
      </c>
      <c r="C2956" s="1" t="str">
        <f>CONCATENATE(A2956,"-",B2956)</f>
        <v>88-4020</v>
      </c>
      <c r="D2956" s="1" t="s">
        <v>2965</v>
      </c>
      <c r="E2956" s="2">
        <v>5124.4173604007992</v>
      </c>
    </row>
    <row r="2957" spans="1:5">
      <c r="A2957" s="1">
        <v>88</v>
      </c>
      <c r="B2957" s="1">
        <v>4022</v>
      </c>
      <c r="C2957" s="1" t="str">
        <f>CONCATENATE(A2957,"-",B2957)</f>
        <v>88-4022</v>
      </c>
      <c r="D2957" s="1" t="s">
        <v>2966</v>
      </c>
      <c r="E2957" s="2">
        <v>9211.2890988887993</v>
      </c>
    </row>
    <row r="2958" spans="1:5" ht="12.6" customHeight="1">
      <c r="A2958" s="1">
        <v>88</v>
      </c>
      <c r="B2958" s="1">
        <v>4024</v>
      </c>
      <c r="C2958" s="1" t="str">
        <f>CONCATENATE(A2958,"-",B2958)</f>
        <v>88-4024</v>
      </c>
      <c r="D2958" s="1" t="s">
        <v>2967</v>
      </c>
      <c r="E2958" s="2">
        <v>13239.718783968598</v>
      </c>
    </row>
    <row r="2959" spans="1:5">
      <c r="A2959" s="1">
        <v>88</v>
      </c>
      <c r="B2959" s="1">
        <v>6001</v>
      </c>
      <c r="C2959" s="1" t="str">
        <f>CONCATENATE(A2959,"-",B2959)</f>
        <v>88-6001</v>
      </c>
      <c r="D2959" s="1" t="s">
        <v>2968</v>
      </c>
      <c r="E2959" s="2">
        <v>11487.059129561399</v>
      </c>
    </row>
    <row r="2960" spans="1:5">
      <c r="A2960" s="1">
        <v>88</v>
      </c>
      <c r="B2960" s="1">
        <v>6012</v>
      </c>
      <c r="C2960" s="1" t="str">
        <f>CONCATENATE(A2960,"-",B2960)</f>
        <v>88-6012</v>
      </c>
      <c r="D2960" s="1" t="s">
        <v>2969</v>
      </c>
      <c r="E2960" s="2">
        <v>6821.5991751269985</v>
      </c>
    </row>
    <row r="2961" spans="1:5">
      <c r="A2961" s="1">
        <v>88</v>
      </c>
      <c r="B2961" s="1">
        <v>6013</v>
      </c>
      <c r="C2961" s="1" t="str">
        <f>CONCATENATE(A2961,"-",B2961)</f>
        <v>88-6013</v>
      </c>
      <c r="D2961" s="1" t="s">
        <v>2970</v>
      </c>
      <c r="E2961" s="2">
        <v>6736.9470988049998</v>
      </c>
    </row>
    <row r="2962" spans="1:5">
      <c r="A2962" s="1">
        <v>88</v>
      </c>
      <c r="B2962" s="1">
        <v>6014</v>
      </c>
      <c r="C2962" s="1" t="str">
        <f>CONCATENATE(A2962,"-",B2962)</f>
        <v>88-6014</v>
      </c>
      <c r="D2962" s="1" t="s">
        <v>2971</v>
      </c>
      <c r="E2962" s="2">
        <v>2858.5219299367495</v>
      </c>
    </row>
    <row r="2963" spans="1:5">
      <c r="A2963" s="1">
        <v>88</v>
      </c>
      <c r="B2963" s="1">
        <v>6034</v>
      </c>
      <c r="C2963" s="1" t="str">
        <f>CONCATENATE(A2963,"-",B2963)</f>
        <v>88-6034</v>
      </c>
      <c r="D2963" s="1" t="s">
        <v>2972</v>
      </c>
      <c r="E2963" s="2">
        <v>8833.7261691755994</v>
      </c>
    </row>
    <row r="2964" spans="1:5">
      <c r="A2964" s="1">
        <v>88</v>
      </c>
      <c r="B2964" s="1">
        <v>6038</v>
      </c>
      <c r="C2964" s="1" t="str">
        <f>CONCATENATE(A2964,"-",B2964)</f>
        <v>88-6038</v>
      </c>
      <c r="D2964" s="1" t="s">
        <v>2973</v>
      </c>
      <c r="E2964" s="2">
        <v>6225.0022648043987</v>
      </c>
    </row>
    <row r="2965" spans="1:5">
      <c r="A2965" s="1">
        <v>88</v>
      </c>
      <c r="B2965" s="1">
        <v>6058</v>
      </c>
      <c r="C2965" s="1" t="str">
        <f>CONCATENATE(A2965,"-",B2965)</f>
        <v>88-6058</v>
      </c>
      <c r="D2965" s="1" t="s">
        <v>2974</v>
      </c>
      <c r="E2965" s="2">
        <v>11971.916310815999</v>
      </c>
    </row>
    <row r="2966" spans="1:5">
      <c r="A2966" s="1">
        <v>88</v>
      </c>
      <c r="B2966" s="1">
        <v>6078</v>
      </c>
      <c r="C2966" s="1" t="str">
        <f>CONCATENATE(A2966,"-",B2966)</f>
        <v>88-6078</v>
      </c>
      <c r="D2966" s="1" t="s">
        <v>2975</v>
      </c>
      <c r="E2966" s="2">
        <v>13959.967077440999</v>
      </c>
    </row>
    <row r="2967" spans="1:5">
      <c r="A2967" s="1">
        <v>88</v>
      </c>
      <c r="B2967" s="1">
        <v>6112</v>
      </c>
      <c r="C2967" s="1" t="str">
        <f>CONCATENATE(A2967,"-",B2967)</f>
        <v>88-6112</v>
      </c>
      <c r="D2967" s="1" t="s">
        <v>2976</v>
      </c>
      <c r="E2967" s="2">
        <v>25232.555732907596</v>
      </c>
    </row>
    <row r="2968" spans="1:5">
      <c r="A2968" s="1">
        <v>88</v>
      </c>
      <c r="B2968" s="1">
        <v>6114</v>
      </c>
      <c r="C2968" s="1" t="str">
        <f>CONCATENATE(A2968,"-",B2968)</f>
        <v>88-6114</v>
      </c>
      <c r="D2968" s="1" t="s">
        <v>2977</v>
      </c>
      <c r="E2968" s="2">
        <v>13708.344028648498</v>
      </c>
    </row>
    <row r="2969" spans="1:5">
      <c r="A2969" s="1">
        <v>88</v>
      </c>
      <c r="B2969" s="1">
        <v>6118</v>
      </c>
      <c r="C2969" s="1" t="str">
        <f>CONCATENATE(A2969,"-",B2969)</f>
        <v>88-6118</v>
      </c>
      <c r="D2969" s="1" t="s">
        <v>2978</v>
      </c>
      <c r="E2969" s="2">
        <v>9805.8188157929981</v>
      </c>
    </row>
    <row r="2970" spans="1:5">
      <c r="A2970" s="1">
        <v>88</v>
      </c>
      <c r="B2970" s="1">
        <v>6316</v>
      </c>
      <c r="C2970" s="1" t="str">
        <f>CONCATENATE(A2970,"-",B2970)</f>
        <v>88-6316</v>
      </c>
      <c r="D2970" s="1" t="s">
        <v>2979</v>
      </c>
      <c r="E2970" s="2">
        <v>2019.8890861379998</v>
      </c>
    </row>
    <row r="2971" spans="1:5">
      <c r="A2971" s="1">
        <v>88</v>
      </c>
      <c r="B2971" s="1">
        <v>6516</v>
      </c>
      <c r="C2971" s="1" t="str">
        <f>CONCATENATE(A2971,"-",B2971)</f>
        <v>88-6516</v>
      </c>
      <c r="D2971" s="1" t="s">
        <v>2980</v>
      </c>
      <c r="E2971" s="2">
        <v>3748.9453035249599</v>
      </c>
    </row>
    <row r="2972" spans="1:5">
      <c r="A2972" s="1">
        <v>88</v>
      </c>
      <c r="B2972" s="1">
        <v>6716</v>
      </c>
      <c r="C2972" s="1" t="str">
        <f>CONCATENATE(A2972,"-",B2972)</f>
        <v>88-6716</v>
      </c>
      <c r="D2972" s="1" t="s">
        <v>2981</v>
      </c>
      <c r="E2972" s="2">
        <v>7332.5554190764606</v>
      </c>
    </row>
    <row r="2973" spans="1:5">
      <c r="A2973" s="1">
        <v>88</v>
      </c>
      <c r="B2973" s="1">
        <v>6916</v>
      </c>
      <c r="C2973" s="1" t="str">
        <f>CONCATENATE(A2973,"-",B2973)</f>
        <v>88-6916</v>
      </c>
      <c r="D2973" s="1" t="s">
        <v>2982</v>
      </c>
      <c r="E2973" s="2">
        <v>8867.5808172335983</v>
      </c>
    </row>
    <row r="2974" spans="1:5">
      <c r="A2974" s="1">
        <v>88</v>
      </c>
      <c r="B2974" s="1">
        <v>10001</v>
      </c>
      <c r="C2974" s="1" t="str">
        <f>CONCATENATE(A2974,"-",B2974)</f>
        <v>88-10001</v>
      </c>
      <c r="D2974" s="1" t="s">
        <v>2983</v>
      </c>
      <c r="E2974" s="2">
        <v>3280.4213678393621</v>
      </c>
    </row>
    <row r="2975" spans="1:5">
      <c r="A2975" s="1">
        <v>88</v>
      </c>
      <c r="B2975" s="1">
        <v>10003</v>
      </c>
      <c r="C2975" s="1" t="str">
        <f>CONCATENATE(A2975,"-",B2975)</f>
        <v>88-10003</v>
      </c>
      <c r="D2975" s="1" t="s">
        <v>2984</v>
      </c>
      <c r="E2975" s="2">
        <v>3483.4760905672383</v>
      </c>
    </row>
    <row r="2976" spans="1:5">
      <c r="A2976" s="1">
        <v>88</v>
      </c>
      <c r="B2976" s="1">
        <v>10005</v>
      </c>
      <c r="C2976" s="1" t="str">
        <f>CONCATENATE(A2976,"-",B2976)</f>
        <v>88-10005</v>
      </c>
      <c r="D2976" s="1" t="s">
        <v>2985</v>
      </c>
      <c r="E2976" s="2">
        <v>3836.8079545994933</v>
      </c>
    </row>
    <row r="2977" spans="1:5">
      <c r="A2977" s="1">
        <v>88</v>
      </c>
      <c r="B2977" s="1">
        <v>10007</v>
      </c>
      <c r="C2977" s="1" t="str">
        <f>CONCATENATE(A2977,"-",B2977)</f>
        <v>88-10007</v>
      </c>
      <c r="D2977" s="1" t="s">
        <v>2986</v>
      </c>
      <c r="E2977" s="2">
        <v>4144.5203599970237</v>
      </c>
    </row>
    <row r="2978" spans="1:5">
      <c r="A2978" s="1">
        <v>88</v>
      </c>
      <c r="B2978" s="1">
        <v>10009</v>
      </c>
      <c r="C2978" s="1" t="str">
        <f>CONCATENATE(A2978,"-",B2978)</f>
        <v>88-10009</v>
      </c>
      <c r="D2978" s="1" t="s">
        <v>2987</v>
      </c>
      <c r="E2978" s="2">
        <v>4452.2327653945549</v>
      </c>
    </row>
    <row r="2979" spans="1:5">
      <c r="A2979" s="1">
        <v>88</v>
      </c>
      <c r="B2979" s="1">
        <v>10011</v>
      </c>
      <c r="C2979" s="1" t="str">
        <f>CONCATENATE(A2979,"-",B2979)</f>
        <v>88-10011</v>
      </c>
      <c r="D2979" s="1" t="s">
        <v>2988</v>
      </c>
      <c r="E2979" s="2">
        <v>4966.1302148256773</v>
      </c>
    </row>
    <row r="2980" spans="1:5">
      <c r="A2980" s="1">
        <v>88</v>
      </c>
      <c r="B2980" s="1">
        <v>10013</v>
      </c>
      <c r="C2980" s="1" t="str">
        <f>CONCATENATE(A2980,"-",B2980)</f>
        <v>88-10013</v>
      </c>
      <c r="D2980" s="1" t="s">
        <v>2989</v>
      </c>
      <c r="E2980" s="2">
        <v>5527.4366535887157</v>
      </c>
    </row>
    <row r="2981" spans="1:5">
      <c r="A2981" s="1">
        <v>88</v>
      </c>
      <c r="B2981" s="1">
        <v>10015</v>
      </c>
      <c r="C2981" s="1" t="str">
        <f>CONCATENATE(A2981,"-",B2981)</f>
        <v>88-10015</v>
      </c>
      <c r="D2981" s="1" t="s">
        <v>2990</v>
      </c>
      <c r="E2981" s="2">
        <v>6137.9416123808678</v>
      </c>
    </row>
    <row r="2982" spans="1:5">
      <c r="A2982" s="1">
        <v>88</v>
      </c>
      <c r="B2982" s="1">
        <v>10017</v>
      </c>
      <c r="C2982" s="1" t="str">
        <f>CONCATENATE(A2982,"-",B2982)</f>
        <v>88-10017</v>
      </c>
      <c r="D2982" s="1" t="s">
        <v>2991</v>
      </c>
      <c r="E2982" s="2">
        <v>6835.2143765282217</v>
      </c>
    </row>
    <row r="2983" spans="1:5">
      <c r="A2983" s="1">
        <v>88</v>
      </c>
      <c r="B2983" s="1">
        <v>10019</v>
      </c>
      <c r="C2983" s="1" t="str">
        <f>CONCATENATE(A2983,"-",B2983)</f>
        <v>88-10019</v>
      </c>
      <c r="D2983" s="1" t="s">
        <v>2992</v>
      </c>
      <c r="E2983" s="2">
        <v>8611.3227492133065</v>
      </c>
    </row>
    <row r="2984" spans="1:5">
      <c r="A2984" s="1">
        <v>88</v>
      </c>
      <c r="B2984" s="1">
        <v>10021</v>
      </c>
      <c r="C2984" s="1" t="str">
        <f>CONCATENATE(A2984,"-",B2984)</f>
        <v>88-10021</v>
      </c>
      <c r="D2984" s="1" t="s">
        <v>2993</v>
      </c>
      <c r="E2984" s="2">
        <v>9432.9326040419583</v>
      </c>
    </row>
    <row r="2985" spans="1:5">
      <c r="A2985" s="1">
        <v>88</v>
      </c>
      <c r="B2985" s="1">
        <v>10023</v>
      </c>
      <c r="C2985" s="1" t="str">
        <f>CONCATENATE(A2985,"-",B2985)</f>
        <v>88-10023</v>
      </c>
      <c r="D2985" s="1" t="s">
        <v>2994</v>
      </c>
      <c r="E2985" s="2">
        <v>10254.542458870612</v>
      </c>
    </row>
    <row r="2986" spans="1:5">
      <c r="A2986" s="1">
        <v>88</v>
      </c>
      <c r="B2986" s="1">
        <v>10025</v>
      </c>
      <c r="C2986" s="1" t="str">
        <f>CONCATENATE(A2986,"-",B2986)</f>
        <v>88-10025</v>
      </c>
      <c r="D2986" s="1" t="s">
        <v>2995</v>
      </c>
      <c r="E2986" s="2">
        <v>11079.282635004989</v>
      </c>
    </row>
    <row r="2987" spans="1:5">
      <c r="A2987" s="1">
        <v>88</v>
      </c>
      <c r="B2987" s="1">
        <v>10027</v>
      </c>
      <c r="C2987" s="1" t="str">
        <f>CONCATENATE(A2987,"-",B2987)</f>
        <v>88-10027</v>
      </c>
      <c r="D2987" s="1" t="s">
        <v>2996</v>
      </c>
      <c r="E2987" s="2">
        <v>5924.281824249405</v>
      </c>
    </row>
    <row r="2988" spans="1:5">
      <c r="A2988" s="1">
        <v>88</v>
      </c>
      <c r="B2988" s="1">
        <v>10029</v>
      </c>
      <c r="C2988" s="1" t="str">
        <f>CONCATENATE(A2988,"-",B2988)</f>
        <v>88-10029</v>
      </c>
      <c r="D2988" s="1" t="s">
        <v>2997</v>
      </c>
      <c r="E2988" s="2">
        <v>6335.0867516637354</v>
      </c>
    </row>
    <row r="2989" spans="1:5">
      <c r="A2989" s="1">
        <v>88</v>
      </c>
      <c r="B2989" s="1">
        <v>10031</v>
      </c>
      <c r="C2989" s="1" t="str">
        <f>CONCATENATE(A2989,"-",B2989)</f>
        <v>88-10031</v>
      </c>
      <c r="D2989" s="1" t="s">
        <v>2998</v>
      </c>
      <c r="E2989" s="2">
        <v>7132.103473950001</v>
      </c>
    </row>
    <row r="2990" spans="1:5">
      <c r="A2990" s="1">
        <v>88</v>
      </c>
      <c r="B2990" s="1">
        <v>10033</v>
      </c>
      <c r="C2990" s="1" t="str">
        <f>CONCATENATE(A2990,"-",B2990)</f>
        <v>88-10033</v>
      </c>
      <c r="D2990" s="1" t="s">
        <v>2999</v>
      </c>
      <c r="E2990" s="2">
        <v>7929.1193436000003</v>
      </c>
    </row>
    <row r="2991" spans="1:5">
      <c r="A2991" s="1">
        <v>88</v>
      </c>
      <c r="B2991" s="1">
        <v>10050</v>
      </c>
      <c r="C2991" s="1" t="str">
        <f>CONCATENATE(A2991,"-",B2991)</f>
        <v>88-10050</v>
      </c>
      <c r="D2991" s="1" t="s">
        <v>3000</v>
      </c>
      <c r="E2991" s="2">
        <v>5115.0665655215298</v>
      </c>
    </row>
    <row r="2992" spans="1:5">
      <c r="A2992" s="1">
        <v>88</v>
      </c>
      <c r="B2992" s="1">
        <v>10052</v>
      </c>
      <c r="C2992" s="1" t="str">
        <f>CONCATENATE(A2992,"-",B2992)</f>
        <v>88-10052</v>
      </c>
      <c r="D2992" s="1" t="s">
        <v>3001</v>
      </c>
      <c r="E2992" s="2">
        <v>5748.3812536310452</v>
      </c>
    </row>
    <row r="2993" spans="1:5">
      <c r="A2993" s="1">
        <v>88</v>
      </c>
      <c r="B2993" s="1">
        <v>10054</v>
      </c>
      <c r="C2993" s="1" t="str">
        <f>CONCATENATE(A2993,"-",B2993)</f>
        <v>88-10054</v>
      </c>
      <c r="D2993" s="1" t="s">
        <v>3002</v>
      </c>
      <c r="E2993" s="2">
        <v>6391.5356457463777</v>
      </c>
    </row>
    <row r="2994" spans="1:5">
      <c r="A2994" s="1">
        <v>88</v>
      </c>
      <c r="B2994" s="1">
        <v>10056</v>
      </c>
      <c r="C2994" s="1" t="str">
        <f>CONCATENATE(A2994,"-",B2994)</f>
        <v>88-10056</v>
      </c>
      <c r="D2994" s="1" t="s">
        <v>3003</v>
      </c>
      <c r="E2994" s="2">
        <v>6594.5903684742516</v>
      </c>
    </row>
    <row r="2995" spans="1:5">
      <c r="A2995" s="1">
        <v>88</v>
      </c>
      <c r="B2995" s="1">
        <v>10058</v>
      </c>
      <c r="C2995" s="1" t="str">
        <f>CONCATENATE(A2995,"-",B2995)</f>
        <v>88-10058</v>
      </c>
      <c r="D2995" s="1" t="s">
        <v>3004</v>
      </c>
      <c r="E2995" s="2">
        <v>7131.2975472227381</v>
      </c>
    </row>
    <row r="2996" spans="1:5">
      <c r="A2996" s="1">
        <v>88</v>
      </c>
      <c r="B2996" s="1">
        <v>10060</v>
      </c>
      <c r="C2996" s="1" t="str">
        <f>CONCATENATE(A2996,"-",B2996)</f>
        <v>88-10060</v>
      </c>
      <c r="D2996" s="1" t="s">
        <v>3005</v>
      </c>
      <c r="E2996" s="2">
        <v>8039.6752074065971</v>
      </c>
    </row>
    <row r="2997" spans="1:5">
      <c r="A2997" s="1">
        <v>88</v>
      </c>
      <c r="B2997" s="1">
        <v>10062</v>
      </c>
      <c r="C2997" s="1" t="str">
        <f>CONCATENATE(A2997,"-",B2997)</f>
        <v>88-10062</v>
      </c>
      <c r="D2997" s="1" t="s">
        <v>3006</v>
      </c>
      <c r="E2997" s="2">
        <v>9643.5361010406214</v>
      </c>
    </row>
    <row r="2998" spans="1:5">
      <c r="A2998" s="1">
        <v>88</v>
      </c>
      <c r="B2998" s="1">
        <v>10064</v>
      </c>
      <c r="C2998" s="1" t="str">
        <f>CONCATENATE(A2998,"-",B2998)</f>
        <v>88-10064</v>
      </c>
      <c r="D2998" s="1" t="s">
        <v>3007</v>
      </c>
      <c r="E2998" s="2">
        <v>9777.71289572774</v>
      </c>
    </row>
    <row r="2999" spans="1:5">
      <c r="A2999" s="1">
        <v>88</v>
      </c>
      <c r="B2999" s="1">
        <v>10066</v>
      </c>
      <c r="C2999" s="1" t="str">
        <f>CONCATENATE(A2999,"-",B2999)</f>
        <v>88-10066</v>
      </c>
      <c r="D2999" s="1" t="s">
        <v>3008</v>
      </c>
      <c r="E2999" s="2">
        <v>5523.0659013219793</v>
      </c>
    </row>
    <row r="3000" spans="1:5">
      <c r="A3000" s="1">
        <v>88</v>
      </c>
      <c r="B3000" s="1">
        <v>10068</v>
      </c>
      <c r="C3000" s="1" t="str">
        <f>CONCATENATE(A3000,"-",B3000)</f>
        <v>88-10068</v>
      </c>
      <c r="D3000" s="1" t="s">
        <v>3009</v>
      </c>
      <c r="E3000" s="2">
        <v>6558.4912777075151</v>
      </c>
    </row>
    <row r="3001" spans="1:5">
      <c r="A3001" s="1">
        <v>88</v>
      </c>
      <c r="B3001" s="1">
        <v>10070</v>
      </c>
      <c r="C3001" s="1" t="str">
        <f>CONCATENATE(A3001,"-",B3001)</f>
        <v>88-10070</v>
      </c>
      <c r="D3001" s="1" t="s">
        <v>3010</v>
      </c>
      <c r="E3001" s="2">
        <v>7338.2823905114265</v>
      </c>
    </row>
    <row r="3002" spans="1:5">
      <c r="A3002" s="1">
        <v>88</v>
      </c>
      <c r="B3002" s="1">
        <v>10072</v>
      </c>
      <c r="C3002" s="1" t="str">
        <f>CONCATENATE(A3002,"-",B3002)</f>
        <v>88-10072</v>
      </c>
      <c r="D3002" s="1" t="s">
        <v>3011</v>
      </c>
      <c r="E3002" s="2">
        <v>7979.8716219739035</v>
      </c>
    </row>
    <row r="3003" spans="1:5">
      <c r="A3003" s="1">
        <v>88</v>
      </c>
      <c r="B3003" s="1">
        <v>10074</v>
      </c>
      <c r="C3003" s="1" t="str">
        <f>CONCATENATE(A3003,"-",B3003)</f>
        <v>88-10074</v>
      </c>
      <c r="D3003" s="1" t="s">
        <v>3012</v>
      </c>
      <c r="E3003" s="2">
        <v>8623.0260140892351</v>
      </c>
    </row>
    <row r="3004" spans="1:5">
      <c r="A3004" s="1">
        <v>88</v>
      </c>
      <c r="B3004" s="1">
        <v>10076</v>
      </c>
      <c r="C3004" s="1" t="str">
        <f>CONCATENATE(A3004,"-",B3004)</f>
        <v>88-10076</v>
      </c>
      <c r="D3004" s="1" t="s">
        <v>3013</v>
      </c>
      <c r="E3004" s="2">
        <v>9007.6665208361501</v>
      </c>
    </row>
    <row r="3005" spans="1:5">
      <c r="A3005" s="1">
        <v>88</v>
      </c>
      <c r="B3005" s="1">
        <v>10078</v>
      </c>
      <c r="C3005" s="1" t="str">
        <f>CONCATENATE(A3005,"-",B3005)</f>
        <v>88-10078</v>
      </c>
      <c r="D3005" s="1" t="s">
        <v>3014</v>
      </c>
      <c r="E3005" s="2">
        <v>9408.87240326143</v>
      </c>
    </row>
    <row r="3006" spans="1:5">
      <c r="A3006" s="1">
        <v>88</v>
      </c>
      <c r="B3006" s="1">
        <v>10080</v>
      </c>
      <c r="C3006" s="1" t="str">
        <f>CONCATENATE(A3006,"-",B3006)</f>
        <v>88-10080</v>
      </c>
      <c r="D3006" s="1" t="s">
        <v>3015</v>
      </c>
      <c r="E3006" s="2">
        <v>11063.2582549125</v>
      </c>
    </row>
    <row r="3007" spans="1:5">
      <c r="A3007" s="1">
        <v>88</v>
      </c>
      <c r="B3007" s="1">
        <v>10082</v>
      </c>
      <c r="C3007" s="1" t="str">
        <f>CONCATENATE(A3007,"-",B3007)</f>
        <v>88-10082</v>
      </c>
      <c r="D3007" s="1" t="s">
        <v>3016</v>
      </c>
      <c r="E3007" s="2">
        <v>12374.178875808751</v>
      </c>
    </row>
    <row r="3008" spans="1:5">
      <c r="A3008" s="1">
        <v>88</v>
      </c>
      <c r="B3008" s="1">
        <v>10110</v>
      </c>
      <c r="C3008" s="1" t="str">
        <f>CONCATENATE(A3008,"-",B3008)</f>
        <v>88-10110</v>
      </c>
      <c r="D3008" s="1" t="s">
        <v>3017</v>
      </c>
      <c r="E3008" s="2">
        <v>7463.6092126348258</v>
      </c>
    </row>
    <row r="3009" spans="1:5">
      <c r="A3009" s="1">
        <v>88</v>
      </c>
      <c r="B3009" s="1">
        <v>10112</v>
      </c>
      <c r="C3009" s="1" t="str">
        <f>CONCATENATE(A3009,"-",B3009)</f>
        <v>88-10112</v>
      </c>
      <c r="D3009" s="1" t="s">
        <v>3018</v>
      </c>
      <c r="E3009" s="2">
        <v>7722.1230980032487</v>
      </c>
    </row>
    <row r="3010" spans="1:5">
      <c r="A3010" s="1">
        <v>88</v>
      </c>
      <c r="B3010" s="1">
        <v>10114</v>
      </c>
      <c r="C3010" s="1" t="str">
        <f>CONCATENATE(A3010,"-",B3010)</f>
        <v>88-10114</v>
      </c>
      <c r="D3010" s="1" t="s">
        <v>3019</v>
      </c>
      <c r="E3010" s="2">
        <v>8813.8760729033347</v>
      </c>
    </row>
    <row r="3011" spans="1:5">
      <c r="A3011" s="1">
        <v>88</v>
      </c>
      <c r="B3011" s="1">
        <v>10116</v>
      </c>
      <c r="C3011" s="1" t="str">
        <f>CONCATENATE(A3011,"-",B3011)</f>
        <v>88-10116</v>
      </c>
      <c r="D3011" s="1" t="s">
        <v>3020</v>
      </c>
      <c r="E3011" s="2">
        <v>9489.6798983418539</v>
      </c>
    </row>
    <row r="3012" spans="1:5">
      <c r="A3012" s="1">
        <v>88</v>
      </c>
      <c r="B3012" s="1">
        <v>10118</v>
      </c>
      <c r="C3012" s="1" t="str">
        <f>CONCATENATE(A3012,"-",B3012)</f>
        <v>88-10118</v>
      </c>
      <c r="D3012" s="1" t="s">
        <v>3021</v>
      </c>
      <c r="E3012" s="2">
        <v>5100.8561092489708</v>
      </c>
    </row>
    <row r="3013" spans="1:5">
      <c r="A3013" s="1">
        <v>88</v>
      </c>
      <c r="B3013" s="1">
        <v>10120</v>
      </c>
      <c r="C3013" s="1" t="str">
        <f>CONCATENATE(A3013,"-",B3013)</f>
        <v>88-10120</v>
      </c>
      <c r="D3013" s="1" t="s">
        <v>3022</v>
      </c>
      <c r="E3013" s="2">
        <v>5715.3861546954386</v>
      </c>
    </row>
    <row r="3014" spans="1:5">
      <c r="A3014" s="1">
        <v>88</v>
      </c>
      <c r="B3014" s="1">
        <v>10122</v>
      </c>
      <c r="C3014" s="1" t="str">
        <f>CONCATENATE(A3014,"-",B3014)</f>
        <v>88-10122</v>
      </c>
      <c r="D3014" s="1" t="s">
        <v>3023</v>
      </c>
      <c r="E3014" s="2">
        <v>6524.6963795168131</v>
      </c>
    </row>
    <row r="3015" spans="1:5">
      <c r="A3015" s="1">
        <v>88</v>
      </c>
      <c r="B3015" s="1">
        <v>10124</v>
      </c>
      <c r="C3015" s="1" t="str">
        <f>CONCATENATE(A3015,"-",B3015)</f>
        <v>88-10124</v>
      </c>
      <c r="D3015" s="1" t="s">
        <v>3024</v>
      </c>
      <c r="E3015" s="2">
        <v>7329.086752335279</v>
      </c>
    </row>
    <row r="3016" spans="1:5">
      <c r="A3016" s="1">
        <v>88</v>
      </c>
      <c r="B3016" s="1">
        <v>10126</v>
      </c>
      <c r="C3016" s="1" t="str">
        <f>CONCATENATE(A3016,"-",B3016)</f>
        <v>88-10126</v>
      </c>
      <c r="D3016" s="1" t="s">
        <v>3025</v>
      </c>
      <c r="E3016" s="2">
        <v>7626.9594537269868</v>
      </c>
    </row>
    <row r="3017" spans="1:5">
      <c r="A3017" s="1">
        <v>88</v>
      </c>
      <c r="B3017" s="1">
        <v>10128</v>
      </c>
      <c r="C3017" s="1" t="str">
        <f>CONCATENATE(A3017,"-",B3017)</f>
        <v>88-10128</v>
      </c>
      <c r="D3017" s="1" t="s">
        <v>3026</v>
      </c>
      <c r="E3017" s="2">
        <v>9572.3276509492407</v>
      </c>
    </row>
    <row r="3018" spans="1:5">
      <c r="A3018" s="1">
        <v>88</v>
      </c>
      <c r="B3018" s="1">
        <v>10130</v>
      </c>
      <c r="C3018" s="1" t="str">
        <f>CONCATENATE(A3018,"-",B3018)</f>
        <v>88-10130</v>
      </c>
      <c r="D3018" s="1" t="s">
        <v>3027</v>
      </c>
      <c r="E3018" s="2">
        <v>10472.430767780137</v>
      </c>
    </row>
    <row r="3019" spans="1:5">
      <c r="A3019" s="1">
        <v>88</v>
      </c>
      <c r="B3019" s="1">
        <v>10132</v>
      </c>
      <c r="C3019" s="1" t="str">
        <f>CONCATENATE(A3019,"-",B3019)</f>
        <v>88-10132</v>
      </c>
      <c r="D3019" s="1" t="s">
        <v>3028</v>
      </c>
      <c r="E3019" s="2">
        <v>11007.797155920098</v>
      </c>
    </row>
    <row r="3020" spans="1:5">
      <c r="A3020" s="1">
        <v>88</v>
      </c>
      <c r="B3020" s="1">
        <v>10134</v>
      </c>
      <c r="C3020" s="1" t="str">
        <f>CONCATENATE(A3020,"-",B3020)</f>
        <v>88-10134</v>
      </c>
      <c r="D3020" s="1" t="s">
        <v>3029</v>
      </c>
      <c r="E3020" s="2">
        <v>11935.629854071269</v>
      </c>
    </row>
    <row r="3021" spans="1:5">
      <c r="A3021" s="1">
        <v>88</v>
      </c>
      <c r="B3021" s="1">
        <v>10136</v>
      </c>
      <c r="C3021" s="1" t="str">
        <f>CONCATENATE(A3021,"-",B3021)</f>
        <v>88-10136</v>
      </c>
      <c r="D3021" s="1" t="s">
        <v>3030</v>
      </c>
      <c r="E3021" s="2">
        <v>6597.8827539624999</v>
      </c>
    </row>
    <row r="3022" spans="1:5">
      <c r="A3022" s="1">
        <v>88</v>
      </c>
      <c r="B3022" s="1">
        <v>10138</v>
      </c>
      <c r="C3022" s="1" t="str">
        <f>CONCATENATE(A3022,"-",B3022)</f>
        <v>88-10138</v>
      </c>
      <c r="D3022" s="1" t="s">
        <v>3031</v>
      </c>
      <c r="E3022" s="2">
        <v>7028.7018254578143</v>
      </c>
    </row>
    <row r="3023" spans="1:5">
      <c r="A3023" s="1">
        <v>88</v>
      </c>
      <c r="B3023" s="1">
        <v>10140</v>
      </c>
      <c r="C3023" s="1" t="str">
        <f>CONCATENATE(A3023,"-",B3023)</f>
        <v>88-10140</v>
      </c>
      <c r="D3023" s="1" t="s">
        <v>3032</v>
      </c>
      <c r="E3023" s="2">
        <v>7733.6880996375003</v>
      </c>
    </row>
    <row r="3024" spans="1:5">
      <c r="A3024" s="1">
        <v>88</v>
      </c>
      <c r="B3024" s="1">
        <v>10142</v>
      </c>
      <c r="C3024" s="1" t="str">
        <f>CONCATENATE(A3024,"-",B3024)</f>
        <v>88-10142</v>
      </c>
      <c r="D3024" s="1" t="s">
        <v>3033</v>
      </c>
      <c r="E3024" s="2">
        <v>8858.8869744375006</v>
      </c>
    </row>
    <row r="3025" spans="1:5">
      <c r="A3025" s="1">
        <v>88</v>
      </c>
      <c r="B3025" s="1">
        <v>10178</v>
      </c>
      <c r="C3025" s="1" t="str">
        <f>CONCATENATE(A3025,"-",B3025)</f>
        <v>88-10178</v>
      </c>
      <c r="D3025" s="1" t="s">
        <v>3034</v>
      </c>
      <c r="E3025" s="2">
        <v>12620.787379200001</v>
      </c>
    </row>
    <row r="3026" spans="1:5">
      <c r="A3026" s="1">
        <v>88</v>
      </c>
      <c r="B3026" s="1">
        <v>10182</v>
      </c>
      <c r="C3026" s="1" t="str">
        <f>CONCATENATE(A3026,"-",B3026)</f>
        <v>88-10182</v>
      </c>
      <c r="D3026" s="1" t="s">
        <v>3035</v>
      </c>
      <c r="E3026" s="2">
        <v>7194.1709112168428</v>
      </c>
    </row>
    <row r="3027" spans="1:5">
      <c r="A3027" s="1">
        <v>88</v>
      </c>
      <c r="B3027" s="1">
        <v>10184</v>
      </c>
      <c r="C3027" s="1" t="str">
        <f>CONCATENATE(A3027,"-",B3027)</f>
        <v>88-10184</v>
      </c>
      <c r="D3027" s="1" t="s">
        <v>3036</v>
      </c>
      <c r="E3027" s="2">
        <v>8399.5265074438139</v>
      </c>
    </row>
    <row r="3028" spans="1:5">
      <c r="A3028" s="1">
        <v>88</v>
      </c>
      <c r="B3028" s="1">
        <v>10186</v>
      </c>
      <c r="C3028" s="1" t="str">
        <f>CONCATENATE(A3028,"-",B3028)</f>
        <v>88-10186</v>
      </c>
      <c r="D3028" s="1" t="s">
        <v>3037</v>
      </c>
      <c r="E3028" s="2">
        <v>9633.5064503396534</v>
      </c>
    </row>
    <row r="3029" spans="1:5">
      <c r="A3029" s="1">
        <v>88</v>
      </c>
      <c r="B3029" s="1">
        <v>10188</v>
      </c>
      <c r="C3029" s="1" t="str">
        <f>CONCATENATE(A3029,"-",B3029)</f>
        <v>88-10188</v>
      </c>
      <c r="D3029" s="1" t="s">
        <v>3038</v>
      </c>
      <c r="E3029" s="2">
        <v>10865.921232582634</v>
      </c>
    </row>
    <row r="3030" spans="1:5">
      <c r="A3030" s="1">
        <v>88</v>
      </c>
      <c r="B3030" s="1">
        <v>10190</v>
      </c>
      <c r="C3030" s="1" t="str">
        <f>CONCATENATE(A3030,"-",B3030)</f>
        <v>88-10190</v>
      </c>
      <c r="D3030" s="1" t="s">
        <v>3039</v>
      </c>
      <c r="E3030" s="2">
        <v>11045.941855948811</v>
      </c>
    </row>
    <row r="3031" spans="1:5">
      <c r="A3031" s="1">
        <v>88</v>
      </c>
      <c r="B3031" s="1">
        <v>10192</v>
      </c>
      <c r="C3031" s="1" t="str">
        <f>CONCATENATE(A3031,"-",B3031)</f>
        <v>88-10192</v>
      </c>
      <c r="D3031" s="1" t="s">
        <v>3040</v>
      </c>
      <c r="E3031" s="2">
        <v>13358.480378388873</v>
      </c>
    </row>
    <row r="3032" spans="1:5">
      <c r="A3032" s="1">
        <v>88</v>
      </c>
      <c r="B3032" s="1">
        <v>10194</v>
      </c>
      <c r="C3032" s="1" t="str">
        <f>CONCATENATE(A3032,"-",B3032)</f>
        <v>88-10194</v>
      </c>
      <c r="D3032" s="1" t="s">
        <v>3041</v>
      </c>
      <c r="E3032" s="2">
        <v>7296.2301606423562</v>
      </c>
    </row>
    <row r="3033" spans="1:5">
      <c r="A3033" s="1">
        <v>88</v>
      </c>
      <c r="B3033" s="1">
        <v>10196</v>
      </c>
      <c r="C3033" s="1" t="str">
        <f>CONCATENATE(A3033,"-",B3033)</f>
        <v>88-10196</v>
      </c>
      <c r="D3033" s="1" t="s">
        <v>3042</v>
      </c>
      <c r="E3033" s="2">
        <v>7912.4375517638482</v>
      </c>
    </row>
    <row r="3034" spans="1:5">
      <c r="A3034" s="1">
        <v>88</v>
      </c>
      <c r="B3034" s="1">
        <v>10198</v>
      </c>
      <c r="C3034" s="1" t="str">
        <f>CONCATENATE(A3034,"-",B3034)</f>
        <v>88-10198</v>
      </c>
      <c r="D3034" s="1" t="s">
        <v>3043</v>
      </c>
      <c r="E3034" s="2">
        <v>8529.427523211767</v>
      </c>
    </row>
    <row r="3035" spans="1:5">
      <c r="A3035" s="1">
        <v>88</v>
      </c>
      <c r="B3035" s="1">
        <v>10200</v>
      </c>
      <c r="C3035" s="1" t="str">
        <f>CONCATENATE(A3035,"-",B3035)</f>
        <v>88-10200</v>
      </c>
      <c r="D3035" s="1" t="s">
        <v>3044</v>
      </c>
      <c r="E3035" s="2">
        <v>9145.6349143332591</v>
      </c>
    </row>
    <row r="3036" spans="1:5">
      <c r="A3036" s="1">
        <v>88</v>
      </c>
      <c r="B3036" s="1">
        <v>10202</v>
      </c>
      <c r="C3036" s="1" t="str">
        <f>CONCATENATE(A3036,"-",B3036)</f>
        <v>88-10202</v>
      </c>
      <c r="D3036" s="1" t="s">
        <v>3045</v>
      </c>
      <c r="E3036" s="2">
        <v>9814.1711467895766</v>
      </c>
    </row>
    <row r="3037" spans="1:5">
      <c r="A3037" s="1">
        <v>88</v>
      </c>
      <c r="B3037" s="1">
        <v>10204</v>
      </c>
      <c r="C3037" s="1" t="str">
        <f>CONCATENATE(A3037,"-",B3037)</f>
        <v>88-10204</v>
      </c>
      <c r="D3037" s="1" t="s">
        <v>3046</v>
      </c>
      <c r="E3037" s="2">
        <v>9521.2221454350001</v>
      </c>
    </row>
    <row r="3038" spans="1:5">
      <c r="A3038" s="1">
        <v>88</v>
      </c>
      <c r="B3038" s="1">
        <v>10206</v>
      </c>
      <c r="C3038" s="1" t="str">
        <f>CONCATENATE(A3038,"-",B3038)</f>
        <v>88-10206</v>
      </c>
      <c r="D3038" s="1" t="s">
        <v>3047</v>
      </c>
      <c r="E3038" s="2">
        <v>12229.028842387501</v>
      </c>
    </row>
    <row r="3039" spans="1:5">
      <c r="A3039" s="1">
        <v>88</v>
      </c>
      <c r="B3039" s="1">
        <v>10208</v>
      </c>
      <c r="C3039" s="1" t="str">
        <f>CONCATENATE(A3039,"-",B3039)</f>
        <v>88-10208</v>
      </c>
      <c r="D3039" s="1" t="s">
        <v>3048</v>
      </c>
      <c r="E3039" s="2">
        <v>512.78111221837503</v>
      </c>
    </row>
    <row r="3040" spans="1:5">
      <c r="A3040" s="1">
        <v>88</v>
      </c>
      <c r="B3040" s="1">
        <v>10210</v>
      </c>
      <c r="C3040" s="1" t="str">
        <f>CONCATENATE(A3040,"-",B3040)</f>
        <v>88-10210</v>
      </c>
      <c r="D3040" s="1" t="s">
        <v>3049</v>
      </c>
      <c r="E3040" s="2">
        <v>563.54483645460004</v>
      </c>
    </row>
    <row r="3041" spans="1:5">
      <c r="A3041" s="1">
        <v>88</v>
      </c>
      <c r="B3041" s="1">
        <v>10212</v>
      </c>
      <c r="C3041" s="1" t="str">
        <f>CONCATENATE(A3041,"-",B3041)</f>
        <v>88-10212</v>
      </c>
      <c r="D3041" s="1" t="s">
        <v>3050</v>
      </c>
      <c r="E3041" s="2">
        <v>609.23284076655011</v>
      </c>
    </row>
    <row r="3042" spans="1:5">
      <c r="A3042" s="1">
        <v>88</v>
      </c>
      <c r="B3042" s="1">
        <v>10230</v>
      </c>
      <c r="C3042" s="1" t="str">
        <f>CONCATENATE(A3042,"-",B3042)</f>
        <v>88-10230</v>
      </c>
      <c r="D3042" s="1" t="s">
        <v>3051</v>
      </c>
      <c r="E3042" s="2">
        <v>9967.3832764045965</v>
      </c>
    </row>
    <row r="3043" spans="1:5">
      <c r="A3043" s="1">
        <v>88</v>
      </c>
      <c r="B3043" s="1">
        <v>10232</v>
      </c>
      <c r="C3043" s="1" t="str">
        <f>CONCATENATE(A3043,"-",B3043)</f>
        <v>88-10232</v>
      </c>
      <c r="D3043" s="1" t="s">
        <v>3052</v>
      </c>
      <c r="E3043" s="2">
        <v>10608.972507867069</v>
      </c>
    </row>
    <row r="3044" spans="1:5">
      <c r="A3044" s="1">
        <v>88</v>
      </c>
      <c r="B3044" s="1">
        <v>10234</v>
      </c>
      <c r="C3044" s="1" t="str">
        <f>CONCATENATE(A3044,"-",B3044)</f>
        <v>88-10234</v>
      </c>
      <c r="D3044" s="1" t="s">
        <v>3053</v>
      </c>
      <c r="E3044" s="2">
        <v>5629.753338993386</v>
      </c>
    </row>
    <row r="3045" spans="1:5">
      <c r="A3045" s="1">
        <v>88</v>
      </c>
      <c r="B3045" s="1">
        <v>10236</v>
      </c>
      <c r="C3045" s="1" t="str">
        <f>CONCATENATE(A3045,"-",B3045)</f>
        <v>88-10236</v>
      </c>
      <c r="D3045" s="1" t="s">
        <v>3054</v>
      </c>
      <c r="E3045" s="2">
        <v>5674.3672046717147</v>
      </c>
    </row>
    <row r="3046" spans="1:5">
      <c r="A3046" s="1">
        <v>88</v>
      </c>
      <c r="B3046" s="1">
        <v>10238</v>
      </c>
      <c r="C3046" s="1" t="str">
        <f>CONCATENATE(A3046,"-",B3046)</f>
        <v>88-10238</v>
      </c>
      <c r="D3046" s="1" t="s">
        <v>3055</v>
      </c>
      <c r="E3046" s="2">
        <v>6298.7369541240032</v>
      </c>
    </row>
    <row r="3047" spans="1:5">
      <c r="A3047" s="1">
        <v>88</v>
      </c>
      <c r="B3047" s="1">
        <v>10240</v>
      </c>
      <c r="C3047" s="1" t="str">
        <f>CONCATENATE(A3047,"-",B3047)</f>
        <v>88-10240</v>
      </c>
      <c r="D3047" s="1" t="s">
        <v>3056</v>
      </c>
      <c r="E3047" s="2">
        <v>7822.4272400807604</v>
      </c>
    </row>
    <row r="3048" spans="1:5">
      <c r="A3048" s="1">
        <v>88</v>
      </c>
      <c r="B3048" s="1">
        <v>10242</v>
      </c>
      <c r="C3048" s="1" t="str">
        <f>CONCATENATE(A3048,"-",B3048)</f>
        <v>88-10242</v>
      </c>
      <c r="D3048" s="1" t="s">
        <v>3057</v>
      </c>
      <c r="E3048" s="2">
        <v>8631.7374649021349</v>
      </c>
    </row>
    <row r="3049" spans="1:5">
      <c r="A3049" s="1">
        <v>88</v>
      </c>
      <c r="B3049" s="1">
        <v>10244</v>
      </c>
      <c r="C3049" s="1" t="str">
        <f>CONCATENATE(A3049,"-",B3049)</f>
        <v>88-10244</v>
      </c>
      <c r="D3049" s="1" t="s">
        <v>3058</v>
      </c>
      <c r="E3049" s="2">
        <v>9425.0581707140518</v>
      </c>
    </row>
    <row r="3050" spans="1:5">
      <c r="A3050" s="1">
        <v>88</v>
      </c>
      <c r="B3050" s="1">
        <v>10246</v>
      </c>
      <c r="C3050" s="1" t="str">
        <f>CONCATENATE(A3050,"-",B3050)</f>
        <v>88-10246</v>
      </c>
      <c r="D3050" s="1" t="s">
        <v>3059</v>
      </c>
      <c r="E3050" s="2">
        <v>10228.665963206087</v>
      </c>
    </row>
    <row r="3051" spans="1:5">
      <c r="A3051" s="1">
        <v>88</v>
      </c>
      <c r="B3051" s="1">
        <v>10248</v>
      </c>
      <c r="C3051" s="1" t="str">
        <f>CONCATENATE(A3051,"-",B3051)</f>
        <v>88-10248</v>
      </c>
      <c r="D3051" s="1" t="s">
        <v>3060</v>
      </c>
      <c r="E3051" s="2">
        <v>10436.080970240408</v>
      </c>
    </row>
    <row r="3052" spans="1:5">
      <c r="A3052" s="1">
        <v>88</v>
      </c>
      <c r="B3052" s="1">
        <v>10250</v>
      </c>
      <c r="C3052" s="1" t="str">
        <f>CONCATENATE(A3052,"-",B3052)</f>
        <v>88-10250</v>
      </c>
      <c r="D3052" s="1" t="s">
        <v>3061</v>
      </c>
      <c r="E3052" s="2">
        <v>11843.596523846654</v>
      </c>
    </row>
    <row r="3053" spans="1:5">
      <c r="A3053" s="1">
        <v>88</v>
      </c>
      <c r="B3053" s="1">
        <v>10252</v>
      </c>
      <c r="C3053" s="1" t="str">
        <f>CONCATENATE(A3053,"-",B3053)</f>
        <v>88-10252</v>
      </c>
      <c r="D3053" s="1" t="s">
        <v>3062</v>
      </c>
      <c r="E3053" s="2">
        <v>12653.689328994462</v>
      </c>
    </row>
    <row r="3054" spans="1:5">
      <c r="A3054" s="1">
        <v>88</v>
      </c>
      <c r="B3054" s="1">
        <v>10254</v>
      </c>
      <c r="C3054" s="1" t="str">
        <f>CONCATENATE(A3054,"-",B3054)</f>
        <v>88-10254</v>
      </c>
      <c r="D3054" s="1" t="s">
        <v>3063</v>
      </c>
      <c r="E3054" s="2">
        <v>5395.3525576627299</v>
      </c>
    </row>
    <row r="3055" spans="1:5">
      <c r="A3055" s="1">
        <v>88</v>
      </c>
      <c r="B3055" s="1">
        <v>10256</v>
      </c>
      <c r="C3055" s="1" t="str">
        <f>CONCATENATE(A3055,"-",B3055)</f>
        <v>88-10256</v>
      </c>
      <c r="D3055" s="1" t="s">
        <v>3064</v>
      </c>
      <c r="E3055" s="2">
        <v>7759.2805740450003</v>
      </c>
    </row>
    <row r="3056" spans="1:5">
      <c r="A3056" s="1">
        <v>88</v>
      </c>
      <c r="B3056" s="1">
        <v>10258</v>
      </c>
      <c r="C3056" s="1" t="str">
        <f>CONCATENATE(A3056,"-",B3056)</f>
        <v>88-10258</v>
      </c>
      <c r="D3056" s="1" t="s">
        <v>3065</v>
      </c>
      <c r="E3056" s="2">
        <v>7294.2902057025003</v>
      </c>
    </row>
    <row r="3057" spans="1:5">
      <c r="A3057" s="1">
        <v>88</v>
      </c>
      <c r="B3057" s="1">
        <v>10260</v>
      </c>
      <c r="C3057" s="1" t="str">
        <f>CONCATENATE(A3057,"-",B3057)</f>
        <v>88-10260</v>
      </c>
      <c r="D3057" s="1" t="s">
        <v>3066</v>
      </c>
      <c r="E3057" s="2">
        <v>774.37655895600005</v>
      </c>
    </row>
    <row r="3058" spans="1:5">
      <c r="A3058" s="1">
        <v>88</v>
      </c>
      <c r="B3058" s="1">
        <v>10262</v>
      </c>
      <c r="C3058" s="1" t="str">
        <f>CONCATENATE(A3058,"-",B3058)</f>
        <v>88-10262</v>
      </c>
      <c r="D3058" s="1" t="s">
        <v>3067</v>
      </c>
      <c r="E3058" s="2">
        <v>738.77748344400015</v>
      </c>
    </row>
    <row r="3059" spans="1:5">
      <c r="A3059" s="1">
        <v>88</v>
      </c>
      <c r="B3059" s="1">
        <v>10264</v>
      </c>
      <c r="C3059" s="1" t="str">
        <f>CONCATENATE(A3059,"-",B3059)</f>
        <v>88-10264</v>
      </c>
      <c r="D3059" s="1" t="s">
        <v>3068</v>
      </c>
      <c r="E3059" s="2">
        <v>717.84643215285007</v>
      </c>
    </row>
    <row r="3060" spans="1:5">
      <c r="A3060" s="1">
        <v>88</v>
      </c>
      <c r="B3060" s="1">
        <v>10280</v>
      </c>
      <c r="C3060" s="1" t="str">
        <f>CONCATENATE(A3060,"-",B3060)</f>
        <v>88-10280</v>
      </c>
      <c r="D3060" s="1" t="s">
        <v>3069</v>
      </c>
      <c r="E3060" s="2">
        <v>8515.1153498773292</v>
      </c>
    </row>
    <row r="3061" spans="1:5">
      <c r="A3061" s="1">
        <v>88</v>
      </c>
      <c r="B3061" s="1">
        <v>10282</v>
      </c>
      <c r="C3061" s="1" t="str">
        <f>CONCATENATE(A3061,"-",B3061)</f>
        <v>88-10282</v>
      </c>
      <c r="D3061" s="1" t="s">
        <v>3070</v>
      </c>
      <c r="E3061" s="2">
        <v>9165.6495199970341</v>
      </c>
    </row>
    <row r="3062" spans="1:5">
      <c r="A3062" s="1">
        <v>88</v>
      </c>
      <c r="B3062" s="1">
        <v>10284</v>
      </c>
      <c r="C3062" s="1" t="str">
        <f>CONCATENATE(A3062,"-",B3062)</f>
        <v>88-10284</v>
      </c>
      <c r="D3062" s="1" t="s">
        <v>3071</v>
      </c>
      <c r="E3062" s="2">
        <v>9702.468883767684</v>
      </c>
    </row>
    <row r="3063" spans="1:5">
      <c r="A3063" s="1">
        <v>88</v>
      </c>
      <c r="B3063" s="1">
        <v>10286</v>
      </c>
      <c r="C3063" s="1" t="str">
        <f>CONCATENATE(A3063,"-",B3063)</f>
        <v>88-10286</v>
      </c>
      <c r="D3063" s="1" t="s">
        <v>3072</v>
      </c>
      <c r="E3063" s="2">
        <v>10596.086987942814</v>
      </c>
    </row>
    <row r="3064" spans="1:5">
      <c r="A3064" s="1">
        <v>88</v>
      </c>
      <c r="B3064" s="1">
        <v>10288</v>
      </c>
      <c r="C3064" s="1" t="str">
        <f>CONCATENATE(A3064,"-",B3064)</f>
        <v>88-10288</v>
      </c>
      <c r="D3064" s="1" t="s">
        <v>3073</v>
      </c>
      <c r="E3064" s="2">
        <v>11383.70526142539</v>
      </c>
    </row>
    <row r="3065" spans="1:5">
      <c r="A3065" s="1">
        <v>88</v>
      </c>
      <c r="B3065" s="1">
        <v>10290</v>
      </c>
      <c r="C3065" s="1" t="str">
        <f>CONCATENATE(A3065,"-",B3065)</f>
        <v>88-10290</v>
      </c>
      <c r="D3065" s="1" t="s">
        <v>3074</v>
      </c>
      <c r="E3065" s="2">
        <v>12460.586495294581</v>
      </c>
    </row>
    <row r="3066" spans="1:5">
      <c r="A3066" s="1">
        <v>88</v>
      </c>
      <c r="B3066" s="1">
        <v>10292</v>
      </c>
      <c r="C3066" s="1" t="str">
        <f>CONCATENATE(A3066,"-",B3066)</f>
        <v>88-10292</v>
      </c>
      <c r="D3066" s="1" t="s">
        <v>3075</v>
      </c>
      <c r="E3066" s="2">
        <v>13488.381394156824</v>
      </c>
    </row>
    <row r="3067" spans="1:5">
      <c r="A3067" s="1">
        <v>88</v>
      </c>
      <c r="B3067" s="1">
        <v>10294</v>
      </c>
      <c r="C3067" s="1" t="str">
        <f>CONCATENATE(A3067,"-",B3067)</f>
        <v>88-10294</v>
      </c>
      <c r="D3067" s="1" t="s">
        <v>3076</v>
      </c>
      <c r="E3067" s="2">
        <v>14387.701930661293</v>
      </c>
    </row>
    <row r="3068" spans="1:5">
      <c r="A3068" s="1">
        <v>88</v>
      </c>
      <c r="B3068" s="1">
        <v>10296</v>
      </c>
      <c r="C3068" s="1" t="str">
        <f>CONCATENATE(A3068,"-",B3068)</f>
        <v>88-10296</v>
      </c>
      <c r="D3068" s="1" t="s">
        <v>3077</v>
      </c>
      <c r="E3068" s="2">
        <v>15415.496829523541</v>
      </c>
    </row>
    <row r="3069" spans="1:5">
      <c r="A3069" s="1">
        <v>88</v>
      </c>
      <c r="B3069" s="1">
        <v>10298</v>
      </c>
      <c r="C3069" s="1" t="str">
        <f>CONCATENATE(A3069,"-",B3069)</f>
        <v>88-10298</v>
      </c>
      <c r="D3069" s="1" t="s">
        <v>3078</v>
      </c>
      <c r="E3069" s="2">
        <v>16443.291728385786</v>
      </c>
    </row>
    <row r="3070" spans="1:5">
      <c r="A3070" s="1">
        <v>88</v>
      </c>
      <c r="B3070" s="1">
        <v>10300</v>
      </c>
      <c r="C3070" s="1" t="str">
        <f>CONCATENATE(A3070,"-",B3070)</f>
        <v>88-10300</v>
      </c>
      <c r="D3070" s="1" t="s">
        <v>3079</v>
      </c>
      <c r="E3070" s="2">
        <v>6988.4346508992148</v>
      </c>
    </row>
    <row r="3071" spans="1:5">
      <c r="A3071" s="1">
        <v>88</v>
      </c>
      <c r="B3071" s="1">
        <v>10302</v>
      </c>
      <c r="C3071" s="1" t="str">
        <f>CONCATENATE(A3071,"-",B3071)</f>
        <v>88-10302</v>
      </c>
      <c r="D3071" s="1" t="s">
        <v>3080</v>
      </c>
      <c r="E3071" s="2">
        <v>7759.2805740450003</v>
      </c>
    </row>
    <row r="3072" spans="1:5">
      <c r="A3072" s="1">
        <v>88</v>
      </c>
      <c r="B3072" s="1">
        <v>10304</v>
      </c>
      <c r="C3072" s="1" t="str">
        <f>CONCATENATE(A3072,"-",B3072)</f>
        <v>88-10304</v>
      </c>
      <c r="D3072" s="1" t="s">
        <v>3081</v>
      </c>
      <c r="E3072" s="2">
        <v>8581.5178890617644</v>
      </c>
    </row>
    <row r="3073" spans="1:5">
      <c r="A3073" s="1">
        <v>88</v>
      </c>
      <c r="B3073" s="1">
        <v>10306</v>
      </c>
      <c r="C3073" s="1" t="str">
        <f>CONCATENATE(A3073,"-",B3073)</f>
        <v>88-10306</v>
      </c>
      <c r="D3073" s="1" t="s">
        <v>3082</v>
      </c>
      <c r="E3073" s="2">
        <v>871.17362882550003</v>
      </c>
    </row>
    <row r="3074" spans="1:5">
      <c r="A3074" s="1">
        <v>88</v>
      </c>
      <c r="B3074" s="1">
        <v>10308</v>
      </c>
      <c r="C3074" s="1" t="str">
        <f>CONCATENATE(A3074,"-",B3074)</f>
        <v>88-10308</v>
      </c>
      <c r="D3074" s="1" t="s">
        <v>3083</v>
      </c>
      <c r="E3074" s="2">
        <v>949.85676442800013</v>
      </c>
    </row>
    <row r="3075" spans="1:5">
      <c r="A3075" s="1">
        <v>88</v>
      </c>
      <c r="B3075" s="1">
        <v>10310</v>
      </c>
      <c r="C3075" s="1" t="str">
        <f>CONCATENATE(A3075,"-",B3075)</f>
        <v>88-10310</v>
      </c>
      <c r="D3075" s="1" t="s">
        <v>3084</v>
      </c>
      <c r="E3075" s="2">
        <v>1025.4949030755001</v>
      </c>
    </row>
    <row r="3076" spans="1:5">
      <c r="A3076" s="1">
        <v>88</v>
      </c>
      <c r="B3076" s="1">
        <v>10328</v>
      </c>
      <c r="C3076" s="1" t="str">
        <f>CONCATENATE(A3076,"-",B3076)</f>
        <v>88-10328</v>
      </c>
      <c r="D3076" s="1" t="s">
        <v>3085</v>
      </c>
      <c r="E3076" s="2">
        <v>363.79484934605171</v>
      </c>
    </row>
    <row r="3077" spans="1:5">
      <c r="A3077" s="1">
        <v>88</v>
      </c>
      <c r="B3077" s="1">
        <v>10330</v>
      </c>
      <c r="C3077" s="1" t="str">
        <f>CONCATENATE(A3077,"-",B3077)</f>
        <v>88-10330</v>
      </c>
      <c r="D3077" s="1" t="s">
        <v>3086</v>
      </c>
      <c r="E3077" s="2">
        <v>405.39863050083238</v>
      </c>
    </row>
    <row r="3078" spans="1:5">
      <c r="A3078" s="1">
        <v>88</v>
      </c>
      <c r="B3078" s="1">
        <v>10332</v>
      </c>
      <c r="C3078" s="1" t="str">
        <f>CONCATENATE(A3078,"-",B3078)</f>
        <v>88-10332</v>
      </c>
      <c r="D3078" s="1" t="s">
        <v>3087</v>
      </c>
      <c r="E3078" s="2">
        <v>444.64109988051541</v>
      </c>
    </row>
    <row r="3079" spans="1:5">
      <c r="A3079" s="1">
        <v>88</v>
      </c>
      <c r="B3079" s="1">
        <v>10334</v>
      </c>
      <c r="C3079" s="1" t="str">
        <f>CONCATENATE(A3079,"-",B3079)</f>
        <v>88-10334</v>
      </c>
      <c r="D3079" s="1" t="s">
        <v>3088</v>
      </c>
      <c r="E3079" s="2">
        <v>477.86756183453815</v>
      </c>
    </row>
    <row r="3080" spans="1:5">
      <c r="A3080" s="1">
        <v>88</v>
      </c>
      <c r="B3080" s="1">
        <v>10336</v>
      </c>
      <c r="C3080" s="1" t="str">
        <f>CONCATENATE(A3080,"-",B3080)</f>
        <v>88-10336</v>
      </c>
      <c r="D3080" s="1" t="s">
        <v>3089</v>
      </c>
      <c r="E3080" s="2">
        <v>542.12039461995721</v>
      </c>
    </row>
    <row r="3081" spans="1:5">
      <c r="A3081" s="1">
        <v>88</v>
      </c>
      <c r="B3081" s="1">
        <v>10338</v>
      </c>
      <c r="C3081" s="1" t="str">
        <f>CONCATENATE(A3081,"-",B3081)</f>
        <v>88-10338</v>
      </c>
      <c r="D3081" s="1" t="s">
        <v>3090</v>
      </c>
      <c r="E3081" s="2">
        <v>577.4223321067002</v>
      </c>
    </row>
    <row r="3082" spans="1:5">
      <c r="A3082" s="1">
        <v>88</v>
      </c>
      <c r="B3082" s="1">
        <v>10340</v>
      </c>
      <c r="C3082" s="1" t="str">
        <f>CONCATENATE(A3082,"-",B3082)</f>
        <v>88-10340</v>
      </c>
      <c r="D3082" s="1" t="s">
        <v>3091</v>
      </c>
      <c r="E3082" s="2">
        <v>642.83803406584593</v>
      </c>
    </row>
    <row r="3083" spans="1:5">
      <c r="A3083" s="1">
        <v>88</v>
      </c>
      <c r="B3083" s="1">
        <v>10342</v>
      </c>
      <c r="C3083" s="1" t="str">
        <f>CONCATENATE(A3083,"-",B3083)</f>
        <v>88-10342</v>
      </c>
      <c r="D3083" s="1" t="s">
        <v>3092</v>
      </c>
      <c r="E3083" s="2">
        <v>692.68921698197084</v>
      </c>
    </row>
    <row r="3084" spans="1:5">
      <c r="A3084" s="1">
        <v>88</v>
      </c>
      <c r="B3084" s="1">
        <v>10344</v>
      </c>
      <c r="C3084" s="1" t="str">
        <f>CONCATENATE(A3084,"-",B3084)</f>
        <v>88-10344</v>
      </c>
      <c r="D3084" s="1" t="s">
        <v>3093</v>
      </c>
      <c r="E3084" s="2">
        <v>711.23718684091671</v>
      </c>
    </row>
    <row r="3085" spans="1:5">
      <c r="A3085" s="1">
        <v>88</v>
      </c>
      <c r="B3085" s="1">
        <v>10346</v>
      </c>
      <c r="C3085" s="1" t="str">
        <f>CONCATENATE(A3085,"-",B3085)</f>
        <v>88-10346</v>
      </c>
      <c r="D3085" s="1" t="s">
        <v>3094</v>
      </c>
      <c r="E3085" s="2">
        <v>793.40685642785979</v>
      </c>
    </row>
    <row r="3086" spans="1:5">
      <c r="A3086" s="1">
        <v>88</v>
      </c>
      <c r="B3086" s="1">
        <v>10348</v>
      </c>
      <c r="C3086" s="1" t="str">
        <f>CONCATENATE(A3086,"-",B3086)</f>
        <v>88-10348</v>
      </c>
      <c r="D3086" s="1" t="s">
        <v>3095</v>
      </c>
      <c r="E3086" s="2">
        <v>843.75002454427556</v>
      </c>
    </row>
    <row r="3087" spans="1:5">
      <c r="A3087" s="1">
        <v>88</v>
      </c>
      <c r="B3087" s="1">
        <v>10350</v>
      </c>
      <c r="C3087" s="1" t="str">
        <f>CONCATENATE(A3087,"-",B3087)</f>
        <v>88-10350</v>
      </c>
      <c r="D3087" s="1" t="s">
        <v>3096</v>
      </c>
      <c r="E3087" s="2">
        <v>944.49812216760006</v>
      </c>
    </row>
    <row r="3088" spans="1:5">
      <c r="A3088" s="1">
        <v>88</v>
      </c>
      <c r="B3088" s="1">
        <v>10352</v>
      </c>
      <c r="C3088" s="1" t="str">
        <f>CONCATENATE(A3088,"-",B3088)</f>
        <v>88-10352</v>
      </c>
      <c r="D3088" s="1" t="s">
        <v>3097</v>
      </c>
      <c r="E3088" s="2">
        <v>1044.6928838775</v>
      </c>
    </row>
    <row r="3089" spans="1:5">
      <c r="A3089" s="1">
        <v>88</v>
      </c>
      <c r="B3089" s="1">
        <v>10354</v>
      </c>
      <c r="C3089" s="1" t="str">
        <f>CONCATENATE(A3089,"-",B3089)</f>
        <v>88-10354</v>
      </c>
      <c r="D3089" s="1" t="s">
        <v>3098</v>
      </c>
      <c r="E3089" s="2">
        <v>1111.7936382052501</v>
      </c>
    </row>
    <row r="3090" spans="1:5">
      <c r="A3090" s="1">
        <v>88</v>
      </c>
      <c r="B3090" s="1">
        <v>10356</v>
      </c>
      <c r="C3090" s="1" t="str">
        <f>CONCATENATE(A3090,"-",B3090)</f>
        <v>88-10356</v>
      </c>
      <c r="D3090" s="1" t="s">
        <v>3099</v>
      </c>
      <c r="E3090" s="2">
        <v>1198.0903019085001</v>
      </c>
    </row>
    <row r="3091" spans="1:5">
      <c r="A3091" s="1">
        <v>88</v>
      </c>
      <c r="B3091" s="1">
        <v>10358</v>
      </c>
      <c r="C3091" s="1" t="str">
        <f>CONCATENATE(A3091,"-",B3091)</f>
        <v>88-10358</v>
      </c>
      <c r="D3091" s="1" t="s">
        <v>3100</v>
      </c>
      <c r="E3091" s="2">
        <v>1289.4663105324</v>
      </c>
    </row>
    <row r="3092" spans="1:5">
      <c r="A3092" s="1">
        <v>88</v>
      </c>
      <c r="B3092" s="1">
        <v>10370</v>
      </c>
      <c r="C3092" s="1" t="str">
        <f>CONCATENATE(A3092,"-",B3092)</f>
        <v>88-10370</v>
      </c>
      <c r="D3092" s="1" t="s">
        <v>3101</v>
      </c>
      <c r="E3092" s="2">
        <v>642.8516048616558</v>
      </c>
    </row>
    <row r="3093" spans="1:5">
      <c r="A3093" s="1">
        <v>88</v>
      </c>
      <c r="B3093" s="1">
        <v>10372</v>
      </c>
      <c r="C3093" s="1" t="str">
        <f>CONCATENATE(A3093,"-",B3093)</f>
        <v>88-10372</v>
      </c>
      <c r="D3093" s="1" t="s">
        <v>3102</v>
      </c>
      <c r="E3093" s="2">
        <v>703.98243958423268</v>
      </c>
    </row>
    <row r="3094" spans="1:5">
      <c r="A3094" s="1">
        <v>88</v>
      </c>
      <c r="B3094" s="1">
        <v>10374</v>
      </c>
      <c r="C3094" s="1" t="str">
        <f>CONCATENATE(A3094,"-",B3094)</f>
        <v>88-10374</v>
      </c>
      <c r="D3094" s="1" t="s">
        <v>3103</v>
      </c>
      <c r="E3094" s="2">
        <v>765.65013351596735</v>
      </c>
    </row>
    <row r="3095" spans="1:5">
      <c r="A3095" s="1">
        <v>88</v>
      </c>
      <c r="B3095" s="1">
        <v>10376</v>
      </c>
      <c r="C3095" s="1" t="str">
        <f>CONCATENATE(A3095,"-",B3095)</f>
        <v>88-10376</v>
      </c>
      <c r="D3095" s="1" t="s">
        <v>3104</v>
      </c>
      <c r="E3095" s="2">
        <v>832.4568019420135</v>
      </c>
    </row>
    <row r="3096" spans="1:5">
      <c r="A3096" s="1">
        <v>88</v>
      </c>
      <c r="B3096" s="1">
        <v>10378</v>
      </c>
      <c r="C3096" s="1" t="str">
        <f>CONCATENATE(A3096,"-",B3096)</f>
        <v>88-10378</v>
      </c>
      <c r="D3096" s="1" t="s">
        <v>3105</v>
      </c>
      <c r="E3096" s="2">
        <v>904.40244486237077</v>
      </c>
    </row>
    <row r="3097" spans="1:5">
      <c r="A3097" s="1">
        <v>88</v>
      </c>
      <c r="B3097" s="1">
        <v>10380</v>
      </c>
      <c r="C3097" s="1" t="str">
        <f>CONCATENATE(A3097,"-",B3097)</f>
        <v>88-10380</v>
      </c>
      <c r="D3097" s="1" t="s">
        <v>3106</v>
      </c>
      <c r="E3097" s="2">
        <v>976.34808778272816</v>
      </c>
    </row>
    <row r="3098" spans="1:5">
      <c r="A3098" s="1">
        <v>88</v>
      </c>
      <c r="B3098" s="1">
        <v>10382</v>
      </c>
      <c r="C3098" s="1" t="str">
        <f>CONCATENATE(A3098,"-",B3098)</f>
        <v>88-10382</v>
      </c>
      <c r="D3098" s="1" t="s">
        <v>3107</v>
      </c>
      <c r="E3098" s="2">
        <v>1048.2937307030857</v>
      </c>
    </row>
    <row r="3099" spans="1:5">
      <c r="A3099" s="1">
        <v>88</v>
      </c>
      <c r="B3099" s="1">
        <v>10384</v>
      </c>
      <c r="C3099" s="1" t="str">
        <f>CONCATENATE(A3099,"-",B3099)</f>
        <v>88-10384</v>
      </c>
      <c r="D3099" s="1" t="s">
        <v>3108</v>
      </c>
      <c r="E3099" s="2">
        <v>1120.2393736234433</v>
      </c>
    </row>
    <row r="3100" spans="1:5">
      <c r="A3100" s="1">
        <v>88</v>
      </c>
      <c r="B3100" s="1">
        <v>10386</v>
      </c>
      <c r="C3100" s="1" t="str">
        <f>CONCATENATE(A3100,"-",B3100)</f>
        <v>88-10386</v>
      </c>
      <c r="D3100" s="1" t="s">
        <v>3109</v>
      </c>
      <c r="E3100" s="2">
        <v>1192.1850165438</v>
      </c>
    </row>
    <row r="3101" spans="1:5">
      <c r="A3101" s="1">
        <v>88</v>
      </c>
      <c r="B3101" s="1">
        <v>10388</v>
      </c>
      <c r="C3101" s="1" t="str">
        <f>CONCATENATE(A3101,"-",B3101)</f>
        <v>88-10388</v>
      </c>
      <c r="D3101" s="1" t="s">
        <v>3110</v>
      </c>
      <c r="E3101" s="2">
        <v>1264.1306594641576</v>
      </c>
    </row>
    <row r="3102" spans="1:5">
      <c r="A3102" s="1">
        <v>88</v>
      </c>
      <c r="B3102" s="1">
        <v>10390</v>
      </c>
      <c r="C3102" s="1" t="str">
        <f>CONCATENATE(A3102,"-",B3102)</f>
        <v>88-10390</v>
      </c>
      <c r="D3102" s="1" t="s">
        <v>3111</v>
      </c>
      <c r="E3102" s="2">
        <v>1413.16133683725</v>
      </c>
    </row>
    <row r="3103" spans="1:5">
      <c r="A3103" s="1">
        <v>88</v>
      </c>
      <c r="B3103" s="1">
        <v>10392</v>
      </c>
      <c r="C3103" s="1" t="str">
        <f>CONCATENATE(A3103,"-",B3103)</f>
        <v>88-10392</v>
      </c>
      <c r="D3103" s="1" t="s">
        <v>3112</v>
      </c>
      <c r="E3103" s="2">
        <v>1557.0519429464998</v>
      </c>
    </row>
    <row r="3104" spans="1:5">
      <c r="A3104" s="1">
        <v>88</v>
      </c>
      <c r="B3104" s="1">
        <v>10394</v>
      </c>
      <c r="C3104" s="1" t="str">
        <f>CONCATENATE(A3104,"-",B3104)</f>
        <v>88-10394</v>
      </c>
      <c r="D3104" s="1" t="s">
        <v>3113</v>
      </c>
      <c r="E3104" s="2">
        <v>1630.0912699071</v>
      </c>
    </row>
    <row r="3105" spans="1:5">
      <c r="A3105" s="1">
        <v>88</v>
      </c>
      <c r="B3105" s="1">
        <v>10396</v>
      </c>
      <c r="C3105" s="1" t="str">
        <f>CONCATENATE(A3105,"-",B3105)</f>
        <v>88-10396</v>
      </c>
      <c r="D3105" s="1" t="s">
        <v>3114</v>
      </c>
      <c r="E3105" s="2">
        <v>1775.780599217625</v>
      </c>
    </row>
    <row r="3106" spans="1:5">
      <c r="A3106" s="1">
        <v>88</v>
      </c>
      <c r="B3106" s="1">
        <v>10398</v>
      </c>
      <c r="C3106" s="1" t="str">
        <f>CONCATENATE(A3106,"-",B3106)</f>
        <v>88-10398</v>
      </c>
      <c r="D3106" s="1" t="s">
        <v>3115</v>
      </c>
      <c r="E3106" s="2">
        <v>1910.8145336280002</v>
      </c>
    </row>
    <row r="3107" spans="1:5">
      <c r="A3107" s="1">
        <v>88</v>
      </c>
      <c r="B3107" s="1">
        <v>10402</v>
      </c>
      <c r="C3107" s="1" t="str">
        <f>CONCATENATE(A3107,"-",B3107)</f>
        <v>88-10402</v>
      </c>
      <c r="D3107" s="1" t="s">
        <v>3116</v>
      </c>
      <c r="E3107" s="2">
        <v>1456.170271101</v>
      </c>
    </row>
    <row r="3108" spans="1:5">
      <c r="A3108" s="1">
        <v>88</v>
      </c>
      <c r="B3108" s="1">
        <v>10404</v>
      </c>
      <c r="C3108" s="1" t="str">
        <f>CONCATENATE(A3108,"-",B3108)</f>
        <v>88-10404</v>
      </c>
      <c r="D3108" s="1" t="s">
        <v>3117</v>
      </c>
      <c r="E3108" s="2">
        <v>1635.2532647451001</v>
      </c>
    </row>
    <row r="3109" spans="1:5">
      <c r="A3109" s="1">
        <v>88</v>
      </c>
      <c r="B3109" s="1">
        <v>10406</v>
      </c>
      <c r="C3109" s="1" t="str">
        <f>CONCATENATE(A3109,"-",B3109)</f>
        <v>88-10406</v>
      </c>
      <c r="D3109" s="1" t="s">
        <v>3118</v>
      </c>
      <c r="E3109" s="2">
        <v>1822.6997328539999</v>
      </c>
    </row>
    <row r="3110" spans="1:5">
      <c r="A3110" s="1">
        <v>88</v>
      </c>
      <c r="B3110" s="1">
        <v>10408</v>
      </c>
      <c r="C3110" s="1" t="str">
        <f>CONCATENATE(A3110,"-",B3110)</f>
        <v>88-10408</v>
      </c>
      <c r="D3110" s="1" t="s">
        <v>3119</v>
      </c>
      <c r="E3110" s="2">
        <v>2010.1474898505001</v>
      </c>
    </row>
    <row r="3111" spans="1:5">
      <c r="A3111" s="1">
        <v>88</v>
      </c>
      <c r="B3111" s="1">
        <v>10410</v>
      </c>
      <c r="C3111" s="1" t="str">
        <f>CONCATENATE(A3111,"-",B3111)</f>
        <v>88-10410</v>
      </c>
      <c r="D3111" s="1" t="s">
        <v>3120</v>
      </c>
      <c r="E3111" s="2">
        <v>2198.085944769</v>
      </c>
    </row>
    <row r="3112" spans="1:5">
      <c r="A3112" s="1">
        <v>88</v>
      </c>
      <c r="B3112" s="1">
        <v>10412</v>
      </c>
      <c r="C3112" s="1" t="str">
        <f>CONCATENATE(A3112,"-",B3112)</f>
        <v>88-10412</v>
      </c>
      <c r="D3112" s="1" t="s">
        <v>3121</v>
      </c>
      <c r="E3112" s="2">
        <v>2385.5327811315001</v>
      </c>
    </row>
    <row r="3113" spans="1:5">
      <c r="A3113" s="1">
        <v>88</v>
      </c>
      <c r="B3113" s="1">
        <v>10414</v>
      </c>
      <c r="C3113" s="1" t="str">
        <f>CONCATENATE(A3113,"-",B3113)</f>
        <v>88-10414</v>
      </c>
      <c r="D3113" s="1" t="s">
        <v>3122</v>
      </c>
      <c r="E3113" s="2">
        <v>2577.8074221900001</v>
      </c>
    </row>
    <row r="3114" spans="1:5">
      <c r="A3114" s="1">
        <v>88</v>
      </c>
      <c r="B3114" s="1">
        <v>10416</v>
      </c>
      <c r="C3114" s="1" t="str">
        <f>CONCATENATE(A3114,"-",B3114)</f>
        <v>88-10416</v>
      </c>
      <c r="D3114" s="1" t="s">
        <v>3123</v>
      </c>
      <c r="E3114" s="2">
        <v>2756.3989102650003</v>
      </c>
    </row>
    <row r="3115" spans="1:5">
      <c r="A3115" s="1">
        <v>88</v>
      </c>
      <c r="B3115" s="1">
        <v>10418</v>
      </c>
      <c r="C3115" s="1" t="str">
        <f>CONCATENATE(A3115,"-",B3115)</f>
        <v>88-10418</v>
      </c>
      <c r="D3115" s="1" t="s">
        <v>3124</v>
      </c>
      <c r="E3115" s="2">
        <v>2934.9884650086001</v>
      </c>
    </row>
    <row r="3116" spans="1:5">
      <c r="A3116" s="1">
        <v>88</v>
      </c>
      <c r="B3116" s="1">
        <v>10420</v>
      </c>
      <c r="C3116" s="1" t="str">
        <f>CONCATENATE(A3116,"-",B3116)</f>
        <v>88-10420</v>
      </c>
      <c r="D3116" s="1" t="s">
        <v>3125</v>
      </c>
      <c r="E3116" s="2">
        <v>3113.5818864150001</v>
      </c>
    </row>
    <row r="3117" spans="1:5">
      <c r="A3117" s="1">
        <v>88</v>
      </c>
      <c r="B3117" s="1">
        <v>10422</v>
      </c>
      <c r="C3117" s="1" t="str">
        <f>CONCATENATE(A3117,"-",B3117)</f>
        <v>88-10422</v>
      </c>
      <c r="D3117" s="1" t="s">
        <v>3126</v>
      </c>
      <c r="E3117" s="2">
        <v>3292.1695078272001</v>
      </c>
    </row>
    <row r="3118" spans="1:5">
      <c r="A3118" s="1">
        <v>88</v>
      </c>
      <c r="B3118" s="1">
        <v>10424</v>
      </c>
      <c r="C3118" s="1" t="str">
        <f>CONCATENATE(A3118,"-",B3118)</f>
        <v>88-10424</v>
      </c>
      <c r="D3118" s="1" t="s">
        <v>3127</v>
      </c>
      <c r="E3118" s="2">
        <v>3470.7600292365005</v>
      </c>
    </row>
    <row r="3119" spans="1:5">
      <c r="A3119" s="1">
        <v>88</v>
      </c>
      <c r="B3119" s="1">
        <v>10430</v>
      </c>
      <c r="C3119" s="1" t="str">
        <f>CONCATENATE(A3119,"-",B3119)</f>
        <v>88-10430</v>
      </c>
      <c r="D3119" s="1" t="s">
        <v>3128</v>
      </c>
      <c r="E3119" s="2">
        <v>9967.3832764045965</v>
      </c>
    </row>
    <row r="3120" spans="1:5">
      <c r="A3120" s="1">
        <v>88</v>
      </c>
      <c r="B3120" s="1">
        <v>10432</v>
      </c>
      <c r="C3120" s="1" t="str">
        <f>CONCATENATE(A3120,"-",B3120)</f>
        <v>88-10432</v>
      </c>
      <c r="D3120" s="1" t="s">
        <v>3129</v>
      </c>
      <c r="E3120" s="2">
        <v>10608.972507867069</v>
      </c>
    </row>
    <row r="3121" spans="1:5">
      <c r="A3121" s="1">
        <v>88</v>
      </c>
      <c r="B3121" s="1">
        <v>10434</v>
      </c>
      <c r="C3121" s="1" t="str">
        <f>CONCATENATE(A3121,"-",B3121)</f>
        <v>88-10434</v>
      </c>
      <c r="D3121" s="1" t="s">
        <v>3130</v>
      </c>
      <c r="E3121" s="2">
        <v>5629.753338993386</v>
      </c>
    </row>
    <row r="3122" spans="1:5">
      <c r="A3122" s="1">
        <v>88</v>
      </c>
      <c r="B3122" s="1">
        <v>10436</v>
      </c>
      <c r="C3122" s="1" t="str">
        <f>CONCATENATE(A3122,"-",B3122)</f>
        <v>88-10436</v>
      </c>
      <c r="D3122" s="1" t="s">
        <v>3131</v>
      </c>
      <c r="E3122" s="2">
        <v>5674.3672046717147</v>
      </c>
    </row>
    <row r="3123" spans="1:5">
      <c r="A3123" s="1">
        <v>88</v>
      </c>
      <c r="B3123" s="1">
        <v>10438</v>
      </c>
      <c r="C3123" s="1" t="str">
        <f>CONCATENATE(A3123,"-",B3123)</f>
        <v>88-10438</v>
      </c>
      <c r="D3123" s="1" t="s">
        <v>3132</v>
      </c>
      <c r="E3123" s="2">
        <v>6298.7369541240032</v>
      </c>
    </row>
    <row r="3124" spans="1:5">
      <c r="A3124" s="1">
        <v>88</v>
      </c>
      <c r="B3124" s="1">
        <v>10440</v>
      </c>
      <c r="C3124" s="1" t="str">
        <f>CONCATENATE(A3124,"-",B3124)</f>
        <v>88-10440</v>
      </c>
      <c r="D3124" s="1" t="s">
        <v>3133</v>
      </c>
      <c r="E3124" s="2">
        <v>7822.4272400807604</v>
      </c>
    </row>
    <row r="3125" spans="1:5">
      <c r="A3125" s="1">
        <v>88</v>
      </c>
      <c r="B3125" s="1">
        <v>10442</v>
      </c>
      <c r="C3125" s="1" t="str">
        <f>CONCATENATE(A3125,"-",B3125)</f>
        <v>88-10442</v>
      </c>
      <c r="D3125" s="1" t="s">
        <v>3134</v>
      </c>
      <c r="E3125" s="2">
        <v>8631.7374649021349</v>
      </c>
    </row>
    <row r="3126" spans="1:5">
      <c r="A3126" s="1">
        <v>88</v>
      </c>
      <c r="B3126" s="1">
        <v>10444</v>
      </c>
      <c r="C3126" s="1" t="str">
        <f>CONCATENATE(A3126,"-",B3126)</f>
        <v>88-10444</v>
      </c>
      <c r="D3126" s="1" t="s">
        <v>3135</v>
      </c>
      <c r="E3126" s="2">
        <v>9425.0581707140518</v>
      </c>
    </row>
    <row r="3127" spans="1:5">
      <c r="A3127" s="1">
        <v>88</v>
      </c>
      <c r="B3127" s="1">
        <v>10446</v>
      </c>
      <c r="C3127" s="1" t="str">
        <f>CONCATENATE(A3127,"-",B3127)</f>
        <v>88-10446</v>
      </c>
      <c r="D3127" s="1" t="s">
        <v>3136</v>
      </c>
      <c r="E3127" s="2">
        <v>10228.665963206087</v>
      </c>
    </row>
    <row r="3128" spans="1:5">
      <c r="A3128" s="1">
        <v>88</v>
      </c>
      <c r="B3128" s="1">
        <v>10448</v>
      </c>
      <c r="C3128" s="1" t="str">
        <f>CONCATENATE(A3128,"-",B3128)</f>
        <v>88-10448</v>
      </c>
      <c r="D3128" s="1" t="s">
        <v>3137</v>
      </c>
      <c r="E3128" s="2">
        <v>10436.080970240408</v>
      </c>
    </row>
    <row r="3129" spans="1:5">
      <c r="A3129" s="1">
        <v>88</v>
      </c>
      <c r="B3129" s="1">
        <v>10450</v>
      </c>
      <c r="C3129" s="1" t="str">
        <f>CONCATENATE(A3129,"-",B3129)</f>
        <v>88-10450</v>
      </c>
      <c r="D3129" s="1" t="s">
        <v>3138</v>
      </c>
      <c r="E3129" s="2">
        <v>11843.596523846654</v>
      </c>
    </row>
    <row r="3130" spans="1:5">
      <c r="A3130" s="1">
        <v>88</v>
      </c>
      <c r="B3130" s="1">
        <v>10452</v>
      </c>
      <c r="C3130" s="1" t="str">
        <f>CONCATENATE(A3130,"-",B3130)</f>
        <v>88-10452</v>
      </c>
      <c r="D3130" s="1" t="s">
        <v>3139</v>
      </c>
      <c r="E3130" s="2">
        <v>12653.689328994462</v>
      </c>
    </row>
    <row r="3131" spans="1:5">
      <c r="A3131" s="1">
        <v>88</v>
      </c>
      <c r="B3131" s="1">
        <v>10454</v>
      </c>
      <c r="C3131" s="1" t="str">
        <f>CONCATENATE(A3131,"-",B3131)</f>
        <v>88-10454</v>
      </c>
      <c r="D3131" s="1" t="s">
        <v>3140</v>
      </c>
      <c r="E3131" s="2">
        <v>5395.3525576627299</v>
      </c>
    </row>
    <row r="3132" spans="1:5">
      <c r="A3132" s="1">
        <v>88</v>
      </c>
      <c r="B3132" s="1">
        <v>10456</v>
      </c>
      <c r="C3132" s="1" t="str">
        <f>CONCATENATE(A3132,"-",B3132)</f>
        <v>88-10456</v>
      </c>
      <c r="D3132" s="1" t="s">
        <v>3141</v>
      </c>
      <c r="E3132" s="2">
        <v>7759.2805740450003</v>
      </c>
    </row>
    <row r="3133" spans="1:5">
      <c r="A3133" s="1">
        <v>88</v>
      </c>
      <c r="B3133" s="1">
        <v>10458</v>
      </c>
      <c r="C3133" s="1" t="str">
        <f>CONCATENATE(A3133,"-",B3133)</f>
        <v>88-10458</v>
      </c>
      <c r="D3133" s="1" t="s">
        <v>3142</v>
      </c>
      <c r="E3133" s="2">
        <v>7294.2902057025003</v>
      </c>
    </row>
    <row r="3134" spans="1:5">
      <c r="A3134" s="1">
        <v>88</v>
      </c>
      <c r="B3134" s="1">
        <v>10460</v>
      </c>
      <c r="C3134" s="1" t="str">
        <f>CONCATENATE(A3134,"-",B3134)</f>
        <v>88-10460</v>
      </c>
      <c r="D3134" s="1" t="s">
        <v>3143</v>
      </c>
      <c r="E3134" s="2">
        <v>774.37655895600005</v>
      </c>
    </row>
    <row r="3135" spans="1:5">
      <c r="A3135" s="1">
        <v>88</v>
      </c>
      <c r="B3135" s="1">
        <v>10462</v>
      </c>
      <c r="C3135" s="1" t="str">
        <f>CONCATENATE(A3135,"-",B3135)</f>
        <v>88-10462</v>
      </c>
      <c r="D3135" s="1" t="s">
        <v>3144</v>
      </c>
      <c r="E3135" s="2">
        <v>738.77748344400015</v>
      </c>
    </row>
    <row r="3136" spans="1:5">
      <c r="A3136" s="1">
        <v>88</v>
      </c>
      <c r="B3136" s="1">
        <v>10464</v>
      </c>
      <c r="C3136" s="1" t="str">
        <f>CONCATENATE(A3136,"-",B3136)</f>
        <v>88-10464</v>
      </c>
      <c r="D3136" s="1" t="s">
        <v>3145</v>
      </c>
      <c r="E3136" s="2">
        <v>717.84643215285007</v>
      </c>
    </row>
    <row r="3137" spans="1:5">
      <c r="A3137" s="1">
        <v>88</v>
      </c>
      <c r="B3137" s="1">
        <v>10470</v>
      </c>
      <c r="C3137" s="1" t="str">
        <f>CONCATENATE(A3137,"-",B3137)</f>
        <v>88-10470</v>
      </c>
      <c r="D3137" s="1" t="s">
        <v>3146</v>
      </c>
      <c r="E3137" s="2">
        <v>2359.7131402845002</v>
      </c>
    </row>
    <row r="3138" spans="1:5">
      <c r="A3138" s="1">
        <v>88</v>
      </c>
      <c r="B3138" s="1">
        <v>10472</v>
      </c>
      <c r="C3138" s="1" t="str">
        <f>CONCATENATE(A3138,"-",B3138)</f>
        <v>88-10472</v>
      </c>
      <c r="D3138" s="1" t="s">
        <v>3147</v>
      </c>
      <c r="E3138" s="2">
        <v>2648.757922668</v>
      </c>
    </row>
    <row r="3139" spans="1:5">
      <c r="A3139" s="1">
        <v>88</v>
      </c>
      <c r="B3139" s="1">
        <v>10474</v>
      </c>
      <c r="C3139" s="1" t="str">
        <f>CONCATENATE(A3139,"-",B3139)</f>
        <v>88-10474</v>
      </c>
      <c r="D3139" s="1" t="s">
        <v>3148</v>
      </c>
      <c r="E3139" s="2">
        <v>2951.510715153001</v>
      </c>
    </row>
    <row r="3140" spans="1:5">
      <c r="A3140" s="1">
        <v>88</v>
      </c>
      <c r="B3140" s="1">
        <v>10476</v>
      </c>
      <c r="C3140" s="1" t="str">
        <f>CONCATENATE(A3140,"-",B3140)</f>
        <v>88-10476</v>
      </c>
      <c r="D3140" s="1" t="s">
        <v>3149</v>
      </c>
      <c r="E3140" s="2">
        <v>3249.4950838349996</v>
      </c>
    </row>
    <row r="3141" spans="1:5">
      <c r="A3141" s="1">
        <v>88</v>
      </c>
      <c r="B3141" s="1">
        <v>10478</v>
      </c>
      <c r="C3141" s="1" t="str">
        <f>CONCATENATE(A3141,"-",B3141)</f>
        <v>88-10478</v>
      </c>
      <c r="D3141" s="1" t="s">
        <v>3150</v>
      </c>
      <c r="E3141" s="2">
        <v>3519.4712805252002</v>
      </c>
    </row>
    <row r="3142" spans="1:5">
      <c r="A3142" s="1">
        <v>88</v>
      </c>
      <c r="B3142" s="1">
        <v>10480</v>
      </c>
      <c r="C3142" s="1" t="str">
        <f>CONCATENATE(A3142,"-",B3142)</f>
        <v>88-10480</v>
      </c>
      <c r="D3142" s="1" t="s">
        <v>3151</v>
      </c>
      <c r="E3142" s="2">
        <v>3816.8601831360006</v>
      </c>
    </row>
    <row r="3143" spans="1:5">
      <c r="A3143" s="1">
        <v>88</v>
      </c>
      <c r="B3143" s="1">
        <v>10482</v>
      </c>
      <c r="C3143" s="1" t="str">
        <f>CONCATENATE(A3143,"-",B3143)</f>
        <v>88-10482</v>
      </c>
      <c r="D3143" s="1" t="s">
        <v>3152</v>
      </c>
      <c r="E3143" s="2">
        <v>4114.2476357482501</v>
      </c>
    </row>
    <row r="3144" spans="1:5">
      <c r="A3144" s="1">
        <v>88</v>
      </c>
      <c r="B3144" s="1">
        <v>10484</v>
      </c>
      <c r="C3144" s="1" t="str">
        <f>CONCATENATE(A3144,"-",B3144)</f>
        <v>88-10484</v>
      </c>
      <c r="D3144" s="1" t="s">
        <v>3153</v>
      </c>
      <c r="E3144" s="2">
        <v>4412.23683775875</v>
      </c>
    </row>
    <row r="3145" spans="1:5">
      <c r="A3145" s="1">
        <v>88</v>
      </c>
      <c r="B3145" s="1">
        <v>10486</v>
      </c>
      <c r="C3145" s="1" t="str">
        <f>CONCATENATE(A3145,"-",B3145)</f>
        <v>88-10486</v>
      </c>
      <c r="D3145" s="1" t="s">
        <v>3154</v>
      </c>
      <c r="E3145" s="2">
        <v>4682.2048177904999</v>
      </c>
    </row>
    <row r="3146" spans="1:5">
      <c r="A3146" s="1">
        <v>88</v>
      </c>
      <c r="B3146" s="1">
        <v>10488</v>
      </c>
      <c r="C3146" s="1" t="str">
        <f>CONCATENATE(A3146,"-",B3146)</f>
        <v>88-10488</v>
      </c>
      <c r="D3146" s="1" t="s">
        <v>3155</v>
      </c>
      <c r="E3146" s="2">
        <v>4952.7817972132507</v>
      </c>
    </row>
    <row r="3147" spans="1:5">
      <c r="A3147" s="1">
        <v>88</v>
      </c>
      <c r="B3147" s="1">
        <v>10490</v>
      </c>
      <c r="C3147" s="1" t="str">
        <f>CONCATENATE(A3147,"-",B3147)</f>
        <v>88-10490</v>
      </c>
      <c r="D3147" s="1" t="s">
        <v>3156</v>
      </c>
      <c r="E3147" s="2">
        <v>5250.1644164970003</v>
      </c>
    </row>
    <row r="3148" spans="1:5">
      <c r="A3148" s="1">
        <v>88</v>
      </c>
      <c r="B3148" s="1">
        <v>10492</v>
      </c>
      <c r="C3148" s="1" t="str">
        <f>CONCATENATE(A3148,"-",B3148)</f>
        <v>88-10492</v>
      </c>
      <c r="D3148" s="1" t="s">
        <v>3157</v>
      </c>
      <c r="E3148" s="2">
        <v>5547.5591191020012</v>
      </c>
    </row>
    <row r="3149" spans="1:5">
      <c r="A3149" s="1">
        <v>88</v>
      </c>
      <c r="B3149" s="1">
        <v>10511</v>
      </c>
      <c r="C3149" s="1" t="str">
        <f>CONCATENATE(A3149,"-",B3149)</f>
        <v>88-10511</v>
      </c>
      <c r="D3149" s="1" t="s">
        <v>3158</v>
      </c>
      <c r="E3149" s="2">
        <v>16389.055610928001</v>
      </c>
    </row>
    <row r="3150" spans="1:5">
      <c r="A3150" s="1">
        <v>88</v>
      </c>
      <c r="B3150" s="1">
        <v>10513</v>
      </c>
      <c r="C3150" s="1" t="str">
        <f>CONCATENATE(A3150,"-",B3150)</f>
        <v>88-10513</v>
      </c>
      <c r="D3150" s="1" t="s">
        <v>3159</v>
      </c>
      <c r="E3150" s="2">
        <v>11896.116103871998</v>
      </c>
    </row>
    <row r="3151" spans="1:5">
      <c r="A3151" s="1">
        <v>88</v>
      </c>
      <c r="B3151" s="1">
        <v>10515</v>
      </c>
      <c r="C3151" s="1" t="str">
        <f>CONCATENATE(A3151,"-",B3151)</f>
        <v>88-10515</v>
      </c>
      <c r="D3151" s="1" t="s">
        <v>3160</v>
      </c>
      <c r="E3151" s="2">
        <v>13584.226415759998</v>
      </c>
    </row>
    <row r="3152" spans="1:5">
      <c r="A3152" s="1">
        <v>88</v>
      </c>
      <c r="B3152" s="1">
        <v>10517</v>
      </c>
      <c r="C3152" s="1" t="str">
        <f>CONCATENATE(A3152,"-",B3152)</f>
        <v>88-10517</v>
      </c>
      <c r="D3152" s="1" t="s">
        <v>3161</v>
      </c>
      <c r="E3152" s="2">
        <v>12249.779750208001</v>
      </c>
    </row>
    <row r="3153" spans="1:5">
      <c r="A3153" s="1">
        <v>88</v>
      </c>
      <c r="B3153" s="1">
        <v>10519</v>
      </c>
      <c r="C3153" s="1" t="str">
        <f>CONCATENATE(A3153,"-",B3153)</f>
        <v>88-10519</v>
      </c>
      <c r="D3153" s="1" t="s">
        <v>3162</v>
      </c>
      <c r="E3153" s="2">
        <v>10543.525456464</v>
      </c>
    </row>
    <row r="3154" spans="1:5">
      <c r="A3154" s="1">
        <v>88</v>
      </c>
      <c r="B3154" s="1">
        <v>10521</v>
      </c>
      <c r="C3154" s="1" t="str">
        <f>CONCATENATE(A3154,"-",B3154)</f>
        <v>88-10521</v>
      </c>
      <c r="D3154" s="1" t="s">
        <v>3163</v>
      </c>
      <c r="E3154" s="2">
        <v>10017.349982640002</v>
      </c>
    </row>
    <row r="3155" spans="1:5">
      <c r="A3155" s="1">
        <v>88</v>
      </c>
      <c r="B3155" s="1">
        <v>10523</v>
      </c>
      <c r="C3155" s="1" t="str">
        <f>CONCATENATE(A3155,"-",B3155)</f>
        <v>88-10523</v>
      </c>
      <c r="D3155" s="1" t="s">
        <v>3164</v>
      </c>
      <c r="E3155" s="2">
        <v>9855.4941444960004</v>
      </c>
    </row>
    <row r="3156" spans="1:5">
      <c r="A3156" s="1">
        <v>88</v>
      </c>
      <c r="B3156" s="1">
        <v>10525</v>
      </c>
      <c r="C3156" s="1" t="str">
        <f>CONCATENATE(A3156,"-",B3156)</f>
        <v>88-10525</v>
      </c>
      <c r="D3156" s="1" t="s">
        <v>3165</v>
      </c>
      <c r="E3156" s="2">
        <v>9500.3904996000019</v>
      </c>
    </row>
    <row r="3157" spans="1:5">
      <c r="A3157" s="1">
        <v>88</v>
      </c>
      <c r="B3157" s="1">
        <v>10527</v>
      </c>
      <c r="C3157" s="1" t="str">
        <f>CONCATENATE(A3157,"-",B3157)</f>
        <v>88-10527</v>
      </c>
      <c r="D3157" s="1" t="s">
        <v>3166</v>
      </c>
      <c r="E3157" s="2">
        <v>9373.2386267519996</v>
      </c>
    </row>
    <row r="3158" spans="1:5">
      <c r="A3158" s="1">
        <v>88</v>
      </c>
      <c r="B3158" s="1">
        <v>10529</v>
      </c>
      <c r="C3158" s="1" t="str">
        <f>CONCATENATE(A3158,"-",B3158)</f>
        <v>88-10529</v>
      </c>
      <c r="D3158" s="1" t="s">
        <v>3167</v>
      </c>
      <c r="E3158" s="2">
        <v>12342.659657327999</v>
      </c>
    </row>
    <row r="3159" spans="1:5">
      <c r="A3159" s="1">
        <v>88</v>
      </c>
      <c r="B3159" s="1">
        <v>10531</v>
      </c>
      <c r="C3159" s="1" t="str">
        <f>CONCATENATE(A3159,"-",B3159)</f>
        <v>88-10531</v>
      </c>
      <c r="D3159" s="1" t="s">
        <v>3168</v>
      </c>
      <c r="E3159" s="2">
        <v>11841.972158016002</v>
      </c>
    </row>
    <row r="3160" spans="1:5">
      <c r="A3160" s="1">
        <v>88</v>
      </c>
      <c r="B3160" s="1">
        <v>10533</v>
      </c>
      <c r="C3160" s="1" t="str">
        <f>CONCATENATE(A3160,"-",B3160)</f>
        <v>88-10533</v>
      </c>
      <c r="D3160" s="1" t="s">
        <v>3169</v>
      </c>
      <c r="E3160" s="2">
        <v>11657.220342768002</v>
      </c>
    </row>
    <row r="3161" spans="1:5">
      <c r="A3161" s="1">
        <v>88</v>
      </c>
      <c r="B3161" s="1">
        <v>10535</v>
      </c>
      <c r="C3161" s="1" t="str">
        <f>CONCATENATE(A3161,"-",B3161)</f>
        <v>88-10535</v>
      </c>
      <c r="D3161" s="1" t="s">
        <v>3170</v>
      </c>
      <c r="E3161" s="2">
        <v>9949.814050175999</v>
      </c>
    </row>
    <row r="3162" spans="1:5">
      <c r="A3162" s="1">
        <v>88</v>
      </c>
      <c r="B3162" s="1">
        <v>10537</v>
      </c>
      <c r="C3162" s="1" t="str">
        <f>CONCATENATE(A3162,"-",B3162)</f>
        <v>88-10537</v>
      </c>
      <c r="D3162" s="1" t="s">
        <v>3171</v>
      </c>
      <c r="E3162" s="2">
        <v>8517.591482400001</v>
      </c>
    </row>
    <row r="3163" spans="1:5">
      <c r="A3163" s="1">
        <v>88</v>
      </c>
      <c r="B3163" s="1">
        <v>10539</v>
      </c>
      <c r="C3163" s="1" t="str">
        <f>CONCATENATE(A3163,"-",B3163)</f>
        <v>88-10539</v>
      </c>
      <c r="D3163" s="1" t="s">
        <v>3172</v>
      </c>
      <c r="E3163" s="2">
        <v>11391.540608448</v>
      </c>
    </row>
    <row r="3164" spans="1:5">
      <c r="A3164" s="1">
        <v>88</v>
      </c>
      <c r="B3164" s="1">
        <v>10541</v>
      </c>
      <c r="C3164" s="1" t="str">
        <f>CONCATENATE(A3164,"-",B3164)</f>
        <v>88-10541</v>
      </c>
      <c r="D3164" s="1" t="s">
        <v>3173</v>
      </c>
      <c r="E3164" s="2">
        <v>9412.6945872960005</v>
      </c>
    </row>
    <row r="3165" spans="1:5">
      <c r="A3165" s="1">
        <v>88</v>
      </c>
      <c r="B3165" s="1">
        <v>10543</v>
      </c>
      <c r="C3165" s="1" t="str">
        <f>CONCATENATE(A3165,"-",B3165)</f>
        <v>88-10543</v>
      </c>
      <c r="D3165" s="1" t="s">
        <v>3174</v>
      </c>
      <c r="E3165" s="2">
        <v>19039.372960608001</v>
      </c>
    </row>
    <row r="3166" spans="1:5">
      <c r="A3166" s="1">
        <v>88</v>
      </c>
      <c r="B3166" s="1">
        <v>10561</v>
      </c>
      <c r="C3166" s="1" t="str">
        <f>CONCATENATE(A3166,"-",B3166)</f>
        <v>88-10561</v>
      </c>
      <c r="D3166" s="1" t="s">
        <v>3175</v>
      </c>
      <c r="E3166" s="2">
        <v>13359.442640544001</v>
      </c>
    </row>
    <row r="3167" spans="1:5">
      <c r="A3167" s="1">
        <v>88</v>
      </c>
      <c r="B3167" s="1">
        <v>10563</v>
      </c>
      <c r="C3167" s="1" t="str">
        <f>CONCATENATE(A3167,"-",B3167)</f>
        <v>88-10563</v>
      </c>
      <c r="D3167" s="1" t="s">
        <v>3176</v>
      </c>
      <c r="E3167" s="2">
        <v>13674.370325616002</v>
      </c>
    </row>
    <row r="3168" spans="1:5">
      <c r="A3168" s="1">
        <v>88</v>
      </c>
      <c r="B3168" s="1">
        <v>10565</v>
      </c>
      <c r="C3168" s="1" t="str">
        <f>CONCATENATE(A3168,"-",B3168)</f>
        <v>88-10565</v>
      </c>
      <c r="D3168" s="1" t="s">
        <v>3177</v>
      </c>
      <c r="E3168" s="2">
        <v>13705.042294944002</v>
      </c>
    </row>
    <row r="3169" spans="1:5">
      <c r="A3169" s="1">
        <v>88</v>
      </c>
      <c r="B3169" s="1">
        <v>10567</v>
      </c>
      <c r="C3169" s="1" t="str">
        <f>CONCATENATE(A3169,"-",B3169)</f>
        <v>88-10567</v>
      </c>
      <c r="D3169" s="1" t="s">
        <v>3178</v>
      </c>
      <c r="E3169" s="2">
        <v>13361.602638384002</v>
      </c>
    </row>
    <row r="3170" spans="1:5">
      <c r="A3170" s="1">
        <v>88</v>
      </c>
      <c r="B3170" s="1">
        <v>10569</v>
      </c>
      <c r="C3170" s="1" t="str">
        <f>CONCATENATE(A3170,"-",B3170)</f>
        <v>88-10569</v>
      </c>
      <c r="D3170" s="1" t="s">
        <v>3179</v>
      </c>
      <c r="E3170" s="2">
        <v>12761.411238575998</v>
      </c>
    </row>
    <row r="3171" spans="1:5">
      <c r="A3171" s="1">
        <v>88</v>
      </c>
      <c r="B3171" s="1">
        <v>10571</v>
      </c>
      <c r="C3171" s="1" t="str">
        <f>CONCATENATE(A3171,"-",B3171)</f>
        <v>88-10571</v>
      </c>
      <c r="D3171" s="1" t="s">
        <v>3180</v>
      </c>
      <c r="E3171" s="2">
        <v>12006.419993567999</v>
      </c>
    </row>
    <row r="3172" spans="1:5">
      <c r="A3172" s="1">
        <v>88</v>
      </c>
      <c r="B3172" s="1">
        <v>10573</v>
      </c>
      <c r="C3172" s="1" t="str">
        <f>CONCATENATE(A3172,"-",B3172)</f>
        <v>88-10573</v>
      </c>
      <c r="D3172" s="1" t="s">
        <v>3181</v>
      </c>
      <c r="E3172" s="2">
        <v>11542.452457536001</v>
      </c>
    </row>
    <row r="3173" spans="1:5">
      <c r="A3173" s="1">
        <v>88</v>
      </c>
      <c r="B3173" s="1">
        <v>10575</v>
      </c>
      <c r="C3173" s="1" t="str">
        <f>CONCATENATE(A3173,"-",B3173)</f>
        <v>88-10575</v>
      </c>
      <c r="D3173" s="1" t="s">
        <v>3182</v>
      </c>
      <c r="E3173" s="2">
        <v>11119.236880752002</v>
      </c>
    </row>
    <row r="3174" spans="1:5">
      <c r="A3174" s="1">
        <v>88</v>
      </c>
      <c r="B3174" s="1">
        <v>10577</v>
      </c>
      <c r="C3174" s="1" t="str">
        <f>CONCATENATE(A3174,"-",B3174)</f>
        <v>88-10577</v>
      </c>
      <c r="D3174" s="1" t="s">
        <v>3183</v>
      </c>
      <c r="E3174" s="2">
        <v>9927.6380723520015</v>
      </c>
    </row>
    <row r="3175" spans="1:5">
      <c r="A3175" s="1">
        <v>88</v>
      </c>
      <c r="B3175" s="1">
        <v>10579</v>
      </c>
      <c r="C3175" s="1" t="str">
        <f>CONCATENATE(A3175,"-",B3175)</f>
        <v>88-10579</v>
      </c>
      <c r="D3175" s="1" t="s">
        <v>3184</v>
      </c>
      <c r="E3175" s="2">
        <v>9437.0305629600007</v>
      </c>
    </row>
    <row r="3176" spans="1:5">
      <c r="A3176" s="1">
        <v>88</v>
      </c>
      <c r="B3176" s="1">
        <v>10581</v>
      </c>
      <c r="C3176" s="1" t="str">
        <f>CONCATENATE(A3176,"-",B3176)</f>
        <v>88-10581</v>
      </c>
      <c r="D3176" s="1" t="s">
        <v>3185</v>
      </c>
      <c r="E3176" s="2">
        <v>11447.700552288001</v>
      </c>
    </row>
    <row r="3177" spans="1:5">
      <c r="A3177" s="1">
        <v>88</v>
      </c>
      <c r="B3177" s="1">
        <v>10583</v>
      </c>
      <c r="C3177" s="1" t="str">
        <f>CONCATENATE(A3177,"-",B3177)</f>
        <v>88-10583</v>
      </c>
      <c r="D3177" s="1" t="s">
        <v>3186</v>
      </c>
      <c r="E3177" s="2">
        <v>11497.380502608001</v>
      </c>
    </row>
    <row r="3178" spans="1:5">
      <c r="A3178" s="1">
        <v>88</v>
      </c>
      <c r="B3178" s="1">
        <v>10585</v>
      </c>
      <c r="C3178" s="1" t="str">
        <f>CONCATENATE(A3178,"-",B3178)</f>
        <v>88-10585</v>
      </c>
      <c r="D3178" s="1" t="s">
        <v>3187</v>
      </c>
      <c r="E3178" s="2">
        <v>12429.491570495999</v>
      </c>
    </row>
    <row r="3179" spans="1:5">
      <c r="A3179" s="1">
        <v>88</v>
      </c>
      <c r="B3179" s="1">
        <v>10587</v>
      </c>
      <c r="C3179" s="1" t="str">
        <f>CONCATENATE(A3179,"-",B3179)</f>
        <v>88-10587</v>
      </c>
      <c r="D3179" s="1" t="s">
        <v>3188</v>
      </c>
      <c r="E3179" s="2">
        <v>12987.203012783999</v>
      </c>
    </row>
    <row r="3180" spans="1:5">
      <c r="A3180" s="1">
        <v>88</v>
      </c>
      <c r="B3180" s="1">
        <v>10589</v>
      </c>
      <c r="C3180" s="1" t="str">
        <f>CONCATENATE(A3180,"-",B3180)</f>
        <v>88-10589</v>
      </c>
      <c r="D3180" s="1" t="s">
        <v>3189</v>
      </c>
      <c r="E3180" s="2">
        <v>11509.476490512001</v>
      </c>
    </row>
    <row r="3181" spans="1:5">
      <c r="A3181" s="1">
        <v>88</v>
      </c>
      <c r="B3181" s="1">
        <v>10591</v>
      </c>
      <c r="C3181" s="1" t="str">
        <f>CONCATENATE(A3181,"-",B3181)</f>
        <v>88-10591</v>
      </c>
      <c r="D3181" s="1" t="s">
        <v>3190</v>
      </c>
      <c r="E3181" s="2">
        <v>13305.730694256003</v>
      </c>
    </row>
    <row r="3182" spans="1:5">
      <c r="A3182" s="1">
        <v>88</v>
      </c>
      <c r="B3182" s="1">
        <v>10593</v>
      </c>
      <c r="C3182" s="1" t="str">
        <f>CONCATENATE(A3182,"-",B3182)</f>
        <v>88-10593</v>
      </c>
      <c r="D3182" s="1" t="s">
        <v>3191</v>
      </c>
      <c r="E3182" s="2">
        <v>20844.843155136001</v>
      </c>
    </row>
    <row r="3183" spans="1:5">
      <c r="A3183" s="1">
        <v>88</v>
      </c>
      <c r="B3183" s="1">
        <v>10631</v>
      </c>
      <c r="C3183" s="1" t="str">
        <f>CONCATENATE(A3183,"-",B3183)</f>
        <v>88-10631</v>
      </c>
      <c r="D3183" s="1" t="s">
        <v>3192</v>
      </c>
      <c r="E3183" s="2">
        <v>15591.440408544002</v>
      </c>
    </row>
    <row r="3184" spans="1:5">
      <c r="A3184" s="1">
        <v>88</v>
      </c>
      <c r="B3184" s="1">
        <v>10633</v>
      </c>
      <c r="C3184" s="1" t="str">
        <f>CONCATENATE(A3184,"-",B3184)</f>
        <v>88-10633</v>
      </c>
      <c r="D3184" s="1" t="s">
        <v>3193</v>
      </c>
      <c r="E3184" s="2">
        <v>11987.700012288002</v>
      </c>
    </row>
    <row r="3185" spans="1:5">
      <c r="A3185" s="1">
        <v>88</v>
      </c>
      <c r="B3185" s="1">
        <v>10635</v>
      </c>
      <c r="C3185" s="1" t="str">
        <f>CONCATENATE(A3185,"-",B3185)</f>
        <v>88-10635</v>
      </c>
      <c r="D3185" s="1" t="s">
        <v>3194</v>
      </c>
      <c r="E3185" s="2">
        <v>11594.868405120002</v>
      </c>
    </row>
    <row r="3186" spans="1:5">
      <c r="A3186" s="1">
        <v>88</v>
      </c>
      <c r="B3186" s="1">
        <v>10637</v>
      </c>
      <c r="C3186" s="1" t="str">
        <f>CONCATENATE(A3186,"-",B3186)</f>
        <v>88-10637</v>
      </c>
      <c r="D3186" s="1" t="s">
        <v>3195</v>
      </c>
      <c r="E3186" s="2">
        <v>13060.066939920001</v>
      </c>
    </row>
    <row r="3187" spans="1:5">
      <c r="A3187" s="1">
        <v>88</v>
      </c>
      <c r="B3187" s="1">
        <v>10639</v>
      </c>
      <c r="C3187" s="1" t="str">
        <f>CONCATENATE(A3187,"-",B3187)</f>
        <v>88-10639</v>
      </c>
      <c r="D3187" s="1" t="s">
        <v>3196</v>
      </c>
      <c r="E3187" s="2">
        <v>13438.930561056</v>
      </c>
    </row>
    <row r="3188" spans="1:5">
      <c r="A3188" s="1">
        <v>88</v>
      </c>
      <c r="B3188" s="1">
        <v>10641</v>
      </c>
      <c r="C3188" s="1" t="str">
        <f>CONCATENATE(A3188,"-",B3188)</f>
        <v>88-10641</v>
      </c>
      <c r="D3188" s="1" t="s">
        <v>3197</v>
      </c>
      <c r="E3188" s="2">
        <v>12331.427668560002</v>
      </c>
    </row>
    <row r="3189" spans="1:5">
      <c r="A3189" s="1">
        <v>88</v>
      </c>
      <c r="B3189" s="1">
        <v>10643</v>
      </c>
      <c r="C3189" s="1" t="str">
        <f>CONCATENATE(A3189,"-",B3189)</f>
        <v>88-10643</v>
      </c>
      <c r="D3189" s="1" t="s">
        <v>3198</v>
      </c>
      <c r="E3189" s="2">
        <v>11742.756257232</v>
      </c>
    </row>
    <row r="3190" spans="1:5">
      <c r="A3190" s="1">
        <v>88</v>
      </c>
      <c r="B3190" s="1">
        <v>10645</v>
      </c>
      <c r="C3190" s="1" t="str">
        <f>CONCATENATE(A3190,"-",B3190)</f>
        <v>88-10645</v>
      </c>
      <c r="D3190" s="1" t="s">
        <v>3199</v>
      </c>
      <c r="E3190" s="2">
        <v>11440.068559920002</v>
      </c>
    </row>
    <row r="3191" spans="1:5">
      <c r="A3191" s="1">
        <v>88</v>
      </c>
      <c r="B3191" s="1">
        <v>10647</v>
      </c>
      <c r="C3191" s="1" t="str">
        <f>CONCATENATE(A3191,"-",B3191)</f>
        <v>88-10647</v>
      </c>
      <c r="D3191" s="1" t="s">
        <v>3200</v>
      </c>
      <c r="E3191" s="2">
        <v>8243.9917560000031</v>
      </c>
    </row>
    <row r="3192" spans="1:5">
      <c r="A3192" s="1">
        <v>88</v>
      </c>
      <c r="B3192" s="1">
        <v>10649</v>
      </c>
      <c r="C3192" s="1" t="str">
        <f>CONCATENATE(A3192,"-",B3192)</f>
        <v>88-10649</v>
      </c>
      <c r="D3192" s="1" t="s">
        <v>3201</v>
      </c>
      <c r="E3192" s="2">
        <v>11583.492416496001</v>
      </c>
    </row>
    <row r="3193" spans="1:5">
      <c r="A3193" s="1">
        <v>88</v>
      </c>
      <c r="B3193" s="1">
        <v>10651</v>
      </c>
      <c r="C3193" s="1" t="str">
        <f>CONCATENATE(A3193,"-",B3193)</f>
        <v>88-10651</v>
      </c>
      <c r="D3193" s="1" t="s">
        <v>3202</v>
      </c>
      <c r="E3193" s="2">
        <v>11403.636596352</v>
      </c>
    </row>
    <row r="3194" spans="1:5">
      <c r="A3194" s="1">
        <v>88</v>
      </c>
      <c r="B3194" s="1">
        <v>10653</v>
      </c>
      <c r="C3194" s="1" t="str">
        <f>CONCATENATE(A3194,"-",B3194)</f>
        <v>88-10653</v>
      </c>
      <c r="D3194" s="1" t="s">
        <v>3203</v>
      </c>
      <c r="E3194" s="2">
        <v>11989.284010704001</v>
      </c>
    </row>
    <row r="3195" spans="1:5">
      <c r="A3195" s="1">
        <v>88</v>
      </c>
      <c r="B3195" s="1">
        <v>10655</v>
      </c>
      <c r="C3195" s="1" t="str">
        <f>CONCATENATE(A3195,"-",B3195)</f>
        <v>88-10655</v>
      </c>
      <c r="D3195" s="1" t="s">
        <v>3204</v>
      </c>
      <c r="E3195" s="2">
        <v>11550.804449184003</v>
      </c>
    </row>
    <row r="3196" spans="1:5">
      <c r="A3196" s="1">
        <v>88</v>
      </c>
      <c r="B3196" s="1">
        <v>10657</v>
      </c>
      <c r="C3196" s="1" t="str">
        <f>CONCATENATE(A3196,"-",B3196)</f>
        <v>88-10657</v>
      </c>
      <c r="D3196" s="1" t="s">
        <v>3205</v>
      </c>
      <c r="E3196" s="2">
        <v>12768.323231664002</v>
      </c>
    </row>
    <row r="3197" spans="1:5">
      <c r="A3197" s="1">
        <v>88</v>
      </c>
      <c r="B3197" s="1">
        <v>10659</v>
      </c>
      <c r="C3197" s="1" t="str">
        <f>CONCATENATE(A3197,"-",B3197)</f>
        <v>88-10659</v>
      </c>
      <c r="D3197" s="1" t="s">
        <v>3206</v>
      </c>
      <c r="E3197" s="2">
        <v>11900.724099264</v>
      </c>
    </row>
    <row r="3198" spans="1:5">
      <c r="A3198" s="1">
        <v>88</v>
      </c>
      <c r="B3198" s="1">
        <v>10661</v>
      </c>
      <c r="C3198" s="1" t="str">
        <f>CONCATENATE(A3198,"-",B3198)</f>
        <v>88-10661</v>
      </c>
      <c r="D3198" s="1" t="s">
        <v>3207</v>
      </c>
      <c r="E3198" s="2">
        <v>13093.042906944002</v>
      </c>
    </row>
    <row r="3199" spans="1:5">
      <c r="A3199" s="1">
        <v>88</v>
      </c>
      <c r="B3199" s="1">
        <v>10663</v>
      </c>
      <c r="C3199" s="1" t="str">
        <f>CONCATENATE(A3199,"-",B3199)</f>
        <v>88-10663</v>
      </c>
      <c r="D3199" s="1" t="s">
        <v>3208</v>
      </c>
      <c r="E3199" s="2">
        <v>25707.574292400001</v>
      </c>
    </row>
    <row r="3200" spans="1:5">
      <c r="A3200" s="1">
        <v>88</v>
      </c>
      <c r="B3200" s="1">
        <v>10679</v>
      </c>
      <c r="C3200" s="1" t="str">
        <f>CONCATENATE(A3200,"-",B3200)</f>
        <v>88-10679</v>
      </c>
      <c r="D3200" s="1" t="s">
        <v>3209</v>
      </c>
      <c r="E3200" s="2">
        <v>15025.952974032001</v>
      </c>
    </row>
    <row r="3201" spans="1:5">
      <c r="A3201" s="1">
        <v>88</v>
      </c>
      <c r="B3201" s="1">
        <v>10681</v>
      </c>
      <c r="C3201" s="1" t="str">
        <f>CONCATENATE(A3201,"-",B3201)</f>
        <v>88-10681</v>
      </c>
      <c r="D3201" s="1" t="s">
        <v>3210</v>
      </c>
      <c r="E3201" s="2">
        <v>12870.851129136003</v>
      </c>
    </row>
    <row r="3202" spans="1:5">
      <c r="A3202" s="1">
        <v>88</v>
      </c>
      <c r="B3202" s="1">
        <v>10683</v>
      </c>
      <c r="C3202" s="1" t="str">
        <f>CONCATENATE(A3202,"-",B3202)</f>
        <v>88-10683</v>
      </c>
      <c r="D3202" s="1" t="s">
        <v>3211</v>
      </c>
      <c r="E3202" s="2">
        <v>13047.538952448003</v>
      </c>
    </row>
    <row r="3203" spans="1:5">
      <c r="A3203" s="1">
        <v>88</v>
      </c>
      <c r="B3203" s="1">
        <v>10685</v>
      </c>
      <c r="C3203" s="1" t="str">
        <f>CONCATENATE(A3203,"-",B3203)</f>
        <v>88-10685</v>
      </c>
      <c r="D3203" s="1" t="s">
        <v>3212</v>
      </c>
      <c r="E3203" s="2">
        <v>11527.044472944001</v>
      </c>
    </row>
    <row r="3204" spans="1:5">
      <c r="A3204" s="1">
        <v>88</v>
      </c>
      <c r="B3204" s="1">
        <v>10687</v>
      </c>
      <c r="C3204" s="1" t="str">
        <f>CONCATENATE(A3204,"-",B3204)</f>
        <v>88-10687</v>
      </c>
      <c r="D3204" s="1" t="s">
        <v>3213</v>
      </c>
      <c r="E3204" s="2">
        <v>13015.858984128003</v>
      </c>
    </row>
    <row r="3205" spans="1:5">
      <c r="A3205" s="1">
        <v>88</v>
      </c>
      <c r="B3205" s="1">
        <v>10689</v>
      </c>
      <c r="C3205" s="1" t="str">
        <f>CONCATENATE(A3205,"-",B3205)</f>
        <v>88-10689</v>
      </c>
      <c r="D3205" s="1" t="s">
        <v>3214</v>
      </c>
      <c r="E3205" s="2">
        <v>11909.940090048001</v>
      </c>
    </row>
    <row r="3206" spans="1:5">
      <c r="A3206" s="1">
        <v>88</v>
      </c>
      <c r="B3206" s="1">
        <v>10691</v>
      </c>
      <c r="C3206" s="1" t="str">
        <f>CONCATENATE(A3206,"-",B3206)</f>
        <v>88-10691</v>
      </c>
      <c r="D3206" s="1" t="s">
        <v>3215</v>
      </c>
      <c r="E3206" s="2">
        <v>14424.177575808002</v>
      </c>
    </row>
    <row r="3207" spans="1:5">
      <c r="A3207" s="1">
        <v>88</v>
      </c>
      <c r="B3207" s="1">
        <v>10693</v>
      </c>
      <c r="C3207" s="1" t="str">
        <f>CONCATENATE(A3207,"-",B3207)</f>
        <v>88-10693</v>
      </c>
      <c r="D3207" s="1" t="s">
        <v>3216</v>
      </c>
      <c r="E3207" s="2">
        <v>12262.163737824001</v>
      </c>
    </row>
    <row r="3208" spans="1:5">
      <c r="A3208" s="1">
        <v>88</v>
      </c>
      <c r="B3208" s="1">
        <v>10695</v>
      </c>
      <c r="C3208" s="1" t="str">
        <f>CONCATENATE(A3208,"-",B3208)</f>
        <v>88-10695</v>
      </c>
      <c r="D3208" s="1" t="s">
        <v>3217</v>
      </c>
      <c r="E3208" s="2">
        <v>13304.290695696001</v>
      </c>
    </row>
    <row r="3209" spans="1:5">
      <c r="A3209" s="1">
        <v>88</v>
      </c>
      <c r="B3209" s="1">
        <v>10697</v>
      </c>
      <c r="C3209" s="1" t="str">
        <f>CONCATENATE(A3209,"-",B3209)</f>
        <v>88-10697</v>
      </c>
      <c r="D3209" s="1" t="s">
        <v>3218</v>
      </c>
      <c r="E3209" s="2">
        <v>14347.713652272001</v>
      </c>
    </row>
    <row r="3210" spans="1:5">
      <c r="A3210" s="1">
        <v>88</v>
      </c>
      <c r="B3210" s="1">
        <v>10699</v>
      </c>
      <c r="C3210" s="1" t="str">
        <f>CONCATENATE(A3210,"-",B3210)</f>
        <v>88-10699</v>
      </c>
      <c r="D3210" s="1" t="s">
        <v>3219</v>
      </c>
      <c r="E3210" s="2">
        <v>13191.394808592</v>
      </c>
    </row>
    <row r="3211" spans="1:5">
      <c r="A3211" s="1">
        <v>88</v>
      </c>
      <c r="B3211" s="1">
        <v>10701</v>
      </c>
      <c r="C3211" s="1" t="str">
        <f>CONCATENATE(A3211,"-",B3211)</f>
        <v>88-10701</v>
      </c>
      <c r="D3211" s="1" t="s">
        <v>3220</v>
      </c>
      <c r="E3211" s="2">
        <v>11800.500199488</v>
      </c>
    </row>
    <row r="3212" spans="1:5">
      <c r="A3212" s="1">
        <v>88</v>
      </c>
      <c r="B3212" s="1">
        <v>10703</v>
      </c>
      <c r="C3212" s="1" t="str">
        <f>CONCATENATE(A3212,"-",B3212)</f>
        <v>88-10703</v>
      </c>
      <c r="D3212" s="1" t="s">
        <v>3221</v>
      </c>
      <c r="E3212" s="2">
        <v>13735.714264272001</v>
      </c>
    </row>
    <row r="3213" spans="1:5">
      <c r="A3213" s="1">
        <v>88</v>
      </c>
      <c r="B3213" s="1">
        <v>10705</v>
      </c>
      <c r="C3213" s="1" t="str">
        <f>CONCATENATE(A3213,"-",B3213)</f>
        <v>88-10705</v>
      </c>
      <c r="D3213" s="1" t="s">
        <v>3222</v>
      </c>
      <c r="E3213" s="2">
        <v>23547.864452112</v>
      </c>
    </row>
    <row r="3214" spans="1:5">
      <c r="A3214" s="1">
        <v>88</v>
      </c>
      <c r="B3214" s="1">
        <v>10707</v>
      </c>
      <c r="C3214" s="1" t="str">
        <f>CONCATENATE(A3214,"-",B3214)</f>
        <v>88-10707</v>
      </c>
      <c r="D3214" s="1" t="s">
        <v>3223</v>
      </c>
      <c r="E3214" s="2">
        <v>31436.752563216003</v>
      </c>
    </row>
    <row r="3215" spans="1:5">
      <c r="A3215" s="1">
        <v>88</v>
      </c>
      <c r="B3215" s="1">
        <v>10709</v>
      </c>
      <c r="C3215" s="1" t="str">
        <f>CONCATENATE(A3215,"-",B3215)</f>
        <v>88-10709</v>
      </c>
      <c r="D3215" s="1" t="s">
        <v>3224</v>
      </c>
      <c r="E3215" s="2">
        <v>27128.852871120005</v>
      </c>
    </row>
    <row r="3216" spans="1:5">
      <c r="A3216" s="1">
        <v>88</v>
      </c>
      <c r="B3216" s="1">
        <v>10711</v>
      </c>
      <c r="C3216" s="1" t="str">
        <f>CONCATENATE(A3216,"-",B3216)</f>
        <v>88-10711</v>
      </c>
      <c r="D3216" s="1" t="s">
        <v>3225</v>
      </c>
      <c r="E3216" s="2">
        <v>21950.042049936001</v>
      </c>
    </row>
    <row r="3217" spans="1:5">
      <c r="A3217" s="1">
        <v>88</v>
      </c>
      <c r="B3217" s="1">
        <v>10731</v>
      </c>
      <c r="C3217" s="1" t="str">
        <f>CONCATENATE(A3217,"-",B3217)</f>
        <v>88-10731</v>
      </c>
      <c r="D3217" s="1" t="s">
        <v>3226</v>
      </c>
      <c r="E3217" s="2">
        <v>14316.465683520002</v>
      </c>
    </row>
    <row r="3218" spans="1:5">
      <c r="A3218" s="1">
        <v>88</v>
      </c>
      <c r="B3218" s="1">
        <v>10733</v>
      </c>
      <c r="C3218" s="1" t="str">
        <f>CONCATENATE(A3218,"-",B3218)</f>
        <v>88-10733</v>
      </c>
      <c r="D3218" s="1" t="s">
        <v>3227</v>
      </c>
      <c r="E3218" s="2">
        <v>15246.560753424001</v>
      </c>
    </row>
    <row r="3219" spans="1:5">
      <c r="A3219" s="1">
        <v>88</v>
      </c>
      <c r="B3219" s="1">
        <v>10735</v>
      </c>
      <c r="C3219" s="1" t="str">
        <f>CONCATENATE(A3219,"-",B3219)</f>
        <v>88-10735</v>
      </c>
      <c r="D3219" s="1" t="s">
        <v>3228</v>
      </c>
      <c r="E3219" s="2">
        <v>13491.202508784003</v>
      </c>
    </row>
    <row r="3220" spans="1:5">
      <c r="A3220" s="1">
        <v>88</v>
      </c>
      <c r="B3220" s="1">
        <v>10737</v>
      </c>
      <c r="C3220" s="1" t="str">
        <f>CONCATENATE(A3220,"-",B3220)</f>
        <v>88-10737</v>
      </c>
      <c r="D3220" s="1" t="s">
        <v>3229</v>
      </c>
      <c r="E3220" s="2">
        <v>12239.26776072</v>
      </c>
    </row>
    <row r="3221" spans="1:5">
      <c r="A3221" s="1">
        <v>88</v>
      </c>
      <c r="B3221" s="1">
        <v>10739</v>
      </c>
      <c r="C3221" s="1" t="str">
        <f>CONCATENATE(A3221,"-",B3221)</f>
        <v>88-10739</v>
      </c>
      <c r="D3221" s="1" t="s">
        <v>3230</v>
      </c>
      <c r="E3221" s="2">
        <v>10575.349424640001</v>
      </c>
    </row>
    <row r="3222" spans="1:5">
      <c r="A3222" s="1">
        <v>88</v>
      </c>
      <c r="B3222" s="1">
        <v>10741</v>
      </c>
      <c r="C3222" s="1" t="str">
        <f>CONCATENATE(A3222,"-",B3222)</f>
        <v>88-10741</v>
      </c>
      <c r="D3222" s="1" t="s">
        <v>3231</v>
      </c>
      <c r="E3222" s="2">
        <v>13152.082847903999</v>
      </c>
    </row>
    <row r="3223" spans="1:5">
      <c r="A3223" s="1">
        <v>88</v>
      </c>
      <c r="B3223" s="1">
        <v>10743</v>
      </c>
      <c r="C3223" s="1" t="str">
        <f>CONCATENATE(A3223,"-",B3223)</f>
        <v>88-10743</v>
      </c>
      <c r="D3223" s="1" t="s">
        <v>3232</v>
      </c>
      <c r="E3223" s="2">
        <v>12446.483553504</v>
      </c>
    </row>
    <row r="3224" spans="1:5">
      <c r="A3224" s="1">
        <v>88</v>
      </c>
      <c r="B3224" s="1">
        <v>10745</v>
      </c>
      <c r="C3224" s="1" t="str">
        <f>CONCATENATE(A3224,"-",B3224)</f>
        <v>88-10745</v>
      </c>
      <c r="D3224" s="1" t="s">
        <v>3233</v>
      </c>
      <c r="E3224" s="2">
        <v>13596.178403808</v>
      </c>
    </row>
    <row r="3225" spans="1:5">
      <c r="A3225" s="1">
        <v>88</v>
      </c>
      <c r="B3225" s="1">
        <v>10747</v>
      </c>
      <c r="C3225" s="1" t="str">
        <f>CONCATENATE(A3225,"-",B3225)</f>
        <v>88-10747</v>
      </c>
      <c r="D3225" s="1" t="s">
        <v>3234</v>
      </c>
      <c r="E3225" s="2">
        <v>12301.043698944</v>
      </c>
    </row>
    <row r="3226" spans="1:5">
      <c r="A3226" s="1">
        <v>88</v>
      </c>
      <c r="B3226" s="1">
        <v>10749</v>
      </c>
      <c r="C3226" s="1" t="str">
        <f>CONCATENATE(A3226,"-",B3226)</f>
        <v>88-10749</v>
      </c>
      <c r="D3226" s="1" t="s">
        <v>3235</v>
      </c>
      <c r="E3226" s="2">
        <v>12551.459448528001</v>
      </c>
    </row>
    <row r="3227" spans="1:5">
      <c r="A3227" s="1">
        <v>88</v>
      </c>
      <c r="B3227" s="1">
        <v>10751</v>
      </c>
      <c r="C3227" s="1" t="str">
        <f>CONCATENATE(A3227,"-",B3227)</f>
        <v>88-10751</v>
      </c>
      <c r="D3227" s="1" t="s">
        <v>3236</v>
      </c>
      <c r="E3227" s="2">
        <v>11401.476598512003</v>
      </c>
    </row>
    <row r="3228" spans="1:5">
      <c r="A3228" s="1">
        <v>88</v>
      </c>
      <c r="B3228" s="1">
        <v>10753</v>
      </c>
      <c r="C3228" s="1" t="str">
        <f>CONCATENATE(A3228,"-",B3228)</f>
        <v>88-10753</v>
      </c>
      <c r="D3228" s="1" t="s">
        <v>3237</v>
      </c>
      <c r="E3228" s="2">
        <v>12184.259815728001</v>
      </c>
    </row>
    <row r="3229" spans="1:5">
      <c r="A3229" s="1">
        <v>88</v>
      </c>
      <c r="B3229" s="1">
        <v>10755</v>
      </c>
      <c r="C3229" s="1" t="str">
        <f>CONCATENATE(A3229,"-",B3229)</f>
        <v>88-10755</v>
      </c>
      <c r="D3229" s="1" t="s">
        <v>3238</v>
      </c>
      <c r="E3229" s="2">
        <v>12990.947009040001</v>
      </c>
    </row>
    <row r="3230" spans="1:5">
      <c r="A3230" s="1">
        <v>88</v>
      </c>
      <c r="B3230" s="1">
        <v>10757</v>
      </c>
      <c r="C3230" s="1" t="str">
        <f>CONCATENATE(A3230,"-",B3230)</f>
        <v>88-10757</v>
      </c>
      <c r="D3230" s="1" t="s">
        <v>3239</v>
      </c>
      <c r="E3230" s="2">
        <v>10200.661799328002</v>
      </c>
    </row>
    <row r="3231" spans="1:5">
      <c r="A3231" s="1">
        <v>88</v>
      </c>
      <c r="B3231" s="1">
        <v>10759</v>
      </c>
      <c r="C3231" s="1" t="str">
        <f>CONCATENATE(A3231,"-",B3231)</f>
        <v>88-10759</v>
      </c>
      <c r="D3231" s="1" t="s">
        <v>3240</v>
      </c>
      <c r="E3231" s="2">
        <v>24090.023909952</v>
      </c>
    </row>
    <row r="3232" spans="1:5">
      <c r="A3232" s="1">
        <v>88</v>
      </c>
      <c r="B3232" s="1">
        <v>10761</v>
      </c>
      <c r="C3232" s="1" t="str">
        <f>CONCATENATE(A3232,"-",B3232)</f>
        <v>88-10761</v>
      </c>
      <c r="D3232" s="1" t="s">
        <v>3241</v>
      </c>
      <c r="E3232" s="2">
        <v>30574.193425775997</v>
      </c>
    </row>
    <row r="3233" spans="1:5">
      <c r="A3233" s="1">
        <v>88</v>
      </c>
      <c r="B3233" s="1">
        <v>10763</v>
      </c>
      <c r="C3233" s="1" t="str">
        <f>CONCATENATE(A3233,"-",B3233)</f>
        <v>88-10763</v>
      </c>
      <c r="D3233" s="1" t="s">
        <v>3242</v>
      </c>
      <c r="E3233" s="2">
        <v>23997.288002688001</v>
      </c>
    </row>
    <row r="3234" spans="1:5">
      <c r="A3234" s="1">
        <v>88</v>
      </c>
      <c r="B3234" s="1">
        <v>10765</v>
      </c>
      <c r="C3234" s="1" t="str">
        <f>CONCATENATE(A3234,"-",B3234)</f>
        <v>88-10765</v>
      </c>
      <c r="D3234" s="1" t="s">
        <v>3243</v>
      </c>
      <c r="E3234" s="2">
        <v>21097.274902704004</v>
      </c>
    </row>
    <row r="3235" spans="1:5">
      <c r="A3235" s="1">
        <v>88</v>
      </c>
      <c r="B3235" s="1">
        <v>10781</v>
      </c>
      <c r="C3235" s="1" t="str">
        <f>CONCATENATE(A3235,"-",B3235)</f>
        <v>88-10781</v>
      </c>
      <c r="D3235" s="1" t="s">
        <v>3244</v>
      </c>
      <c r="E3235" s="2">
        <v>16369.759630224005</v>
      </c>
    </row>
    <row r="3236" spans="1:5">
      <c r="A3236" s="1">
        <v>88</v>
      </c>
      <c r="B3236" s="1">
        <v>10783</v>
      </c>
      <c r="C3236" s="1" t="str">
        <f>CONCATENATE(A3236,"-",B3236)</f>
        <v>88-10783</v>
      </c>
      <c r="D3236" s="1" t="s">
        <v>3245</v>
      </c>
      <c r="E3236" s="2">
        <v>15423.536576447999</v>
      </c>
    </row>
    <row r="3237" spans="1:5">
      <c r="A3237" s="1">
        <v>88</v>
      </c>
      <c r="B3237" s="1">
        <v>10785</v>
      </c>
      <c r="C3237" s="1" t="str">
        <f>CONCATENATE(A3237,"-",B3237)</f>
        <v>88-10785</v>
      </c>
      <c r="D3237" s="1" t="s">
        <v>3246</v>
      </c>
      <c r="E3237" s="2">
        <v>13998.370001615998</v>
      </c>
    </row>
    <row r="3238" spans="1:5">
      <c r="A3238" s="1">
        <v>88</v>
      </c>
      <c r="B3238" s="1">
        <v>10787</v>
      </c>
      <c r="C3238" s="1" t="str">
        <f>CONCATENATE(A3238,"-",B3238)</f>
        <v>88-10787</v>
      </c>
      <c r="D3238" s="1" t="s">
        <v>3247</v>
      </c>
      <c r="E3238" s="2">
        <v>12744.851255136</v>
      </c>
    </row>
    <row r="3239" spans="1:5">
      <c r="A3239" s="1">
        <v>88</v>
      </c>
      <c r="B3239" s="1">
        <v>10789</v>
      </c>
      <c r="C3239" s="1" t="str">
        <f>CONCATENATE(A3239,"-",B3239)</f>
        <v>88-10789</v>
      </c>
      <c r="D3239" s="1" t="s">
        <v>3248</v>
      </c>
      <c r="E3239" s="2">
        <v>13696.258303728002</v>
      </c>
    </row>
    <row r="3240" spans="1:5">
      <c r="A3240" s="1">
        <v>88</v>
      </c>
      <c r="B3240" s="1">
        <v>10791</v>
      </c>
      <c r="C3240" s="1" t="str">
        <f>CONCATENATE(A3240,"-",B3240)</f>
        <v>88-10791</v>
      </c>
      <c r="D3240" s="1" t="s">
        <v>3249</v>
      </c>
      <c r="E3240" s="2">
        <v>14997.153002832001</v>
      </c>
    </row>
    <row r="3241" spans="1:5">
      <c r="A3241" s="1">
        <v>88</v>
      </c>
      <c r="B3241" s="1">
        <v>10793</v>
      </c>
      <c r="C3241" s="1" t="str">
        <f>CONCATENATE(A3241,"-",B3241)</f>
        <v>88-10793</v>
      </c>
      <c r="D3241" s="1" t="s">
        <v>3250</v>
      </c>
      <c r="E3241" s="2">
        <v>12990.947009040001</v>
      </c>
    </row>
    <row r="3242" spans="1:5">
      <c r="A3242" s="1">
        <v>88</v>
      </c>
      <c r="B3242" s="1">
        <v>10795</v>
      </c>
      <c r="C3242" s="1" t="str">
        <f>CONCATENATE(A3242,"-",B3242)</f>
        <v>88-10795</v>
      </c>
      <c r="D3242" s="1" t="s">
        <v>3251</v>
      </c>
      <c r="E3242" s="2">
        <v>13859.986140000001</v>
      </c>
    </row>
    <row r="3243" spans="1:5">
      <c r="A3243" s="1">
        <v>88</v>
      </c>
      <c r="B3243" s="1">
        <v>10797</v>
      </c>
      <c r="C3243" s="1" t="str">
        <f>CONCATENATE(A3243,"-",B3243)</f>
        <v>88-10797</v>
      </c>
      <c r="D3243" s="1" t="s">
        <v>3252</v>
      </c>
      <c r="E3243" s="2">
        <v>14853.153146832001</v>
      </c>
    </row>
    <row r="3244" spans="1:5">
      <c r="A3244" s="1">
        <v>88</v>
      </c>
      <c r="B3244" s="1">
        <v>10799</v>
      </c>
      <c r="C3244" s="1" t="str">
        <f>CONCATENATE(A3244,"-",B3244)</f>
        <v>88-10799</v>
      </c>
      <c r="D3244" s="1" t="s">
        <v>3253</v>
      </c>
      <c r="E3244" s="2">
        <v>11884.884115104</v>
      </c>
    </row>
    <row r="3245" spans="1:5">
      <c r="A3245" s="1">
        <v>88</v>
      </c>
      <c r="B3245" s="1">
        <v>10801</v>
      </c>
      <c r="C3245" s="1" t="str">
        <f>CONCATENATE(A3245,"-",B3245)</f>
        <v>88-10801</v>
      </c>
      <c r="D3245" s="1" t="s">
        <v>3254</v>
      </c>
      <c r="E3245" s="2">
        <v>12629.795370192</v>
      </c>
    </row>
    <row r="3246" spans="1:5">
      <c r="A3246" s="1">
        <v>88</v>
      </c>
      <c r="B3246" s="1">
        <v>10803</v>
      </c>
      <c r="C3246" s="1" t="str">
        <f>CONCATENATE(A3246,"-",B3246)</f>
        <v>88-10803</v>
      </c>
      <c r="D3246" s="1" t="s">
        <v>3255</v>
      </c>
      <c r="E3246" s="2">
        <v>14026.449973535999</v>
      </c>
    </row>
    <row r="3247" spans="1:5">
      <c r="A3247" s="1">
        <v>88</v>
      </c>
      <c r="B3247" s="1">
        <v>10805</v>
      </c>
      <c r="C3247" s="1" t="str">
        <f>CONCATENATE(A3247,"-",B3247)</f>
        <v>88-10805</v>
      </c>
      <c r="D3247" s="1" t="s">
        <v>3256</v>
      </c>
      <c r="E3247" s="2">
        <v>12413.075586912</v>
      </c>
    </row>
    <row r="3248" spans="1:5">
      <c r="A3248" s="1">
        <v>88</v>
      </c>
      <c r="B3248" s="1">
        <v>10807</v>
      </c>
      <c r="C3248" s="1" t="str">
        <f>CONCATENATE(A3248,"-",B3248)</f>
        <v>88-10807</v>
      </c>
      <c r="D3248" s="1" t="s">
        <v>3257</v>
      </c>
      <c r="E3248" s="2">
        <v>16605.199394784002</v>
      </c>
    </row>
    <row r="3249" spans="1:5">
      <c r="A3249" s="1">
        <v>88</v>
      </c>
      <c r="B3249" s="1">
        <v>10809</v>
      </c>
      <c r="C3249" s="1" t="str">
        <f>CONCATENATE(A3249,"-",B3249)</f>
        <v>88-10809</v>
      </c>
      <c r="D3249" s="1" t="s">
        <v>3258</v>
      </c>
      <c r="E3249" s="2">
        <v>11928.94807104</v>
      </c>
    </row>
    <row r="3250" spans="1:5">
      <c r="A3250" s="1">
        <v>88</v>
      </c>
      <c r="B3250" s="1">
        <v>10811</v>
      </c>
      <c r="C3250" s="1" t="str">
        <f>CONCATENATE(A3250,"-",B3250)</f>
        <v>88-10811</v>
      </c>
      <c r="D3250" s="1" t="s">
        <v>3259</v>
      </c>
      <c r="E3250" s="2">
        <v>12875.171124816003</v>
      </c>
    </row>
    <row r="3251" spans="1:5">
      <c r="A3251" s="1">
        <v>88</v>
      </c>
      <c r="B3251" s="1">
        <v>10829</v>
      </c>
      <c r="C3251" s="1" t="str">
        <f>CONCATENATE(A3251,"-",B3251)</f>
        <v>88-10829</v>
      </c>
      <c r="D3251" s="1" t="s">
        <v>3260</v>
      </c>
      <c r="E3251" s="2">
        <v>13117.666882320002</v>
      </c>
    </row>
    <row r="3252" spans="1:5">
      <c r="A3252" s="1">
        <v>88</v>
      </c>
      <c r="B3252" s="1">
        <v>10831</v>
      </c>
      <c r="C3252" s="1" t="str">
        <f>CONCATENATE(A3252,"-",B3252)</f>
        <v>88-10831</v>
      </c>
      <c r="D3252" s="1" t="s">
        <v>3261</v>
      </c>
      <c r="E3252" s="2">
        <v>12187.859812128001</v>
      </c>
    </row>
    <row r="3253" spans="1:5">
      <c r="A3253" s="1">
        <v>88</v>
      </c>
      <c r="B3253" s="1">
        <v>10833</v>
      </c>
      <c r="C3253" s="1" t="str">
        <f>CONCATENATE(A3253,"-",B3253)</f>
        <v>88-10833</v>
      </c>
      <c r="D3253" s="1" t="s">
        <v>3262</v>
      </c>
      <c r="E3253" s="2">
        <v>10681.189318800003</v>
      </c>
    </row>
    <row r="3254" spans="1:5">
      <c r="A3254" s="1">
        <v>88</v>
      </c>
      <c r="B3254" s="1">
        <v>10835</v>
      </c>
      <c r="C3254" s="1" t="str">
        <f>CONCATENATE(A3254,"-",B3254)</f>
        <v>88-10835</v>
      </c>
      <c r="D3254" s="1" t="s">
        <v>3263</v>
      </c>
      <c r="E3254" s="2">
        <v>11500.980499008001</v>
      </c>
    </row>
    <row r="3255" spans="1:5">
      <c r="A3255" s="1">
        <v>88</v>
      </c>
      <c r="B3255" s="1">
        <v>10837</v>
      </c>
      <c r="C3255" s="1" t="str">
        <f>CONCATENATE(A3255,"-",B3255)</f>
        <v>88-10837</v>
      </c>
      <c r="D3255" s="1" t="s">
        <v>3264</v>
      </c>
      <c r="E3255" s="2">
        <v>13053.298946688001</v>
      </c>
    </row>
    <row r="3256" spans="1:5">
      <c r="A3256" s="1">
        <v>88</v>
      </c>
      <c r="B3256" s="1">
        <v>10839</v>
      </c>
      <c r="C3256" s="1" t="str">
        <f>CONCATENATE(A3256,"-",B3256)</f>
        <v>88-10839</v>
      </c>
      <c r="D3256" s="1" t="s">
        <v>3265</v>
      </c>
      <c r="E3256" s="2">
        <v>10429.621570368001</v>
      </c>
    </row>
    <row r="3257" spans="1:5">
      <c r="A3257" s="1">
        <v>88</v>
      </c>
      <c r="B3257" s="1">
        <v>10841</v>
      </c>
      <c r="C3257" s="1" t="str">
        <f>CONCATENATE(A3257,"-",B3257)</f>
        <v>88-10841</v>
      </c>
      <c r="D3257" s="1" t="s">
        <v>3266</v>
      </c>
      <c r="E3257" s="2">
        <v>11614.884385104</v>
      </c>
    </row>
    <row r="3258" spans="1:5">
      <c r="A3258" s="1">
        <v>88</v>
      </c>
      <c r="B3258" s="1">
        <v>10843</v>
      </c>
      <c r="C3258" s="1" t="str">
        <f>CONCATENATE(A3258,"-",B3258)</f>
        <v>88-10843</v>
      </c>
      <c r="D3258" s="1" t="s">
        <v>3267</v>
      </c>
      <c r="E3258" s="2">
        <v>12518.195481792001</v>
      </c>
    </row>
    <row r="3259" spans="1:5">
      <c r="A3259" s="1">
        <v>88</v>
      </c>
      <c r="B3259" s="1">
        <v>10845</v>
      </c>
      <c r="C3259" s="1" t="str">
        <f>CONCATENATE(A3259,"-",B3259)</f>
        <v>88-10845</v>
      </c>
      <c r="D3259" s="1" t="s">
        <v>3268</v>
      </c>
      <c r="E3259" s="2">
        <v>10364.101635888001</v>
      </c>
    </row>
    <row r="3260" spans="1:5">
      <c r="A3260" s="1">
        <v>88</v>
      </c>
      <c r="B3260" s="1">
        <v>10847</v>
      </c>
      <c r="C3260" s="1" t="str">
        <f>CONCATENATE(A3260,"-",B3260)</f>
        <v>88-10847</v>
      </c>
      <c r="D3260" s="1" t="s">
        <v>3269</v>
      </c>
      <c r="E3260" s="2">
        <v>9562.1664378240002</v>
      </c>
    </row>
    <row r="3261" spans="1:5">
      <c r="A3261" s="1">
        <v>88</v>
      </c>
      <c r="B3261" s="1">
        <v>10849</v>
      </c>
      <c r="C3261" s="1" t="str">
        <f>CONCATENATE(A3261,"-",B3261)</f>
        <v>88-10849</v>
      </c>
      <c r="D3261" s="1" t="s">
        <v>3270</v>
      </c>
      <c r="E3261" s="2">
        <v>10170.277829712</v>
      </c>
    </row>
    <row r="3262" spans="1:5">
      <c r="A3262" s="1">
        <v>88</v>
      </c>
      <c r="B3262" s="1">
        <v>10851</v>
      </c>
      <c r="C3262" s="1" t="str">
        <f>CONCATENATE(A3262,"-",B3262)</f>
        <v>88-10851</v>
      </c>
      <c r="D3262" s="1" t="s">
        <v>3271</v>
      </c>
      <c r="E3262" s="2">
        <v>11387.220612768</v>
      </c>
    </row>
    <row r="3263" spans="1:5">
      <c r="A3263" s="1">
        <v>88</v>
      </c>
      <c r="B3263" s="1">
        <v>10853</v>
      </c>
      <c r="C3263" s="1" t="str">
        <f>CONCATENATE(A3263,"-",B3263)</f>
        <v>88-10853</v>
      </c>
      <c r="D3263" s="1" t="s">
        <v>3272</v>
      </c>
      <c r="E3263" s="2">
        <v>25195.222804752004</v>
      </c>
    </row>
    <row r="3264" spans="1:5">
      <c r="A3264" s="1">
        <v>88</v>
      </c>
      <c r="B3264" s="1">
        <v>10855</v>
      </c>
      <c r="C3264" s="1" t="str">
        <f>CONCATENATE(A3264,"-",B3264)</f>
        <v>88-10855</v>
      </c>
      <c r="D3264" s="1" t="s">
        <v>3273</v>
      </c>
      <c r="E3264" s="2">
        <v>27171.764828208001</v>
      </c>
    </row>
    <row r="3265" spans="1:5">
      <c r="A3265" s="1">
        <v>88</v>
      </c>
      <c r="B3265" s="1">
        <v>10857</v>
      </c>
      <c r="C3265" s="1" t="str">
        <f>CONCATENATE(A3265,"-",B3265)</f>
        <v>88-10857</v>
      </c>
      <c r="D3265" s="1" t="s">
        <v>3274</v>
      </c>
      <c r="E3265" s="2">
        <v>26638.965361008002</v>
      </c>
    </row>
    <row r="3266" spans="1:5">
      <c r="A3266" s="1">
        <v>88</v>
      </c>
      <c r="B3266" s="1">
        <v>10859</v>
      </c>
      <c r="C3266" s="1" t="str">
        <f>CONCATENATE(A3266,"-",B3266)</f>
        <v>88-10859</v>
      </c>
      <c r="D3266" s="1" t="s">
        <v>3275</v>
      </c>
      <c r="E3266" s="2">
        <v>24183.479816496005</v>
      </c>
    </row>
    <row r="3267" spans="1:5">
      <c r="A3267" s="1">
        <v>88</v>
      </c>
      <c r="B3267" s="1">
        <v>10881</v>
      </c>
      <c r="C3267" s="1" t="str">
        <f>CONCATENATE(A3267,"-",B3267)</f>
        <v>88-10881</v>
      </c>
      <c r="D3267" s="1" t="s">
        <v>3276</v>
      </c>
      <c r="E3267" s="2">
        <v>11618.484381504</v>
      </c>
    </row>
    <row r="3268" spans="1:5">
      <c r="A3268" s="1">
        <v>88</v>
      </c>
      <c r="B3268" s="1">
        <v>10883</v>
      </c>
      <c r="C3268" s="1" t="str">
        <f>CONCATENATE(A3268,"-",B3268)</f>
        <v>88-10883</v>
      </c>
      <c r="D3268" s="1" t="s">
        <v>3277</v>
      </c>
      <c r="E3268" s="2">
        <v>12722.819277168001</v>
      </c>
    </row>
    <row r="3269" spans="1:5">
      <c r="A3269" s="1">
        <v>88</v>
      </c>
      <c r="B3269" s="1">
        <v>10885</v>
      </c>
      <c r="C3269" s="1" t="str">
        <f>CONCATENATE(A3269,"-",B3269)</f>
        <v>88-10885</v>
      </c>
      <c r="D3269" s="1" t="s">
        <v>3278</v>
      </c>
      <c r="E3269" s="2">
        <v>11072.14892784</v>
      </c>
    </row>
    <row r="3270" spans="1:5">
      <c r="A3270" s="1">
        <v>88</v>
      </c>
      <c r="B3270" s="1">
        <v>10887</v>
      </c>
      <c r="C3270" s="1" t="str">
        <f>CONCATENATE(A3270,"-",B3270)</f>
        <v>88-10887</v>
      </c>
      <c r="D3270" s="1" t="s">
        <v>3279</v>
      </c>
      <c r="E3270" s="2">
        <v>12040.54795944</v>
      </c>
    </row>
    <row r="3271" spans="1:5">
      <c r="A3271" s="1">
        <v>88</v>
      </c>
      <c r="B3271" s="1">
        <v>10889</v>
      </c>
      <c r="C3271" s="1" t="str">
        <f>CONCATENATE(A3271,"-",B3271)</f>
        <v>88-10889</v>
      </c>
      <c r="D3271" s="1" t="s">
        <v>3280</v>
      </c>
      <c r="E3271" s="2">
        <v>10902.94909704</v>
      </c>
    </row>
    <row r="3272" spans="1:5">
      <c r="A3272" s="1">
        <v>88</v>
      </c>
      <c r="B3272" s="1">
        <v>10891</v>
      </c>
      <c r="C3272" s="1" t="str">
        <f>CONCATENATE(A3272,"-",B3272)</f>
        <v>88-10891</v>
      </c>
      <c r="D3272" s="1" t="s">
        <v>3281</v>
      </c>
      <c r="E3272" s="2">
        <v>11771.988228</v>
      </c>
    </row>
    <row r="3273" spans="1:5">
      <c r="A3273" s="1">
        <v>88</v>
      </c>
      <c r="B3273" s="1">
        <v>10893</v>
      </c>
      <c r="C3273" s="1" t="str">
        <f>CONCATENATE(A3273,"-",B3273)</f>
        <v>88-10893</v>
      </c>
      <c r="D3273" s="1" t="s">
        <v>3282</v>
      </c>
      <c r="E3273" s="2">
        <v>10112.821887168</v>
      </c>
    </row>
    <row r="3274" spans="1:5">
      <c r="A3274" s="1">
        <v>88</v>
      </c>
      <c r="B3274" s="1">
        <v>10895</v>
      </c>
      <c r="C3274" s="1" t="str">
        <f>CONCATENATE(A3274,"-",B3274)</f>
        <v>88-10895</v>
      </c>
      <c r="D3274" s="1" t="s">
        <v>3283</v>
      </c>
      <c r="E3274" s="2">
        <v>10808.197191792</v>
      </c>
    </row>
    <row r="3275" spans="1:5">
      <c r="A3275" s="1">
        <v>88</v>
      </c>
      <c r="B3275" s="1">
        <v>10897</v>
      </c>
      <c r="C3275" s="1" t="str">
        <f>CONCATENATE(A3275,"-",B3275)</f>
        <v>88-10897</v>
      </c>
      <c r="D3275" s="1" t="s">
        <v>3284</v>
      </c>
      <c r="E3275" s="2">
        <v>11503.42849656</v>
      </c>
    </row>
    <row r="3276" spans="1:5">
      <c r="A3276" s="1">
        <v>88</v>
      </c>
      <c r="B3276" s="1">
        <v>10899</v>
      </c>
      <c r="C3276" s="1" t="str">
        <f>CONCATENATE(A3276,"-",B3276)</f>
        <v>88-10899</v>
      </c>
      <c r="D3276" s="1" t="s">
        <v>3285</v>
      </c>
      <c r="E3276" s="2">
        <v>9149.0308509599981</v>
      </c>
    </row>
    <row r="3277" spans="1:5">
      <c r="A3277" s="1">
        <v>88</v>
      </c>
      <c r="B3277" s="1">
        <v>10901</v>
      </c>
      <c r="C3277" s="1" t="str">
        <f>CONCATENATE(A3277,"-",B3277)</f>
        <v>88-10901</v>
      </c>
      <c r="D3277" s="1" t="s">
        <v>3286</v>
      </c>
      <c r="E3277" s="2">
        <v>10229.173770816</v>
      </c>
    </row>
    <row r="3278" spans="1:5">
      <c r="A3278" s="1">
        <v>88</v>
      </c>
      <c r="B3278" s="1">
        <v>10903</v>
      </c>
      <c r="C3278" s="1" t="str">
        <f>CONCATENATE(A3278,"-",B3278)</f>
        <v>88-10903</v>
      </c>
      <c r="D3278" s="1" t="s">
        <v>3287</v>
      </c>
      <c r="E3278" s="2">
        <v>28180.051819920001</v>
      </c>
    </row>
    <row r="3279" spans="1:5">
      <c r="A3279" s="1">
        <v>88</v>
      </c>
      <c r="B3279" s="1">
        <v>10905</v>
      </c>
      <c r="C3279" s="1" t="str">
        <f>CONCATENATE(A3279,"-",B3279)</f>
        <v>88-10905</v>
      </c>
      <c r="D3279" s="1" t="s">
        <v>3288</v>
      </c>
      <c r="E3279" s="2">
        <v>24095.351904624</v>
      </c>
    </row>
    <row r="3280" spans="1:5">
      <c r="A3280" s="1">
        <v>88</v>
      </c>
      <c r="B3280" s="1">
        <v>10907</v>
      </c>
      <c r="C3280" s="1" t="str">
        <f>CONCATENATE(A3280,"-",B3280)</f>
        <v>88-10907</v>
      </c>
      <c r="D3280" s="1" t="s">
        <v>3289</v>
      </c>
      <c r="E3280" s="2">
        <v>21677.594322384</v>
      </c>
    </row>
    <row r="3281" spans="1:5">
      <c r="A3281" s="1">
        <v>88</v>
      </c>
      <c r="B3281" s="1">
        <v>10909</v>
      </c>
      <c r="C3281" s="1" t="str">
        <f>CONCATENATE(A3281,"-",B3281)</f>
        <v>88-10909</v>
      </c>
      <c r="D3281" s="1" t="s">
        <v>3290</v>
      </c>
      <c r="E3281" s="2">
        <v>23403.720596255996</v>
      </c>
    </row>
    <row r="3282" spans="1:5">
      <c r="A3282" s="1">
        <v>88</v>
      </c>
      <c r="B3282" s="1">
        <v>11250</v>
      </c>
      <c r="C3282" s="1" t="str">
        <f>CONCATENATE(A3282,"-",B3282)</f>
        <v>88-11250</v>
      </c>
      <c r="D3282" s="1" t="s">
        <v>3291</v>
      </c>
      <c r="E3282" s="2">
        <v>14316.465683520002</v>
      </c>
    </row>
    <row r="3283" spans="1:5">
      <c r="A3283" s="1">
        <v>88</v>
      </c>
      <c r="B3283" s="1">
        <v>11252</v>
      </c>
      <c r="C3283" s="1" t="str">
        <f>CONCATENATE(A3283,"-",B3283)</f>
        <v>88-11252</v>
      </c>
      <c r="D3283" s="1" t="s">
        <v>3292</v>
      </c>
      <c r="E3283" s="2">
        <v>15246.560753424001</v>
      </c>
    </row>
    <row r="3284" spans="1:5">
      <c r="A3284" s="1">
        <v>88</v>
      </c>
      <c r="B3284" s="1">
        <v>11254</v>
      </c>
      <c r="C3284" s="1" t="str">
        <f>CONCATENATE(A3284,"-",B3284)</f>
        <v>88-11254</v>
      </c>
      <c r="D3284" s="1" t="s">
        <v>3293</v>
      </c>
      <c r="E3284" s="2">
        <v>13491.202508784003</v>
      </c>
    </row>
    <row r="3285" spans="1:5">
      <c r="A3285" s="1">
        <v>88</v>
      </c>
      <c r="B3285" s="1">
        <v>11256</v>
      </c>
      <c r="C3285" s="1" t="str">
        <f>CONCATENATE(A3285,"-",B3285)</f>
        <v>88-11256</v>
      </c>
      <c r="D3285" s="1" t="s">
        <v>3294</v>
      </c>
      <c r="E3285" s="2">
        <v>12239.26776072</v>
      </c>
    </row>
    <row r="3286" spans="1:5">
      <c r="A3286" s="1">
        <v>88</v>
      </c>
      <c r="B3286" s="1">
        <v>11258</v>
      </c>
      <c r="C3286" s="1" t="str">
        <f>CONCATENATE(A3286,"-",B3286)</f>
        <v>88-11258</v>
      </c>
      <c r="D3286" s="1" t="s">
        <v>3295</v>
      </c>
      <c r="E3286" s="2">
        <v>10575.349424640001</v>
      </c>
    </row>
    <row r="3287" spans="1:5">
      <c r="A3287" s="1">
        <v>88</v>
      </c>
      <c r="B3287" s="1">
        <v>11260</v>
      </c>
      <c r="C3287" s="1" t="str">
        <f>CONCATENATE(A3287,"-",B3287)</f>
        <v>88-11260</v>
      </c>
      <c r="D3287" s="1" t="s">
        <v>3296</v>
      </c>
      <c r="E3287" s="2">
        <v>13152.082847903999</v>
      </c>
    </row>
    <row r="3288" spans="1:5">
      <c r="A3288" s="1">
        <v>88</v>
      </c>
      <c r="B3288" s="1">
        <v>11262</v>
      </c>
      <c r="C3288" s="1" t="str">
        <f>CONCATENATE(A3288,"-",B3288)</f>
        <v>88-11262</v>
      </c>
      <c r="D3288" s="1" t="s">
        <v>3297</v>
      </c>
      <c r="E3288" s="2">
        <v>12446.483553504</v>
      </c>
    </row>
    <row r="3289" spans="1:5">
      <c r="A3289" s="1">
        <v>88</v>
      </c>
      <c r="B3289" s="1">
        <v>11264</v>
      </c>
      <c r="C3289" s="1" t="str">
        <f>CONCATENATE(A3289,"-",B3289)</f>
        <v>88-11264</v>
      </c>
      <c r="D3289" s="1" t="s">
        <v>3298</v>
      </c>
      <c r="E3289" s="2">
        <v>13596.178403808</v>
      </c>
    </row>
    <row r="3290" spans="1:5">
      <c r="A3290" s="1">
        <v>88</v>
      </c>
      <c r="B3290" s="1">
        <v>11266</v>
      </c>
      <c r="C3290" s="1" t="str">
        <f>CONCATENATE(A3290,"-",B3290)</f>
        <v>88-11266</v>
      </c>
      <c r="D3290" s="1" t="s">
        <v>3299</v>
      </c>
      <c r="E3290" s="2">
        <v>12301.043698944</v>
      </c>
    </row>
    <row r="3291" spans="1:5">
      <c r="A3291" s="1">
        <v>88</v>
      </c>
      <c r="B3291" s="1">
        <v>11268</v>
      </c>
      <c r="C3291" s="1" t="str">
        <f>CONCATENATE(A3291,"-",B3291)</f>
        <v>88-11268</v>
      </c>
      <c r="D3291" s="1" t="s">
        <v>3300</v>
      </c>
      <c r="E3291" s="2">
        <v>12551.459448528001</v>
      </c>
    </row>
    <row r="3292" spans="1:5">
      <c r="A3292" s="1">
        <v>88</v>
      </c>
      <c r="B3292" s="1">
        <v>11270</v>
      </c>
      <c r="C3292" s="1" t="str">
        <f>CONCATENATE(A3292,"-",B3292)</f>
        <v>88-11270</v>
      </c>
      <c r="D3292" s="1" t="s">
        <v>3301</v>
      </c>
      <c r="E3292" s="2">
        <v>11401.476598512003</v>
      </c>
    </row>
    <row r="3293" spans="1:5">
      <c r="A3293" s="1">
        <v>88</v>
      </c>
      <c r="B3293" s="1">
        <v>11272</v>
      </c>
      <c r="C3293" s="1" t="str">
        <f>CONCATENATE(A3293,"-",B3293)</f>
        <v>88-11272</v>
      </c>
      <c r="D3293" s="1" t="s">
        <v>3302</v>
      </c>
      <c r="E3293" s="2">
        <v>12184.259815728001</v>
      </c>
    </row>
    <row r="3294" spans="1:5">
      <c r="A3294" s="1">
        <v>88</v>
      </c>
      <c r="B3294" s="1">
        <v>11274</v>
      </c>
      <c r="C3294" s="1" t="str">
        <f>CONCATENATE(A3294,"-",B3294)</f>
        <v>88-11274</v>
      </c>
      <c r="D3294" s="1" t="s">
        <v>3303</v>
      </c>
      <c r="E3294" s="2">
        <v>12990.947009040001</v>
      </c>
    </row>
    <row r="3295" spans="1:5">
      <c r="A3295" s="1">
        <v>88</v>
      </c>
      <c r="B3295" s="1">
        <v>11276</v>
      </c>
      <c r="C3295" s="1" t="str">
        <f>CONCATENATE(A3295,"-",B3295)</f>
        <v>88-11276</v>
      </c>
      <c r="D3295" s="1" t="s">
        <v>3304</v>
      </c>
      <c r="E3295" s="2">
        <v>10200.661799328002</v>
      </c>
    </row>
    <row r="3296" spans="1:5">
      <c r="A3296" s="1">
        <v>88</v>
      </c>
      <c r="B3296" s="1">
        <v>11278</v>
      </c>
      <c r="C3296" s="1" t="str">
        <f>CONCATENATE(A3296,"-",B3296)</f>
        <v>88-11278</v>
      </c>
      <c r="D3296" s="1" t="s">
        <v>3305</v>
      </c>
      <c r="E3296" s="2">
        <v>24090.023909952</v>
      </c>
    </row>
    <row r="3297" spans="1:5">
      <c r="A3297" s="1">
        <v>88</v>
      </c>
      <c r="B3297" s="1">
        <v>11280</v>
      </c>
      <c r="C3297" s="1" t="str">
        <f>CONCATENATE(A3297,"-",B3297)</f>
        <v>88-11280</v>
      </c>
      <c r="D3297" s="1" t="s">
        <v>3306</v>
      </c>
      <c r="E3297" s="2">
        <v>30574.193425775997</v>
      </c>
    </row>
    <row r="3298" spans="1:5">
      <c r="A3298" s="1">
        <v>88</v>
      </c>
      <c r="B3298" s="1">
        <v>11282</v>
      </c>
      <c r="C3298" s="1" t="str">
        <f>CONCATENATE(A3298,"-",B3298)</f>
        <v>88-11282</v>
      </c>
      <c r="D3298" s="1" t="s">
        <v>3307</v>
      </c>
      <c r="E3298" s="2">
        <v>23997.288002688001</v>
      </c>
    </row>
    <row r="3299" spans="1:5">
      <c r="A3299" s="1">
        <v>88</v>
      </c>
      <c r="B3299" s="1">
        <v>11284</v>
      </c>
      <c r="C3299" s="1" t="str">
        <f>CONCATENATE(A3299,"-",B3299)</f>
        <v>88-11284</v>
      </c>
      <c r="D3299" s="1" t="s">
        <v>3308</v>
      </c>
      <c r="E3299" s="2">
        <v>21097.274902704004</v>
      </c>
    </row>
    <row r="3300" spans="1:5">
      <c r="A3300" s="1">
        <v>88</v>
      </c>
      <c r="B3300" s="1">
        <v>12581</v>
      </c>
      <c r="C3300" s="1" t="str">
        <f>CONCATENATE(A3300,"-",B3300)</f>
        <v>88-12581</v>
      </c>
      <c r="D3300" s="1" t="s">
        <v>3309</v>
      </c>
      <c r="E3300" s="2">
        <v>15487.472512511999</v>
      </c>
    </row>
    <row r="3301" spans="1:5">
      <c r="A3301" s="1">
        <v>88</v>
      </c>
      <c r="B3301" s="1">
        <v>12583</v>
      </c>
      <c r="C3301" s="1" t="str">
        <f>CONCATENATE(A3301,"-",B3301)</f>
        <v>88-12583</v>
      </c>
      <c r="D3301" s="1" t="s">
        <v>3310</v>
      </c>
      <c r="E3301" s="2">
        <v>14789.361210624002</v>
      </c>
    </row>
    <row r="3302" spans="1:5">
      <c r="A3302" s="1">
        <v>88</v>
      </c>
      <c r="B3302" s="1">
        <v>12585</v>
      </c>
      <c r="C3302" s="1" t="str">
        <f>CONCATENATE(A3302,"-",B3302)</f>
        <v>88-12585</v>
      </c>
      <c r="D3302" s="1" t="s">
        <v>3311</v>
      </c>
      <c r="E3302" s="2">
        <v>13069.714930272001</v>
      </c>
    </row>
    <row r="3303" spans="1:5">
      <c r="A3303" s="1">
        <v>88</v>
      </c>
      <c r="B3303" s="1">
        <v>12587</v>
      </c>
      <c r="C3303" s="1" t="str">
        <f>CONCATENATE(A3303,"-",B3303)</f>
        <v>88-12587</v>
      </c>
      <c r="D3303" s="1" t="s">
        <v>3312</v>
      </c>
      <c r="E3303" s="2">
        <v>13675.522324464</v>
      </c>
    </row>
    <row r="3304" spans="1:5">
      <c r="A3304" s="1">
        <v>88</v>
      </c>
      <c r="B3304" s="1">
        <v>12589</v>
      </c>
      <c r="C3304" s="1" t="str">
        <f>CONCATENATE(A3304,"-",B3304)</f>
        <v>88-12589</v>
      </c>
      <c r="D3304" s="1" t="s">
        <v>3313</v>
      </c>
      <c r="E3304" s="2">
        <v>12896.627103360001</v>
      </c>
    </row>
    <row r="3305" spans="1:5">
      <c r="A3305" s="1">
        <v>88</v>
      </c>
      <c r="B3305" s="1">
        <v>12593</v>
      </c>
      <c r="C3305" s="1" t="str">
        <f>CONCATENATE(A3305,"-",B3305)</f>
        <v>88-12593</v>
      </c>
      <c r="D3305" s="1" t="s">
        <v>3314</v>
      </c>
      <c r="E3305" s="2">
        <v>12727.715272272</v>
      </c>
    </row>
    <row r="3306" spans="1:5">
      <c r="A3306" s="1">
        <v>88</v>
      </c>
      <c r="B3306" s="1">
        <v>12595</v>
      </c>
      <c r="C3306" s="1" t="str">
        <f>CONCATENATE(A3306,"-",B3306)</f>
        <v>88-12595</v>
      </c>
      <c r="D3306" s="1" t="s">
        <v>3315</v>
      </c>
      <c r="E3306" s="2">
        <v>11597.892402096</v>
      </c>
    </row>
    <row r="3307" spans="1:5">
      <c r="A3307" s="1">
        <v>88</v>
      </c>
      <c r="B3307" s="1">
        <v>12597</v>
      </c>
      <c r="C3307" s="1" t="str">
        <f>CONCATENATE(A3307,"-",B3307)</f>
        <v>88-12597</v>
      </c>
      <c r="D3307" s="1" t="s">
        <v>3316</v>
      </c>
      <c r="E3307" s="2">
        <v>11161.140838848001</v>
      </c>
    </row>
    <row r="3308" spans="1:5">
      <c r="A3308" s="1">
        <v>88</v>
      </c>
      <c r="B3308" s="1">
        <v>12599</v>
      </c>
      <c r="C3308" s="1" t="str">
        <f>CONCATENATE(A3308,"-",B3308)</f>
        <v>88-12599</v>
      </c>
      <c r="D3308" s="1" t="s">
        <v>3317</v>
      </c>
      <c r="E3308" s="2">
        <v>10649.365350624003</v>
      </c>
    </row>
    <row r="3309" spans="1:5">
      <c r="A3309" s="1">
        <v>88</v>
      </c>
      <c r="B3309" s="1">
        <v>12601</v>
      </c>
      <c r="C3309" s="1" t="str">
        <f>CONCATENATE(A3309,"-",B3309)</f>
        <v>88-12601</v>
      </c>
      <c r="D3309" s="1" t="s">
        <v>3318</v>
      </c>
      <c r="E3309" s="2">
        <v>9378.8546211360008</v>
      </c>
    </row>
    <row r="3310" spans="1:5">
      <c r="A3310" s="1">
        <v>88</v>
      </c>
      <c r="B3310" s="1">
        <v>12603</v>
      </c>
      <c r="C3310" s="1" t="str">
        <f>CONCATENATE(A3310,"-",B3310)</f>
        <v>88-12603</v>
      </c>
      <c r="D3310" s="1" t="s">
        <v>3319</v>
      </c>
      <c r="E3310" s="2">
        <v>9434.0065659840002</v>
      </c>
    </row>
    <row r="3311" spans="1:5">
      <c r="A3311" s="1">
        <v>88</v>
      </c>
      <c r="B3311" s="1">
        <v>12605</v>
      </c>
      <c r="C3311" s="1" t="str">
        <f>CONCATENATE(A3311,"-",B3311)</f>
        <v>88-12605</v>
      </c>
      <c r="D3311" s="1" t="s">
        <v>3320</v>
      </c>
      <c r="E3311" s="2">
        <v>11597.316402672002</v>
      </c>
    </row>
    <row r="3312" spans="1:5">
      <c r="A3312" s="1">
        <v>88</v>
      </c>
      <c r="B3312" s="1">
        <v>12607</v>
      </c>
      <c r="C3312" s="1" t="str">
        <f>CONCATENATE(A3312,"-",B3312)</f>
        <v>88-12607</v>
      </c>
      <c r="D3312" s="1" t="s">
        <v>3321</v>
      </c>
      <c r="E3312" s="2">
        <v>11450.148549840002</v>
      </c>
    </row>
    <row r="3313" spans="1:5">
      <c r="A3313" s="1">
        <v>88</v>
      </c>
      <c r="B3313" s="1">
        <v>12609</v>
      </c>
      <c r="C3313" s="1" t="str">
        <f>CONCATENATE(A3313,"-",B3313)</f>
        <v>88-12609</v>
      </c>
      <c r="D3313" s="1" t="s">
        <v>3322</v>
      </c>
      <c r="E3313" s="2">
        <v>11178.852821136001</v>
      </c>
    </row>
    <row r="3314" spans="1:5">
      <c r="A3314" s="1">
        <v>88</v>
      </c>
      <c r="B3314" s="1">
        <v>12611</v>
      </c>
      <c r="C3314" s="1" t="str">
        <f>CONCATENATE(A3314,"-",B3314)</f>
        <v>88-12611</v>
      </c>
      <c r="D3314" s="1" t="s">
        <v>3323</v>
      </c>
      <c r="E3314" s="2">
        <v>9705.0142949760011</v>
      </c>
    </row>
    <row r="3315" spans="1:5">
      <c r="A3315" s="1">
        <v>88</v>
      </c>
      <c r="B3315" s="1">
        <v>12621</v>
      </c>
      <c r="C3315" s="1" t="str">
        <f>CONCATENATE(A3315,"-",B3315)</f>
        <v>88-12621</v>
      </c>
      <c r="D3315" s="1" t="s">
        <v>3324</v>
      </c>
      <c r="E3315" s="2">
        <v>13395.154604832001</v>
      </c>
    </row>
    <row r="3316" spans="1:5">
      <c r="A3316" s="1">
        <v>88</v>
      </c>
      <c r="B3316" s="1">
        <v>12625</v>
      </c>
      <c r="C3316" s="1" t="str">
        <f>CONCATENATE(A3316,"-",B3316)</f>
        <v>88-12625</v>
      </c>
      <c r="D3316" s="1" t="s">
        <v>3325</v>
      </c>
      <c r="E3316" s="2">
        <v>13486.594513392001</v>
      </c>
    </row>
    <row r="3317" spans="1:5">
      <c r="A3317" s="1">
        <v>88</v>
      </c>
      <c r="B3317" s="1">
        <v>12629</v>
      </c>
      <c r="C3317" s="1" t="str">
        <f>CONCATENATE(A3317,"-",B3317)</f>
        <v>88-12629</v>
      </c>
      <c r="D3317" s="1" t="s">
        <v>3326</v>
      </c>
      <c r="E3317" s="2">
        <v>12211.043788944</v>
      </c>
    </row>
    <row r="3318" spans="1:5">
      <c r="A3318" s="1">
        <v>88</v>
      </c>
      <c r="B3318" s="1">
        <v>12633</v>
      </c>
      <c r="C3318" s="1" t="str">
        <f>CONCATENATE(A3318,"-",B3318)</f>
        <v>88-12633</v>
      </c>
      <c r="D3318" s="1" t="s">
        <v>3327</v>
      </c>
      <c r="E3318" s="2">
        <v>12418.54758144</v>
      </c>
    </row>
    <row r="3319" spans="1:5">
      <c r="A3319" s="1">
        <v>88</v>
      </c>
      <c r="B3319" s="1">
        <v>12635</v>
      </c>
      <c r="C3319" s="1" t="str">
        <f>CONCATENATE(A3319,"-",B3319)</f>
        <v>88-12635</v>
      </c>
      <c r="D3319" s="1" t="s">
        <v>3328</v>
      </c>
      <c r="E3319" s="2">
        <v>10559.653440336002</v>
      </c>
    </row>
    <row r="3320" spans="1:5">
      <c r="A3320" s="1">
        <v>88</v>
      </c>
      <c r="B3320" s="1">
        <v>12637</v>
      </c>
      <c r="C3320" s="1" t="str">
        <f>CONCATENATE(A3320,"-",B3320)</f>
        <v>88-12637</v>
      </c>
      <c r="D3320" s="1" t="s">
        <v>3329</v>
      </c>
      <c r="E3320" s="2">
        <v>10486.789513200001</v>
      </c>
    </row>
    <row r="3321" spans="1:5">
      <c r="A3321" s="1">
        <v>88</v>
      </c>
      <c r="B3321" s="1">
        <v>12639</v>
      </c>
      <c r="C3321" s="1" t="str">
        <f>CONCATENATE(A3321,"-",B3321)</f>
        <v>88-12639</v>
      </c>
      <c r="D3321" s="1" t="s">
        <v>3330</v>
      </c>
      <c r="E3321" s="2">
        <v>11087.844912144003</v>
      </c>
    </row>
    <row r="3322" spans="1:5">
      <c r="A3322" s="1">
        <v>88</v>
      </c>
      <c r="B3322" s="1">
        <v>12641</v>
      </c>
      <c r="C3322" s="1" t="str">
        <f>CONCATENATE(A3322,"-",B3322)</f>
        <v>88-12641</v>
      </c>
      <c r="D3322" s="1" t="s">
        <v>3331</v>
      </c>
      <c r="E3322" s="2">
        <v>9828.8541711360012</v>
      </c>
    </row>
    <row r="3323" spans="1:5">
      <c r="A3323" s="1">
        <v>88</v>
      </c>
      <c r="B3323" s="1">
        <v>12643</v>
      </c>
      <c r="C3323" s="1" t="str">
        <f>CONCATENATE(A3323,"-",B3323)</f>
        <v>88-12643</v>
      </c>
      <c r="D3323" s="1" t="s">
        <v>3332</v>
      </c>
      <c r="E3323" s="2">
        <v>10145.797854192</v>
      </c>
    </row>
    <row r="3324" spans="1:5">
      <c r="A3324" s="1">
        <v>88</v>
      </c>
      <c r="B3324" s="1">
        <v>12645</v>
      </c>
      <c r="C3324" s="1" t="str">
        <f>CONCATENATE(A3324,"-",B3324)</f>
        <v>88-12645</v>
      </c>
      <c r="D3324" s="1" t="s">
        <v>3333</v>
      </c>
      <c r="E3324" s="2">
        <v>12601.571398416001</v>
      </c>
    </row>
    <row r="3325" spans="1:5">
      <c r="A3325" s="1">
        <v>88</v>
      </c>
      <c r="B3325" s="1">
        <v>12647</v>
      </c>
      <c r="C3325" s="1" t="str">
        <f>CONCATENATE(A3325,"-",B3325)</f>
        <v>88-12647</v>
      </c>
      <c r="D3325" s="1" t="s">
        <v>3334</v>
      </c>
      <c r="E3325" s="2">
        <v>12606.035393952001</v>
      </c>
    </row>
    <row r="3326" spans="1:5">
      <c r="A3326" s="1">
        <v>88</v>
      </c>
      <c r="B3326" s="1">
        <v>12649</v>
      </c>
      <c r="C3326" s="1" t="str">
        <f>CONCATENATE(A3326,"-",B3326)</f>
        <v>88-12649</v>
      </c>
      <c r="D3326" s="1" t="s">
        <v>3335</v>
      </c>
      <c r="E3326" s="2">
        <v>11684.436315552002</v>
      </c>
    </row>
    <row r="3327" spans="1:5">
      <c r="A3327" s="1">
        <v>88</v>
      </c>
      <c r="B3327" s="1">
        <v>12651</v>
      </c>
      <c r="C3327" s="1" t="str">
        <f>CONCATENATE(A3327,"-",B3327)</f>
        <v>88-12651</v>
      </c>
      <c r="D3327" s="1" t="s">
        <v>3336</v>
      </c>
      <c r="E3327" s="2">
        <v>10806.325193664001</v>
      </c>
    </row>
    <row r="3328" spans="1:5">
      <c r="A3328" s="1">
        <v>88</v>
      </c>
      <c r="B3328" s="1">
        <v>12653</v>
      </c>
      <c r="C3328" s="1" t="str">
        <f>CONCATENATE(A3328,"-",B3328)</f>
        <v>88-12653</v>
      </c>
      <c r="D3328" s="1" t="s">
        <v>3337</v>
      </c>
      <c r="E3328" s="2">
        <v>10640.725359264001</v>
      </c>
    </row>
    <row r="3329" spans="1:5">
      <c r="A3329" s="1">
        <v>88</v>
      </c>
      <c r="B3329" s="1">
        <v>12655</v>
      </c>
      <c r="C3329" s="1" t="str">
        <f>CONCATENATE(A3329,"-",B3329)</f>
        <v>88-12655</v>
      </c>
      <c r="D3329" s="1" t="s">
        <v>3338</v>
      </c>
      <c r="E3329" s="2">
        <v>10379.941620048001</v>
      </c>
    </row>
    <row r="3330" spans="1:5">
      <c r="A3330" s="1">
        <v>88</v>
      </c>
      <c r="B3330" s="1">
        <v>12657</v>
      </c>
      <c r="C3330" s="1" t="str">
        <f>CONCATENATE(A3330,"-",B3330)</f>
        <v>88-12657</v>
      </c>
      <c r="D3330" s="1" t="s">
        <v>3339</v>
      </c>
      <c r="E3330" s="2">
        <v>10752.469247520001</v>
      </c>
    </row>
    <row r="3331" spans="1:5">
      <c r="A3331" s="1">
        <v>88</v>
      </c>
      <c r="B3331" s="1">
        <v>12659</v>
      </c>
      <c r="C3331" s="1" t="str">
        <f>CONCATENATE(A3331,"-",B3331)</f>
        <v>88-12659</v>
      </c>
      <c r="D3331" s="1" t="s">
        <v>3340</v>
      </c>
      <c r="E3331" s="2">
        <v>10539.205460784</v>
      </c>
    </row>
    <row r="3332" spans="1:5">
      <c r="A3332" s="1">
        <v>88</v>
      </c>
      <c r="B3332" s="1">
        <v>12663</v>
      </c>
      <c r="C3332" s="1" t="str">
        <f>CONCATENATE(A3332,"-",B3332)</f>
        <v>88-12663</v>
      </c>
      <c r="D3332" s="1" t="s">
        <v>3341</v>
      </c>
      <c r="E3332" s="2">
        <v>10512.277487712003</v>
      </c>
    </row>
    <row r="3333" spans="1:5">
      <c r="A3333" s="1">
        <v>88</v>
      </c>
      <c r="B3333" s="1">
        <v>12685</v>
      </c>
      <c r="C3333" s="1" t="str">
        <f>CONCATENATE(A3333,"-",B3333)</f>
        <v>88-12685</v>
      </c>
      <c r="D3333" s="1" t="s">
        <v>3342</v>
      </c>
      <c r="E3333" s="2">
        <v>16242.607757376001</v>
      </c>
    </row>
    <row r="3334" spans="1:5">
      <c r="A3334" s="1">
        <v>88</v>
      </c>
      <c r="B3334" s="1">
        <v>12689</v>
      </c>
      <c r="C3334" s="1" t="str">
        <f>CONCATENATE(A3334,"-",B3334)</f>
        <v>88-12689</v>
      </c>
      <c r="D3334" s="1" t="s">
        <v>3343</v>
      </c>
      <c r="E3334" s="2">
        <v>12211.043788944</v>
      </c>
    </row>
    <row r="3335" spans="1:5">
      <c r="A3335" s="1">
        <v>88</v>
      </c>
      <c r="B3335" s="1">
        <v>12693</v>
      </c>
      <c r="C3335" s="1" t="str">
        <f>CONCATENATE(A3335,"-",B3335)</f>
        <v>88-12693</v>
      </c>
      <c r="D3335" s="1" t="s">
        <v>3344</v>
      </c>
      <c r="E3335" s="2">
        <v>12418.547581440003</v>
      </c>
    </row>
    <row r="3336" spans="1:5">
      <c r="A3336" s="1">
        <v>88</v>
      </c>
      <c r="B3336" s="1">
        <v>12695</v>
      </c>
      <c r="C3336" s="1" t="str">
        <f>CONCATENATE(A3336,"-",B3336)</f>
        <v>88-12695</v>
      </c>
      <c r="D3336" s="1" t="s">
        <v>3345</v>
      </c>
      <c r="E3336" s="2">
        <v>10559.653440336</v>
      </c>
    </row>
    <row r="3337" spans="1:5">
      <c r="A3337" s="1">
        <v>88</v>
      </c>
      <c r="B3337" s="1">
        <v>12697</v>
      </c>
      <c r="C3337" s="1" t="str">
        <f>CONCATENATE(A3337,"-",B3337)</f>
        <v>88-12697</v>
      </c>
      <c r="D3337" s="1" t="s">
        <v>3346</v>
      </c>
      <c r="E3337" s="2">
        <v>10486.789513200003</v>
      </c>
    </row>
    <row r="3338" spans="1:5">
      <c r="A3338" s="1">
        <v>88</v>
      </c>
      <c r="B3338" s="1">
        <v>12699</v>
      </c>
      <c r="C3338" s="1" t="str">
        <f>CONCATENATE(A3338,"-",B3338)</f>
        <v>88-12699</v>
      </c>
      <c r="D3338" s="1" t="s">
        <v>3347</v>
      </c>
      <c r="E3338" s="2">
        <v>11087.844912144001</v>
      </c>
    </row>
    <row r="3339" spans="1:5">
      <c r="A3339" s="1">
        <v>88</v>
      </c>
      <c r="B3339" s="1">
        <v>12701</v>
      </c>
      <c r="C3339" s="1" t="str">
        <f>CONCATENATE(A3339,"-",B3339)</f>
        <v>88-12701</v>
      </c>
      <c r="D3339" s="1" t="s">
        <v>3348</v>
      </c>
      <c r="E3339" s="2">
        <v>9828.8541711360012</v>
      </c>
    </row>
    <row r="3340" spans="1:5">
      <c r="A3340" s="1">
        <v>88</v>
      </c>
      <c r="B3340" s="1">
        <v>12703</v>
      </c>
      <c r="C3340" s="1" t="str">
        <f>CONCATENATE(A3340,"-",B3340)</f>
        <v>88-12703</v>
      </c>
      <c r="D3340" s="1" t="s">
        <v>3349</v>
      </c>
      <c r="E3340" s="2">
        <v>10145.797854191998</v>
      </c>
    </row>
    <row r="3341" spans="1:5">
      <c r="A3341" s="1">
        <v>88</v>
      </c>
      <c r="B3341" s="1">
        <v>12705</v>
      </c>
      <c r="C3341" s="1" t="str">
        <f>CONCATENATE(A3341,"-",B3341)</f>
        <v>88-12705</v>
      </c>
      <c r="D3341" s="1" t="s">
        <v>3350</v>
      </c>
      <c r="E3341" s="2">
        <v>12601.571398416003</v>
      </c>
    </row>
    <row r="3342" spans="1:5">
      <c r="A3342" s="1">
        <v>88</v>
      </c>
      <c r="B3342" s="1">
        <v>12707</v>
      </c>
      <c r="C3342" s="1" t="str">
        <f>CONCATENATE(A3342,"-",B3342)</f>
        <v>88-12707</v>
      </c>
      <c r="D3342" s="1" t="s">
        <v>3351</v>
      </c>
      <c r="E3342" s="2">
        <v>12606.035393952003</v>
      </c>
    </row>
    <row r="3343" spans="1:5">
      <c r="A3343" s="1">
        <v>88</v>
      </c>
      <c r="B3343" s="1">
        <v>12709</v>
      </c>
      <c r="C3343" s="1" t="str">
        <f>CONCATENATE(A3343,"-",B3343)</f>
        <v>88-12709</v>
      </c>
      <c r="D3343" s="1" t="s">
        <v>3352</v>
      </c>
      <c r="E3343" s="2">
        <v>11684.436315552</v>
      </c>
    </row>
    <row r="3344" spans="1:5">
      <c r="A3344" s="1">
        <v>88</v>
      </c>
      <c r="B3344" s="1">
        <v>12711</v>
      </c>
      <c r="C3344" s="1" t="str">
        <f>CONCATENATE(A3344,"-",B3344)</f>
        <v>88-12711</v>
      </c>
      <c r="D3344" s="1" t="s">
        <v>3353</v>
      </c>
      <c r="E3344" s="2">
        <v>11357.268642720001</v>
      </c>
    </row>
    <row r="3345" spans="1:5">
      <c r="A3345" s="1">
        <v>88</v>
      </c>
      <c r="B3345" s="1">
        <v>12713</v>
      </c>
      <c r="C3345" s="1" t="str">
        <f>CONCATENATE(A3345,"-",B3345)</f>
        <v>88-12713</v>
      </c>
      <c r="D3345" s="1" t="s">
        <v>3354</v>
      </c>
      <c r="E3345" s="2">
        <v>11361.732638256</v>
      </c>
    </row>
    <row r="3346" spans="1:5">
      <c r="A3346" s="1">
        <v>88</v>
      </c>
      <c r="B3346" s="1">
        <v>12715</v>
      </c>
      <c r="C3346" s="1" t="str">
        <f>CONCATENATE(A3346,"-",B3346)</f>
        <v>88-12715</v>
      </c>
      <c r="D3346" s="1" t="s">
        <v>3355</v>
      </c>
      <c r="E3346" s="2">
        <v>12670.54732944</v>
      </c>
    </row>
    <row r="3347" spans="1:5">
      <c r="A3347" s="1">
        <v>88</v>
      </c>
      <c r="B3347" s="1">
        <v>12717</v>
      </c>
      <c r="C3347" s="1" t="str">
        <f>CONCATENATE(A3347,"-",B3347)</f>
        <v>88-12717</v>
      </c>
      <c r="D3347" s="1" t="s">
        <v>3356</v>
      </c>
      <c r="E3347" s="2">
        <v>11350.500649488</v>
      </c>
    </row>
    <row r="3348" spans="1:5">
      <c r="A3348" s="1">
        <v>88</v>
      </c>
      <c r="B3348" s="1">
        <v>12719</v>
      </c>
      <c r="C3348" s="1" t="str">
        <f>CONCATENATE(A3348,"-",B3348)</f>
        <v>88-12719</v>
      </c>
      <c r="D3348" s="1" t="s">
        <v>3357</v>
      </c>
      <c r="E3348" s="2">
        <v>11753.844246144001</v>
      </c>
    </row>
    <row r="3349" spans="1:5">
      <c r="A3349" s="1">
        <v>88</v>
      </c>
      <c r="B3349" s="1">
        <v>12721</v>
      </c>
      <c r="C3349" s="1" t="str">
        <f>CONCATENATE(A3349,"-",B3349)</f>
        <v>88-12721</v>
      </c>
      <c r="D3349" s="1" t="s">
        <v>3358</v>
      </c>
      <c r="E3349" s="2">
        <v>11975.172024816</v>
      </c>
    </row>
    <row r="3350" spans="1:5">
      <c r="A3350" s="1">
        <v>88</v>
      </c>
      <c r="B3350" s="1">
        <v>12723</v>
      </c>
      <c r="C3350" s="1" t="str">
        <f>CONCATENATE(A3350,"-",B3350)</f>
        <v>88-12723</v>
      </c>
      <c r="D3350" s="1" t="s">
        <v>3359</v>
      </c>
      <c r="E3350" s="2">
        <v>7739.2722607200003</v>
      </c>
    </row>
    <row r="3351" spans="1:5">
      <c r="A3351" s="1">
        <v>88</v>
      </c>
      <c r="B3351" s="1">
        <v>12741</v>
      </c>
      <c r="C3351" s="1" t="str">
        <f>CONCATENATE(A3351,"-",B3351)</f>
        <v>88-12741</v>
      </c>
      <c r="D3351" s="1" t="s">
        <v>3360</v>
      </c>
      <c r="E3351" s="2">
        <v>13234.738765248003</v>
      </c>
    </row>
    <row r="3352" spans="1:5">
      <c r="A3352" s="1">
        <v>88</v>
      </c>
      <c r="B3352" s="1">
        <v>12745</v>
      </c>
      <c r="C3352" s="1" t="str">
        <f>CONCATENATE(A3352,"-",B3352)</f>
        <v>88-12745</v>
      </c>
      <c r="D3352" s="1" t="s">
        <v>3361</v>
      </c>
      <c r="E3352" s="2">
        <v>14476.305523679999</v>
      </c>
    </row>
    <row r="3353" spans="1:5">
      <c r="A3353" s="1">
        <v>88</v>
      </c>
      <c r="B3353" s="1">
        <v>12749</v>
      </c>
      <c r="C3353" s="1" t="str">
        <f>CONCATENATE(A3353,"-",B3353)</f>
        <v>88-12749</v>
      </c>
      <c r="D3353" s="1" t="s">
        <v>3362</v>
      </c>
      <c r="E3353" s="2">
        <v>11743.476256512</v>
      </c>
    </row>
    <row r="3354" spans="1:5">
      <c r="A3354" s="1">
        <v>88</v>
      </c>
      <c r="B3354" s="1">
        <v>12751</v>
      </c>
      <c r="C3354" s="1" t="str">
        <f>CONCATENATE(A3354,"-",B3354)</f>
        <v>88-12751</v>
      </c>
      <c r="D3354" s="1" t="s">
        <v>3363</v>
      </c>
      <c r="E3354" s="2">
        <v>11741.460258527999</v>
      </c>
    </row>
    <row r="3355" spans="1:5">
      <c r="A3355" s="1">
        <v>88</v>
      </c>
      <c r="B3355" s="1">
        <v>12753</v>
      </c>
      <c r="C3355" s="1" t="str">
        <f>CONCATENATE(A3355,"-",B3355)</f>
        <v>88-12753</v>
      </c>
      <c r="D3355" s="1" t="s">
        <v>3364</v>
      </c>
      <c r="E3355" s="2">
        <v>11926.356073632001</v>
      </c>
    </row>
    <row r="3356" spans="1:5">
      <c r="A3356" s="1">
        <v>88</v>
      </c>
      <c r="B3356" s="1">
        <v>12755</v>
      </c>
      <c r="C3356" s="1" t="str">
        <f>CONCATENATE(A3356,"-",B3356)</f>
        <v>88-12755</v>
      </c>
      <c r="D3356" s="1" t="s">
        <v>3365</v>
      </c>
      <c r="E3356" s="2">
        <v>12332.867667120003</v>
      </c>
    </row>
    <row r="3357" spans="1:5">
      <c r="A3357" s="1">
        <v>88</v>
      </c>
      <c r="B3357" s="1">
        <v>12757</v>
      </c>
      <c r="C3357" s="1" t="str">
        <f>CONCATENATE(A3357,"-",B3357)</f>
        <v>88-12757</v>
      </c>
      <c r="D3357" s="1" t="s">
        <v>3366</v>
      </c>
      <c r="E3357" s="2">
        <v>12298.883701104001</v>
      </c>
    </row>
    <row r="3358" spans="1:5">
      <c r="A3358" s="1">
        <v>88</v>
      </c>
      <c r="B3358" s="1">
        <v>12759</v>
      </c>
      <c r="C3358" s="1" t="str">
        <f>CONCATENATE(A3358,"-",B3358)</f>
        <v>88-12759</v>
      </c>
      <c r="D3358" s="1" t="s">
        <v>3367</v>
      </c>
      <c r="E3358" s="2">
        <v>10707.541292448001</v>
      </c>
    </row>
    <row r="3359" spans="1:5">
      <c r="A3359" s="1">
        <v>88</v>
      </c>
      <c r="B3359" s="1">
        <v>12761</v>
      </c>
      <c r="C3359" s="1" t="str">
        <f>CONCATENATE(A3359,"-",B3359)</f>
        <v>88-12761</v>
      </c>
      <c r="D3359" s="1" t="s">
        <v>3368</v>
      </c>
      <c r="E3359" s="2">
        <v>11204.196795792001</v>
      </c>
    </row>
    <row r="3360" spans="1:5">
      <c r="A3360" s="1">
        <v>88</v>
      </c>
      <c r="B3360" s="1">
        <v>12763</v>
      </c>
      <c r="C3360" s="1" t="str">
        <f>CONCATENATE(A3360,"-",B3360)</f>
        <v>88-12763</v>
      </c>
      <c r="D3360" s="1" t="s">
        <v>3369</v>
      </c>
      <c r="E3360" s="2">
        <v>13442.674557312002</v>
      </c>
    </row>
    <row r="3361" spans="1:5">
      <c r="A3361" s="1">
        <v>88</v>
      </c>
      <c r="B3361" s="1">
        <v>12765</v>
      </c>
      <c r="C3361" s="1" t="str">
        <f>CONCATENATE(A3361,"-",B3361)</f>
        <v>88-12765</v>
      </c>
      <c r="D3361" s="1" t="s">
        <v>3370</v>
      </c>
      <c r="E3361" s="2">
        <v>14280.753719232001</v>
      </c>
    </row>
    <row r="3362" spans="1:5">
      <c r="A3362" s="1">
        <v>88</v>
      </c>
      <c r="B3362" s="1">
        <v>12767</v>
      </c>
      <c r="C3362" s="1" t="str">
        <f>CONCATENATE(A3362,"-",B3362)</f>
        <v>88-12767</v>
      </c>
      <c r="D3362" s="1" t="s">
        <v>3371</v>
      </c>
      <c r="E3362" s="2">
        <v>10172.725827264001</v>
      </c>
    </row>
    <row r="3363" spans="1:5">
      <c r="A3363" s="1">
        <v>88</v>
      </c>
      <c r="B3363" s="1">
        <v>12769</v>
      </c>
      <c r="C3363" s="1" t="str">
        <f>CONCATENATE(A3363,"-",B3363)</f>
        <v>88-12769</v>
      </c>
      <c r="D3363" s="1" t="s">
        <v>3372</v>
      </c>
      <c r="E3363" s="2">
        <v>10824.181175808</v>
      </c>
    </row>
    <row r="3364" spans="1:5">
      <c r="A3364" s="1">
        <v>88</v>
      </c>
      <c r="B3364" s="1">
        <v>12771</v>
      </c>
      <c r="C3364" s="1" t="str">
        <f>CONCATENATE(A3364,"-",B3364)</f>
        <v>88-12771</v>
      </c>
      <c r="D3364" s="1" t="s">
        <v>3373</v>
      </c>
      <c r="E3364" s="2">
        <v>11755.284244704</v>
      </c>
    </row>
    <row r="3365" spans="1:5">
      <c r="A3365" s="1">
        <v>88</v>
      </c>
      <c r="B3365" s="1">
        <v>12773</v>
      </c>
      <c r="C3365" s="1" t="str">
        <f>CONCATENATE(A3365,"-",B3365)</f>
        <v>88-12773</v>
      </c>
      <c r="D3365" s="1" t="s">
        <v>3374</v>
      </c>
      <c r="E3365" s="2">
        <v>12500.195499792</v>
      </c>
    </row>
    <row r="3366" spans="1:5">
      <c r="A3366" s="1">
        <v>88</v>
      </c>
      <c r="B3366" s="1">
        <v>12775</v>
      </c>
      <c r="C3366" s="1" t="str">
        <f>CONCATENATE(A3366,"-",B3366)</f>
        <v>88-12775</v>
      </c>
      <c r="D3366" s="1" t="s">
        <v>3375</v>
      </c>
      <c r="E3366" s="2">
        <v>11037.588962400001</v>
      </c>
    </row>
    <row r="3367" spans="1:5">
      <c r="A3367" s="1">
        <v>88</v>
      </c>
      <c r="B3367" s="1">
        <v>12777</v>
      </c>
      <c r="C3367" s="1" t="str">
        <f>CONCATENATE(A3367,"-",B3367)</f>
        <v>88-12777</v>
      </c>
      <c r="D3367" s="1" t="s">
        <v>3376</v>
      </c>
      <c r="E3367" s="2">
        <v>12219.395780592</v>
      </c>
    </row>
    <row r="3368" spans="1:5">
      <c r="A3368" s="1">
        <v>88</v>
      </c>
      <c r="B3368" s="1">
        <v>12779</v>
      </c>
      <c r="C3368" s="1" t="str">
        <f>CONCATENATE(A3368,"-",B3368)</f>
        <v>88-12779</v>
      </c>
      <c r="D3368" s="1" t="s">
        <v>3377</v>
      </c>
      <c r="E3368" s="2">
        <v>12330.995668992</v>
      </c>
    </row>
    <row r="3369" spans="1:5">
      <c r="A3369" s="1">
        <v>88</v>
      </c>
      <c r="B3369" s="1">
        <v>12781</v>
      </c>
      <c r="C3369" s="1" t="str">
        <f>CONCATENATE(A3369,"-",B3369)</f>
        <v>88-12781</v>
      </c>
      <c r="D3369" s="1" t="s">
        <v>3378</v>
      </c>
      <c r="E3369" s="2">
        <v>21133.562866416007</v>
      </c>
    </row>
    <row r="3370" spans="1:5">
      <c r="A3370" s="1">
        <v>88</v>
      </c>
      <c r="B3370" s="1">
        <v>12783</v>
      </c>
      <c r="C3370" s="1" t="str">
        <f>CONCATENATE(A3370,"-",B3370)</f>
        <v>88-12783</v>
      </c>
      <c r="D3370" s="1" t="s">
        <v>3379</v>
      </c>
      <c r="E3370" s="2">
        <v>21716.186283792005</v>
      </c>
    </row>
    <row r="3371" spans="1:5">
      <c r="A3371" s="1">
        <v>88</v>
      </c>
      <c r="B3371" s="1">
        <v>12785</v>
      </c>
      <c r="C3371" s="1" t="str">
        <f>CONCATENATE(A3371,"-",B3371)</f>
        <v>88-12785</v>
      </c>
      <c r="D3371" s="1" t="s">
        <v>3380</v>
      </c>
      <c r="E3371" s="2">
        <v>22510.201489776002</v>
      </c>
    </row>
    <row r="3372" spans="1:5">
      <c r="A3372" s="1">
        <v>88</v>
      </c>
      <c r="B3372" s="1">
        <v>12787</v>
      </c>
      <c r="C3372" s="1" t="str">
        <f>CONCATENATE(A3372,"-",B3372)</f>
        <v>88-12787</v>
      </c>
      <c r="D3372" s="1" t="s">
        <v>3381</v>
      </c>
      <c r="E3372" s="2">
        <v>24406.967593008001</v>
      </c>
    </row>
    <row r="3373" spans="1:5">
      <c r="A3373" s="1">
        <v>88</v>
      </c>
      <c r="B3373" s="1">
        <v>12831</v>
      </c>
      <c r="C3373" s="1" t="str">
        <f>CONCATENATE(A3373,"-",B3373)</f>
        <v>88-12831</v>
      </c>
      <c r="D3373" s="1" t="s">
        <v>3382</v>
      </c>
      <c r="E3373" s="2">
        <v>13903.186096800002</v>
      </c>
    </row>
    <row r="3374" spans="1:5">
      <c r="A3374" s="1">
        <v>88</v>
      </c>
      <c r="B3374" s="1">
        <v>12835</v>
      </c>
      <c r="C3374" s="1" t="str">
        <f>CONCATENATE(A3374,"-",B3374)</f>
        <v>88-12835</v>
      </c>
      <c r="D3374" s="1" t="s">
        <v>3383</v>
      </c>
      <c r="E3374" s="2">
        <v>12140.339859648</v>
      </c>
    </row>
    <row r="3375" spans="1:5">
      <c r="A3375" s="1">
        <v>88</v>
      </c>
      <c r="B3375" s="1">
        <v>12837</v>
      </c>
      <c r="C3375" s="1" t="str">
        <f>CONCATENATE(A3375,"-",B3375)</f>
        <v>88-12837</v>
      </c>
      <c r="D3375" s="1" t="s">
        <v>3384</v>
      </c>
      <c r="E3375" s="2">
        <v>10938.373061616001</v>
      </c>
    </row>
    <row r="3376" spans="1:5">
      <c r="A3376" s="1">
        <v>88</v>
      </c>
      <c r="B3376" s="1">
        <v>12839</v>
      </c>
      <c r="C3376" s="1" t="str">
        <f>CONCATENATE(A3376,"-",B3376)</f>
        <v>88-12839</v>
      </c>
      <c r="D3376" s="1" t="s">
        <v>3385</v>
      </c>
      <c r="E3376" s="2">
        <v>11943.636056352003</v>
      </c>
    </row>
    <row r="3377" spans="1:5">
      <c r="A3377" s="1">
        <v>88</v>
      </c>
      <c r="B3377" s="1">
        <v>12841</v>
      </c>
      <c r="C3377" s="1" t="str">
        <f>CONCATENATE(A3377,"-",B3377)</f>
        <v>88-12841</v>
      </c>
      <c r="D3377" s="1" t="s">
        <v>3386</v>
      </c>
      <c r="E3377" s="2">
        <v>11510.340489648002</v>
      </c>
    </row>
    <row r="3378" spans="1:5">
      <c r="A3378" s="1">
        <v>88</v>
      </c>
      <c r="B3378" s="1">
        <v>12843</v>
      </c>
      <c r="C3378" s="1" t="str">
        <f>CONCATENATE(A3378,"-",B3378)</f>
        <v>88-12843</v>
      </c>
      <c r="D3378" s="1" t="s">
        <v>3387</v>
      </c>
      <c r="E3378" s="2">
        <v>11957.74804224</v>
      </c>
    </row>
    <row r="3379" spans="1:5">
      <c r="A3379" s="1">
        <v>88</v>
      </c>
      <c r="B3379" s="1">
        <v>12845</v>
      </c>
      <c r="C3379" s="1" t="str">
        <f>CONCATENATE(A3379,"-",B3379)</f>
        <v>88-12845</v>
      </c>
      <c r="D3379" s="1" t="s">
        <v>3388</v>
      </c>
      <c r="E3379" s="2">
        <v>12804.755195232001</v>
      </c>
    </row>
    <row r="3380" spans="1:5">
      <c r="A3380" s="1">
        <v>88</v>
      </c>
      <c r="B3380" s="1">
        <v>12847</v>
      </c>
      <c r="C3380" s="1" t="str">
        <f>CONCATENATE(A3380,"-",B3380)</f>
        <v>88-12847</v>
      </c>
      <c r="D3380" s="1" t="s">
        <v>3389</v>
      </c>
      <c r="E3380" s="2">
        <v>11701.572298416002</v>
      </c>
    </row>
    <row r="3381" spans="1:5">
      <c r="A3381" s="1">
        <v>88</v>
      </c>
      <c r="B3381" s="1">
        <v>12849</v>
      </c>
      <c r="C3381" s="1" t="str">
        <f>CONCATENATE(A3381,"-",B3381)</f>
        <v>88-12849</v>
      </c>
      <c r="D3381" s="1" t="s">
        <v>3390</v>
      </c>
      <c r="E3381" s="2">
        <v>12037.091962895998</v>
      </c>
    </row>
    <row r="3382" spans="1:5">
      <c r="A3382" s="1">
        <v>88</v>
      </c>
      <c r="B3382" s="1">
        <v>12851</v>
      </c>
      <c r="C3382" s="1" t="str">
        <f>CONCATENATE(A3382,"-",B3382)</f>
        <v>88-12851</v>
      </c>
      <c r="D3382" s="1" t="s">
        <v>3391</v>
      </c>
      <c r="E3382" s="2">
        <v>12086.915913072</v>
      </c>
    </row>
    <row r="3383" spans="1:5">
      <c r="A3383" s="1">
        <v>88</v>
      </c>
      <c r="B3383" s="1">
        <v>12853</v>
      </c>
      <c r="C3383" s="1" t="str">
        <f>CONCATENATE(A3383,"-",B3383)</f>
        <v>88-12853</v>
      </c>
      <c r="D3383" s="1" t="s">
        <v>3392</v>
      </c>
      <c r="E3383" s="2">
        <v>12048.46795152</v>
      </c>
    </row>
    <row r="3384" spans="1:5">
      <c r="A3384" s="1">
        <v>88</v>
      </c>
      <c r="B3384" s="1">
        <v>12855</v>
      </c>
      <c r="C3384" s="1" t="str">
        <f>CONCATENATE(A3384,"-",B3384)</f>
        <v>88-12855</v>
      </c>
      <c r="D3384" s="1" t="s">
        <v>3393</v>
      </c>
      <c r="E3384" s="2">
        <v>12514.019485968001</v>
      </c>
    </row>
    <row r="3385" spans="1:5">
      <c r="A3385" s="1">
        <v>88</v>
      </c>
      <c r="B3385" s="1">
        <v>12857</v>
      </c>
      <c r="C3385" s="1" t="str">
        <f>CONCATENATE(A3385,"-",B3385)</f>
        <v>88-12857</v>
      </c>
      <c r="D3385" s="1" t="s">
        <v>3394</v>
      </c>
      <c r="E3385" s="2">
        <v>10631.941368048001</v>
      </c>
    </row>
    <row r="3386" spans="1:5">
      <c r="A3386" s="1">
        <v>88</v>
      </c>
      <c r="B3386" s="1">
        <v>12859</v>
      </c>
      <c r="C3386" s="1" t="str">
        <f>CONCATENATE(A3386,"-",B3386)</f>
        <v>88-12859</v>
      </c>
      <c r="D3386" s="1" t="s">
        <v>3395</v>
      </c>
      <c r="E3386" s="2">
        <v>11190.948809040001</v>
      </c>
    </row>
    <row r="3387" spans="1:5">
      <c r="A3387" s="1">
        <v>88</v>
      </c>
      <c r="B3387" s="1">
        <v>12861</v>
      </c>
      <c r="C3387" s="1" t="str">
        <f>CONCATENATE(A3387,"-",B3387)</f>
        <v>88-12861</v>
      </c>
      <c r="D3387" s="1" t="s">
        <v>3396</v>
      </c>
      <c r="E3387" s="2">
        <v>11749.380250608003</v>
      </c>
    </row>
    <row r="3388" spans="1:5">
      <c r="A3388" s="1">
        <v>88</v>
      </c>
      <c r="B3388" s="1">
        <v>12863</v>
      </c>
      <c r="C3388" s="1" t="str">
        <f>CONCATENATE(A3388,"-",B3388)</f>
        <v>88-12863</v>
      </c>
      <c r="D3388" s="1" t="s">
        <v>3397</v>
      </c>
      <c r="E3388" s="2">
        <v>12866.675133312003</v>
      </c>
    </row>
    <row r="3389" spans="1:5">
      <c r="A3389" s="1">
        <v>88</v>
      </c>
      <c r="B3389" s="1">
        <v>12865</v>
      </c>
      <c r="C3389" s="1" t="str">
        <f>CONCATENATE(A3389,"-",B3389)</f>
        <v>88-12865</v>
      </c>
      <c r="D3389" s="1" t="s">
        <v>3398</v>
      </c>
      <c r="E3389" s="2">
        <v>10488.085511904001</v>
      </c>
    </row>
    <row r="3390" spans="1:5">
      <c r="A3390" s="1">
        <v>88</v>
      </c>
      <c r="B3390" s="1">
        <v>12867</v>
      </c>
      <c r="C3390" s="1" t="str">
        <f>CONCATENATE(A3390,"-",B3390)</f>
        <v>88-12867</v>
      </c>
      <c r="D3390" s="1" t="s">
        <v>3399</v>
      </c>
      <c r="E3390" s="2">
        <v>28429.747570224004</v>
      </c>
    </row>
    <row r="3391" spans="1:5">
      <c r="A3391" s="1">
        <v>88</v>
      </c>
      <c r="B3391" s="1">
        <v>12869</v>
      </c>
      <c r="C3391" s="1" t="str">
        <f>CONCATENATE(A3391,"-",B3391)</f>
        <v>88-12869</v>
      </c>
      <c r="D3391" s="1" t="s">
        <v>3400</v>
      </c>
      <c r="E3391" s="2">
        <v>30150.401849568003</v>
      </c>
    </row>
    <row r="3392" spans="1:5">
      <c r="A3392" s="1">
        <v>88</v>
      </c>
      <c r="B3392" s="1">
        <v>12871</v>
      </c>
      <c r="C3392" s="1" t="str">
        <f>CONCATENATE(A3392,"-",B3392)</f>
        <v>88-12871</v>
      </c>
      <c r="D3392" s="1" t="s">
        <v>3401</v>
      </c>
      <c r="E3392" s="2">
        <v>24198.311801664</v>
      </c>
    </row>
    <row r="3393" spans="1:5">
      <c r="A3393" s="1">
        <v>88</v>
      </c>
      <c r="B3393" s="1">
        <v>12873</v>
      </c>
      <c r="C3393" s="1" t="str">
        <f>CONCATENATE(A3393,"-",B3393)</f>
        <v>88-12873</v>
      </c>
      <c r="D3393" s="1" t="s">
        <v>3402</v>
      </c>
      <c r="E3393" s="2">
        <v>27203.588796384007</v>
      </c>
    </row>
    <row r="3394" spans="1:5">
      <c r="A3394" s="1">
        <v>88</v>
      </c>
      <c r="B3394" s="1">
        <v>12917</v>
      </c>
      <c r="C3394" s="1" t="str">
        <f>CONCATENATE(A3394,"-",B3394)</f>
        <v>88-12917</v>
      </c>
      <c r="D3394" s="1" t="s">
        <v>3403</v>
      </c>
      <c r="E3394" s="2">
        <v>13563.778436208</v>
      </c>
    </row>
    <row r="3395" spans="1:5">
      <c r="A3395" s="1">
        <v>88</v>
      </c>
      <c r="B3395" s="1">
        <v>12919</v>
      </c>
      <c r="C3395" s="1" t="str">
        <f>CONCATENATE(A3395,"-",B3395)</f>
        <v>88-12919</v>
      </c>
      <c r="D3395" s="1" t="s">
        <v>3404</v>
      </c>
      <c r="E3395" s="2">
        <v>12079.139920848002</v>
      </c>
    </row>
    <row r="3396" spans="1:5">
      <c r="A3396" s="1">
        <v>88</v>
      </c>
      <c r="B3396" s="1">
        <v>12921</v>
      </c>
      <c r="C3396" s="1" t="str">
        <f>CONCATENATE(A3396,"-",B3396)</f>
        <v>88-12921</v>
      </c>
      <c r="D3396" s="1" t="s">
        <v>3405</v>
      </c>
      <c r="E3396" s="2">
        <v>12855.155144832001</v>
      </c>
    </row>
    <row r="3397" spans="1:5">
      <c r="A3397" s="1">
        <v>88</v>
      </c>
      <c r="B3397" s="1">
        <v>12923</v>
      </c>
      <c r="C3397" s="1" t="str">
        <f>CONCATENATE(A3397,"-",B3397)</f>
        <v>88-12923</v>
      </c>
      <c r="D3397" s="1" t="s">
        <v>3406</v>
      </c>
      <c r="E3397" s="2">
        <v>10904.821095168001</v>
      </c>
    </row>
    <row r="3398" spans="1:5">
      <c r="A3398" s="1">
        <v>88</v>
      </c>
      <c r="B3398" s="1">
        <v>12925</v>
      </c>
      <c r="C3398" s="1" t="str">
        <f>CONCATENATE(A3398,"-",B3398)</f>
        <v>88-12925</v>
      </c>
      <c r="D3398" s="1" t="s">
        <v>3407</v>
      </c>
      <c r="E3398" s="2">
        <v>11811.732188256001</v>
      </c>
    </row>
    <row r="3399" spans="1:5">
      <c r="A3399" s="1">
        <v>88</v>
      </c>
      <c r="B3399" s="1">
        <v>12927</v>
      </c>
      <c r="C3399" s="1" t="str">
        <f>CONCATENATE(A3399,"-",B3399)</f>
        <v>88-12927</v>
      </c>
      <c r="D3399" s="1" t="s">
        <v>3408</v>
      </c>
      <c r="E3399" s="2">
        <v>12531.443468544001</v>
      </c>
    </row>
    <row r="3400" spans="1:5">
      <c r="A3400" s="1">
        <v>88</v>
      </c>
      <c r="B3400" s="1">
        <v>12929</v>
      </c>
      <c r="C3400" s="1" t="str">
        <f>CONCATENATE(A3400,"-",B3400)</f>
        <v>88-12929</v>
      </c>
      <c r="D3400" s="1" t="s">
        <v>3409</v>
      </c>
      <c r="E3400" s="2">
        <v>13289.026710960003</v>
      </c>
    </row>
    <row r="3401" spans="1:5">
      <c r="A3401" s="1">
        <v>88</v>
      </c>
      <c r="B3401" s="1">
        <v>12931</v>
      </c>
      <c r="C3401" s="1" t="str">
        <f>CONCATENATE(A3401,"-",B3401)</f>
        <v>88-12931</v>
      </c>
      <c r="D3401" s="1" t="s">
        <v>3410</v>
      </c>
      <c r="E3401" s="2">
        <v>10525.381474608001</v>
      </c>
    </row>
    <row r="3402" spans="1:5">
      <c r="A3402" s="1">
        <v>88</v>
      </c>
      <c r="B3402" s="1">
        <v>12933</v>
      </c>
      <c r="C3402" s="1" t="str">
        <f>CONCATENATE(A3402,"-",B3402)</f>
        <v>88-12933</v>
      </c>
      <c r="D3402" s="1" t="s">
        <v>3411</v>
      </c>
      <c r="E3402" s="2">
        <v>11084.100915888001</v>
      </c>
    </row>
    <row r="3403" spans="1:5">
      <c r="A3403" s="1">
        <v>88</v>
      </c>
      <c r="B3403" s="1">
        <v>12935</v>
      </c>
      <c r="C3403" s="1" t="str">
        <f>CONCATENATE(A3403,"-",B3403)</f>
        <v>88-12935</v>
      </c>
      <c r="D3403" s="1" t="s">
        <v>3412</v>
      </c>
      <c r="E3403" s="2">
        <v>7768.2162317760003</v>
      </c>
    </row>
    <row r="3404" spans="1:5">
      <c r="A3404" s="1">
        <v>88</v>
      </c>
      <c r="B3404" s="1">
        <v>12937</v>
      </c>
      <c r="C3404" s="1" t="str">
        <f>CONCATENATE(A3404,"-",B3404)</f>
        <v>88-12937</v>
      </c>
      <c r="D3404" s="1" t="s">
        <v>3413</v>
      </c>
      <c r="E3404" s="2">
        <v>9768.8062311840004</v>
      </c>
    </row>
    <row r="3405" spans="1:5">
      <c r="A3405" s="1">
        <v>88</v>
      </c>
      <c r="B3405" s="1">
        <v>12939</v>
      </c>
      <c r="C3405" s="1" t="str">
        <f>CONCATENATE(A3405,"-",B3405)</f>
        <v>88-12939</v>
      </c>
      <c r="D3405" s="1" t="s">
        <v>3414</v>
      </c>
      <c r="E3405" s="2">
        <v>10222.981777008001</v>
      </c>
    </row>
    <row r="3406" spans="1:5">
      <c r="A3406" s="1">
        <v>88</v>
      </c>
      <c r="B3406" s="1">
        <v>12941</v>
      </c>
      <c r="C3406" s="1" t="str">
        <f>CONCATENATE(A3406,"-",B3406)</f>
        <v>88-12941</v>
      </c>
      <c r="D3406" s="1" t="s">
        <v>3415</v>
      </c>
      <c r="E3406" s="2">
        <v>12978.419021568003</v>
      </c>
    </row>
    <row r="3407" spans="1:5">
      <c r="A3407" s="1">
        <v>88</v>
      </c>
      <c r="B3407" s="1">
        <v>12943</v>
      </c>
      <c r="C3407" s="1" t="str">
        <f>CONCATENATE(A3407,"-",B3407)</f>
        <v>88-12943</v>
      </c>
      <c r="D3407" s="1" t="s">
        <v>3416</v>
      </c>
      <c r="E3407" s="2">
        <v>9854.4861455040009</v>
      </c>
    </row>
    <row r="3408" spans="1:5">
      <c r="A3408" s="1">
        <v>88</v>
      </c>
      <c r="B3408" s="1">
        <v>12945</v>
      </c>
      <c r="C3408" s="1" t="str">
        <f>CONCATENATE(A3408,"-",B3408)</f>
        <v>88-12945</v>
      </c>
      <c r="D3408" s="1" t="s">
        <v>3417</v>
      </c>
      <c r="E3408" s="2">
        <v>30064.721935247999</v>
      </c>
    </row>
    <row r="3409" spans="1:5">
      <c r="A3409" s="1">
        <v>88</v>
      </c>
      <c r="B3409" s="1">
        <v>12981</v>
      </c>
      <c r="C3409" s="1" t="str">
        <f>CONCATENATE(A3409,"-",B3409)</f>
        <v>88-12981</v>
      </c>
      <c r="D3409" s="1" t="s">
        <v>3418</v>
      </c>
      <c r="E3409" s="2">
        <v>11163.732836256</v>
      </c>
    </row>
    <row r="3410" spans="1:5">
      <c r="A3410" s="1">
        <v>88</v>
      </c>
      <c r="B3410" s="1">
        <v>12983</v>
      </c>
      <c r="C3410" s="1" t="str">
        <f>CONCATENATE(A3410,"-",B3410)</f>
        <v>88-12983</v>
      </c>
      <c r="D3410" s="1" t="s">
        <v>3419</v>
      </c>
      <c r="E3410" s="2">
        <v>12187.859812128001</v>
      </c>
    </row>
    <row r="3411" spans="1:5">
      <c r="A3411" s="1">
        <v>88</v>
      </c>
      <c r="B3411" s="1">
        <v>12985</v>
      </c>
      <c r="C3411" s="1" t="str">
        <f>CONCATENATE(A3411,"-",B3411)</f>
        <v>88-12985</v>
      </c>
      <c r="D3411" s="1" t="s">
        <v>3420</v>
      </c>
      <c r="E3411" s="2">
        <v>10570.165429824003</v>
      </c>
    </row>
    <row r="3412" spans="1:5">
      <c r="A3412" s="1">
        <v>88</v>
      </c>
      <c r="B3412" s="1">
        <v>12987</v>
      </c>
      <c r="C3412" s="1" t="str">
        <f>CONCATENATE(A3412,"-",B3412)</f>
        <v>88-12987</v>
      </c>
      <c r="D3412" s="1" t="s">
        <v>3421</v>
      </c>
      <c r="E3412" s="2">
        <v>11401.476598512003</v>
      </c>
    </row>
    <row r="3413" spans="1:5">
      <c r="A3413" s="1">
        <v>88</v>
      </c>
      <c r="B3413" s="1">
        <v>12989</v>
      </c>
      <c r="C3413" s="1" t="str">
        <f>CONCATENATE(A3413,"-",B3413)</f>
        <v>88-12989</v>
      </c>
      <c r="D3413" s="1" t="s">
        <v>3422</v>
      </c>
      <c r="E3413" s="2">
        <v>12258.563741424001</v>
      </c>
    </row>
    <row r="3414" spans="1:5">
      <c r="A3414" s="1">
        <v>88</v>
      </c>
      <c r="B3414" s="1">
        <v>12991</v>
      </c>
      <c r="C3414" s="1" t="str">
        <f>CONCATENATE(A3414,"-",B3414)</f>
        <v>88-12991</v>
      </c>
      <c r="D3414" s="1" t="s">
        <v>3423</v>
      </c>
      <c r="E3414" s="2">
        <v>9743.1742568160007</v>
      </c>
    </row>
    <row r="3415" spans="1:5">
      <c r="A3415" s="1">
        <v>88</v>
      </c>
      <c r="B3415" s="1">
        <v>12993</v>
      </c>
      <c r="C3415" s="1" t="str">
        <f>CONCATENATE(A3415,"-",B3415)</f>
        <v>88-12993</v>
      </c>
      <c r="D3415" s="1" t="s">
        <v>3424</v>
      </c>
      <c r="E3415" s="2">
        <v>10394.917605072</v>
      </c>
    </row>
    <row r="3416" spans="1:5">
      <c r="A3416" s="1">
        <v>88</v>
      </c>
      <c r="B3416" s="1">
        <v>12995</v>
      </c>
      <c r="C3416" s="1" t="str">
        <f>CONCATENATE(A3416,"-",B3416)</f>
        <v>88-12995</v>
      </c>
      <c r="D3416" s="1" t="s">
        <v>3425</v>
      </c>
      <c r="E3416" s="2">
        <v>11326.164673824002</v>
      </c>
    </row>
    <row r="3417" spans="1:5">
      <c r="A3417" s="1">
        <v>88</v>
      </c>
      <c r="B3417" s="1">
        <v>12997</v>
      </c>
      <c r="C3417" s="1" t="str">
        <f>CONCATENATE(A3417,"-",B3417)</f>
        <v>88-12997</v>
      </c>
      <c r="D3417" s="1" t="s">
        <v>3426</v>
      </c>
      <c r="E3417" s="2">
        <v>11884.884115104</v>
      </c>
    </row>
    <row r="3418" spans="1:5">
      <c r="A3418" s="1">
        <v>88</v>
      </c>
      <c r="B3418" s="1">
        <v>12999</v>
      </c>
      <c r="C3418" s="1" t="str">
        <f>CONCATENATE(A3418,"-",B3418)</f>
        <v>88-12999</v>
      </c>
      <c r="D3418" s="1" t="s">
        <v>3427</v>
      </c>
      <c r="E3418" s="2">
        <v>12443.459556528</v>
      </c>
    </row>
    <row r="3419" spans="1:5">
      <c r="A3419" s="1">
        <v>88</v>
      </c>
      <c r="B3419" s="1">
        <v>13001</v>
      </c>
      <c r="C3419" s="1" t="str">
        <f>CONCATENATE(A3419,"-",B3419)</f>
        <v>88-13001</v>
      </c>
      <c r="D3419" s="1" t="s">
        <v>3428</v>
      </c>
      <c r="E3419" s="2">
        <v>10662.757337232</v>
      </c>
    </row>
    <row r="3420" spans="1:5">
      <c r="A3420" s="1">
        <v>88</v>
      </c>
      <c r="B3420" s="1">
        <v>13003</v>
      </c>
      <c r="C3420" s="1" t="str">
        <f>CONCATENATE(A3420,"-",B3420)</f>
        <v>88-13003</v>
      </c>
      <c r="D3420" s="1" t="s">
        <v>3429</v>
      </c>
      <c r="E3420" s="2">
        <v>11370.228629759999</v>
      </c>
    </row>
    <row r="3421" spans="1:5">
      <c r="A3421" s="1">
        <v>88</v>
      </c>
      <c r="B3421" s="1">
        <v>13005</v>
      </c>
      <c r="C3421" s="1" t="str">
        <f>CONCATENATE(A3421,"-",B3421)</f>
        <v>88-13005</v>
      </c>
      <c r="D3421" s="1" t="s">
        <v>3430</v>
      </c>
      <c r="E3421" s="2">
        <v>11891.652108335998</v>
      </c>
    </row>
    <row r="3422" spans="1:5">
      <c r="A3422" s="1">
        <v>88</v>
      </c>
      <c r="B3422" s="1">
        <v>13007</v>
      </c>
      <c r="C3422" s="1" t="str">
        <f>CONCATENATE(A3422,"-",B3422)</f>
        <v>88-13007</v>
      </c>
      <c r="D3422" s="1" t="s">
        <v>3431</v>
      </c>
      <c r="E3422" s="2">
        <v>10399.957600032001</v>
      </c>
    </row>
    <row r="3423" spans="1:5">
      <c r="A3423" s="1">
        <v>88</v>
      </c>
      <c r="B3423" s="1">
        <v>13009</v>
      </c>
      <c r="C3423" s="1" t="str">
        <f>CONCATENATE(A3423,"-",B3423)</f>
        <v>88-13009</v>
      </c>
      <c r="D3423" s="1" t="s">
        <v>3432</v>
      </c>
      <c r="E3423" s="2">
        <v>11255.604744384003</v>
      </c>
    </row>
    <row r="3424" spans="1:5">
      <c r="A3424" s="1">
        <v>88</v>
      </c>
      <c r="B3424" s="1">
        <v>13011</v>
      </c>
      <c r="C3424" s="1" t="str">
        <f>CONCATENATE(A3424,"-",B3424)</f>
        <v>88-13011</v>
      </c>
      <c r="D3424" s="1" t="s">
        <v>3433</v>
      </c>
      <c r="E3424" s="2">
        <v>9127.4308725600004</v>
      </c>
    </row>
    <row r="3425" spans="1:5">
      <c r="A3425" s="1">
        <v>88</v>
      </c>
      <c r="B3425" s="1">
        <v>13013</v>
      </c>
      <c r="C3425" s="1" t="str">
        <f>CONCATENATE(A3425,"-",B3425)</f>
        <v>88-13013</v>
      </c>
      <c r="D3425" s="1" t="s">
        <v>3434</v>
      </c>
      <c r="E3425" s="2">
        <v>23634.120365856001</v>
      </c>
    </row>
    <row r="3426" spans="1:5">
      <c r="A3426" s="1">
        <v>88</v>
      </c>
      <c r="B3426" s="1">
        <v>13015</v>
      </c>
      <c r="C3426" s="1" t="str">
        <f>CONCATENATE(A3426,"-",B3426)</f>
        <v>88-13015</v>
      </c>
      <c r="D3426" s="1" t="s">
        <v>3435</v>
      </c>
      <c r="E3426" s="2">
        <v>28103.731896240002</v>
      </c>
    </row>
    <row r="3427" spans="1:5">
      <c r="A3427" s="1">
        <v>88</v>
      </c>
      <c r="B3427" s="1">
        <v>13017</v>
      </c>
      <c r="C3427" s="1" t="str">
        <f>CONCATENATE(A3427,"-",B3427)</f>
        <v>88-13017</v>
      </c>
      <c r="D3427" s="1" t="s">
        <v>3436</v>
      </c>
      <c r="E3427" s="2">
        <v>29922.882077088005</v>
      </c>
    </row>
    <row r="3428" spans="1:5">
      <c r="A3428" s="1">
        <v>88</v>
      </c>
      <c r="B3428" s="1">
        <v>13019</v>
      </c>
      <c r="C3428" s="1" t="str">
        <f>CONCATENATE(A3428,"-",B3428)</f>
        <v>88-13019</v>
      </c>
      <c r="D3428" s="1" t="s">
        <v>3437</v>
      </c>
      <c r="E3428" s="2">
        <v>19074.652925328002</v>
      </c>
    </row>
    <row r="3429" spans="1:5">
      <c r="A3429" s="1">
        <v>88</v>
      </c>
      <c r="B3429" s="1">
        <v>13041</v>
      </c>
      <c r="C3429" s="1" t="str">
        <f>CONCATENATE(A3429,"-",B3429)</f>
        <v>88-13041</v>
      </c>
      <c r="D3429" s="1" t="s">
        <v>3438</v>
      </c>
      <c r="E3429" s="2">
        <v>13703.170296816001</v>
      </c>
    </row>
    <row r="3430" spans="1:5">
      <c r="A3430" s="1">
        <v>88</v>
      </c>
      <c r="B3430" s="1">
        <v>13043</v>
      </c>
      <c r="C3430" s="1" t="str">
        <f>CONCATENATE(A3430,"-",B3430)</f>
        <v>88-13043</v>
      </c>
      <c r="D3430" s="1" t="s">
        <v>3439</v>
      </c>
      <c r="E3430" s="2">
        <v>12164.243835744001</v>
      </c>
    </row>
    <row r="3431" spans="1:5">
      <c r="A3431" s="1">
        <v>88</v>
      </c>
      <c r="B3431" s="1">
        <v>13045</v>
      </c>
      <c r="C3431" s="1" t="str">
        <f>CONCATENATE(A3431,"-",B3431)</f>
        <v>88-13045</v>
      </c>
      <c r="D3431" s="1" t="s">
        <v>3440</v>
      </c>
      <c r="E3431" s="2">
        <v>12909.155090832</v>
      </c>
    </row>
    <row r="3432" spans="1:5">
      <c r="A3432" s="1">
        <v>88</v>
      </c>
      <c r="B3432" s="1">
        <v>13047</v>
      </c>
      <c r="C3432" s="1" t="str">
        <f>CONCATENATE(A3432,"-",B3432)</f>
        <v>88-13047</v>
      </c>
      <c r="D3432" s="1" t="s">
        <v>3441</v>
      </c>
      <c r="E3432" s="2">
        <v>13654.066345919999</v>
      </c>
    </row>
    <row r="3433" spans="1:5">
      <c r="A3433" s="1">
        <v>88</v>
      </c>
      <c r="B3433" s="1">
        <v>13049</v>
      </c>
      <c r="C3433" s="1" t="str">
        <f>CONCATENATE(A3433,"-",B3433)</f>
        <v>88-13049</v>
      </c>
      <c r="D3433" s="1" t="s">
        <v>3442</v>
      </c>
      <c r="E3433" s="2">
        <v>14398.977601007999</v>
      </c>
    </row>
    <row r="3434" spans="1:5">
      <c r="A3434" s="1">
        <v>88</v>
      </c>
      <c r="B3434" s="1">
        <v>13051</v>
      </c>
      <c r="C3434" s="1" t="str">
        <f>CONCATENATE(A3434,"-",B3434)</f>
        <v>88-13051</v>
      </c>
      <c r="D3434" s="1" t="s">
        <v>3443</v>
      </c>
      <c r="E3434" s="2">
        <v>12413.075586912</v>
      </c>
    </row>
    <row r="3435" spans="1:5">
      <c r="A3435" s="1">
        <v>88</v>
      </c>
      <c r="B3435" s="1">
        <v>13053</v>
      </c>
      <c r="C3435" s="1" t="str">
        <f>CONCATENATE(A3435,"-",B3435)</f>
        <v>88-13053</v>
      </c>
      <c r="D3435" s="1" t="s">
        <v>3444</v>
      </c>
      <c r="E3435" s="2">
        <v>13157.986842000002</v>
      </c>
    </row>
    <row r="3436" spans="1:5">
      <c r="A3436" s="1">
        <v>88</v>
      </c>
      <c r="B3436" s="1">
        <v>13055</v>
      </c>
      <c r="C3436" s="1" t="str">
        <f>CONCATENATE(A3436,"-",B3436)</f>
        <v>88-13055</v>
      </c>
      <c r="D3436" s="1" t="s">
        <v>3445</v>
      </c>
      <c r="E3436" s="2">
        <v>11523.732476256002</v>
      </c>
    </row>
    <row r="3437" spans="1:5">
      <c r="A3437" s="1">
        <v>88</v>
      </c>
      <c r="B3437" s="1">
        <v>13057</v>
      </c>
      <c r="C3437" s="1" t="str">
        <f>CONCATENATE(A3437,"-",B3437)</f>
        <v>88-13057</v>
      </c>
      <c r="D3437" s="1" t="s">
        <v>3446</v>
      </c>
      <c r="E3437" s="2">
        <v>12144.515855472</v>
      </c>
    </row>
    <row r="3438" spans="1:5">
      <c r="A3438" s="1">
        <v>88</v>
      </c>
      <c r="B3438" s="1">
        <v>13059</v>
      </c>
      <c r="C3438" s="1" t="str">
        <f>CONCATENATE(A3438,"-",B3438)</f>
        <v>88-13059</v>
      </c>
      <c r="D3438" s="1" t="s">
        <v>3447</v>
      </c>
      <c r="E3438" s="2">
        <v>12765.299234688</v>
      </c>
    </row>
    <row r="3439" spans="1:5">
      <c r="A3439" s="1">
        <v>88</v>
      </c>
      <c r="B3439" s="1">
        <v>13061</v>
      </c>
      <c r="C3439" s="1" t="str">
        <f>CONCATENATE(A3439,"-",B3439)</f>
        <v>88-13061</v>
      </c>
      <c r="D3439" s="1" t="s">
        <v>3448</v>
      </c>
      <c r="E3439" s="2">
        <v>13386.082613904</v>
      </c>
    </row>
    <row r="3440" spans="1:5">
      <c r="A3440" s="1">
        <v>88</v>
      </c>
      <c r="B3440" s="1">
        <v>13063</v>
      </c>
      <c r="C3440" s="1" t="str">
        <f>CONCATENATE(A3440,"-",B3440)</f>
        <v>88-13063</v>
      </c>
      <c r="D3440" s="1" t="s">
        <v>3449</v>
      </c>
      <c r="E3440" s="2">
        <v>13944.658055328002</v>
      </c>
    </row>
    <row r="3441" spans="1:5">
      <c r="A3441" s="1">
        <v>88</v>
      </c>
      <c r="B3441" s="1">
        <v>13065</v>
      </c>
      <c r="C3441" s="1" t="str">
        <f>CONCATENATE(A3441,"-",B3441)</f>
        <v>88-13065</v>
      </c>
      <c r="D3441" s="1" t="s">
        <v>3450</v>
      </c>
      <c r="E3441" s="2">
        <v>14565.441434544002</v>
      </c>
    </row>
    <row r="3442" spans="1:5">
      <c r="A3442" s="1">
        <v>88</v>
      </c>
      <c r="B3442" s="1">
        <v>13067</v>
      </c>
      <c r="C3442" s="1" t="str">
        <f>CONCATENATE(A3442,"-",B3442)</f>
        <v>88-13067</v>
      </c>
      <c r="D3442" s="1" t="s">
        <v>3451</v>
      </c>
      <c r="E3442" s="2">
        <v>9446.9665530239999</v>
      </c>
    </row>
    <row r="3443" spans="1:5">
      <c r="A3443" s="1">
        <v>88</v>
      </c>
      <c r="B3443" s="1">
        <v>13069</v>
      </c>
      <c r="C3443" s="1" t="str">
        <f>CONCATENATE(A3443,"-",B3443)</f>
        <v>88-13069</v>
      </c>
      <c r="D3443" s="1" t="s">
        <v>3452</v>
      </c>
      <c r="E3443" s="2">
        <v>10191.877808111998</v>
      </c>
    </row>
    <row r="3444" spans="1:5">
      <c r="A3444" s="1">
        <v>88</v>
      </c>
      <c r="B3444" s="1">
        <v>13071</v>
      </c>
      <c r="C3444" s="1" t="str">
        <f>CONCATENATE(A3444,"-",B3444)</f>
        <v>88-13071</v>
      </c>
      <c r="D3444" s="1" t="s">
        <v>3453</v>
      </c>
      <c r="E3444" s="2">
        <v>23578.680421296005</v>
      </c>
    </row>
    <row r="3445" spans="1:5">
      <c r="A3445" s="1">
        <v>88</v>
      </c>
      <c r="B3445" s="1">
        <v>13073</v>
      </c>
      <c r="C3445" s="1" t="str">
        <f>CONCATENATE(A3445,"-",B3445)</f>
        <v>88-13073</v>
      </c>
      <c r="D3445" s="1" t="s">
        <v>3454</v>
      </c>
      <c r="E3445" s="2">
        <v>21545.114454863997</v>
      </c>
    </row>
    <row r="3446" spans="1:5">
      <c r="A3446" s="1">
        <v>88</v>
      </c>
      <c r="B3446" s="1">
        <v>13075</v>
      </c>
      <c r="C3446" s="1" t="str">
        <f>CONCATENATE(A3446,"-",B3446)</f>
        <v>88-13075</v>
      </c>
      <c r="D3446" s="1" t="s">
        <v>3455</v>
      </c>
      <c r="E3446" s="2">
        <v>22813.609186368001</v>
      </c>
    </row>
    <row r="3447" spans="1:5">
      <c r="A3447" s="1">
        <v>88</v>
      </c>
      <c r="B3447" s="1">
        <v>13077</v>
      </c>
      <c r="C3447" s="1" t="str">
        <f>CONCATENATE(A3447,"-",B3447)</f>
        <v>88-13077</v>
      </c>
      <c r="D3447" s="1" t="s">
        <v>3456</v>
      </c>
      <c r="E3447" s="2">
        <v>20197.419802560005</v>
      </c>
    </row>
    <row r="3448" spans="1:5">
      <c r="A3448" s="1">
        <v>88</v>
      </c>
      <c r="B3448" s="1">
        <v>13107</v>
      </c>
      <c r="C3448" s="1" t="str">
        <f>CONCATENATE(A3448,"-",B3448)</f>
        <v>88-13107</v>
      </c>
      <c r="D3448" s="1" t="s">
        <v>3457</v>
      </c>
      <c r="E3448" s="2">
        <v>13188.514811472003</v>
      </c>
    </row>
    <row r="3449" spans="1:5">
      <c r="A3449" s="1">
        <v>88</v>
      </c>
      <c r="B3449" s="1">
        <v>13109</v>
      </c>
      <c r="C3449" s="1" t="str">
        <f>CONCATENATE(A3449,"-",B3449)</f>
        <v>88-13109</v>
      </c>
      <c r="D3449" s="1" t="s">
        <v>3458</v>
      </c>
      <c r="E3449" s="2">
        <v>14305.809694176001</v>
      </c>
    </row>
    <row r="3450" spans="1:5">
      <c r="A3450" s="1">
        <v>88</v>
      </c>
      <c r="B3450" s="1">
        <v>13111</v>
      </c>
      <c r="C3450" s="1" t="str">
        <f>CONCATENATE(A3450,"-",B3450)</f>
        <v>88-13111</v>
      </c>
      <c r="D3450" s="1" t="s">
        <v>3459</v>
      </c>
      <c r="E3450" s="2">
        <v>11966.100033887999</v>
      </c>
    </row>
    <row r="3451" spans="1:5">
      <c r="A3451" s="1">
        <v>88</v>
      </c>
      <c r="B3451" s="1">
        <v>13113</v>
      </c>
      <c r="C3451" s="1" t="str">
        <f>CONCATENATE(A3451,"-",B3451)</f>
        <v>88-13113</v>
      </c>
      <c r="D3451" s="1" t="s">
        <v>3460</v>
      </c>
      <c r="E3451" s="2">
        <v>10654.54934544</v>
      </c>
    </row>
    <row r="3452" spans="1:5">
      <c r="A3452" s="1">
        <v>88</v>
      </c>
      <c r="B3452" s="1">
        <v>13115</v>
      </c>
      <c r="C3452" s="1" t="str">
        <f>CONCATENATE(A3452,"-",B3452)</f>
        <v>88-13115</v>
      </c>
      <c r="D3452" s="1" t="s">
        <v>3461</v>
      </c>
      <c r="E3452" s="2">
        <v>11337.396662592</v>
      </c>
    </row>
    <row r="3453" spans="1:5">
      <c r="A3453" s="1">
        <v>88</v>
      </c>
      <c r="B3453" s="1">
        <v>13117</v>
      </c>
      <c r="C3453" s="1" t="str">
        <f>CONCATENATE(A3453,"-",B3453)</f>
        <v>88-13117</v>
      </c>
      <c r="D3453" s="1" t="s">
        <v>3462</v>
      </c>
      <c r="E3453" s="2">
        <v>9566.6304333600001</v>
      </c>
    </row>
    <row r="3454" spans="1:5">
      <c r="A3454" s="1">
        <v>88</v>
      </c>
      <c r="B3454" s="1">
        <v>13119</v>
      </c>
      <c r="C3454" s="1" t="str">
        <f>CONCATENATE(A3454,"-",B3454)</f>
        <v>88-13119</v>
      </c>
      <c r="D3454" s="1" t="s">
        <v>3463</v>
      </c>
      <c r="E3454" s="2">
        <v>11600.484399503999</v>
      </c>
    </row>
    <row r="3455" spans="1:5">
      <c r="A3455" s="1">
        <v>88</v>
      </c>
      <c r="B3455" s="1">
        <v>13121</v>
      </c>
      <c r="C3455" s="1" t="str">
        <f>CONCATENATE(A3455,"-",B3455)</f>
        <v>88-13121</v>
      </c>
      <c r="D3455" s="1" t="s">
        <v>3464</v>
      </c>
      <c r="E3455" s="2">
        <v>11304.276695712</v>
      </c>
    </row>
    <row r="3456" spans="1:5">
      <c r="A3456" s="1">
        <v>88</v>
      </c>
      <c r="B3456" s="1">
        <v>13123</v>
      </c>
      <c r="C3456" s="1" t="str">
        <f>CONCATENATE(A3456,"-",B3456)</f>
        <v>88-13123</v>
      </c>
      <c r="D3456" s="1" t="s">
        <v>3465</v>
      </c>
      <c r="E3456" s="2">
        <v>11950.404049584</v>
      </c>
    </row>
    <row r="3457" spans="1:5">
      <c r="A3457" s="1">
        <v>88</v>
      </c>
      <c r="B3457" s="1">
        <v>13125</v>
      </c>
      <c r="C3457" s="1" t="str">
        <f>CONCATENATE(A3457,"-",B3457)</f>
        <v>88-13125</v>
      </c>
      <c r="D3457" s="1" t="s">
        <v>3466</v>
      </c>
      <c r="E3457" s="2">
        <v>12496.595503392002</v>
      </c>
    </row>
    <row r="3458" spans="1:5">
      <c r="A3458" s="1">
        <v>88</v>
      </c>
      <c r="B3458" s="1">
        <v>13127</v>
      </c>
      <c r="C3458" s="1" t="str">
        <f>CONCATENATE(A3458,"-",B3458)</f>
        <v>88-13127</v>
      </c>
      <c r="D3458" s="1" t="s">
        <v>3467</v>
      </c>
      <c r="E3458" s="2">
        <v>13241.506758480002</v>
      </c>
    </row>
    <row r="3459" spans="1:5">
      <c r="A3459" s="1">
        <v>88</v>
      </c>
      <c r="B3459" s="1">
        <v>13129</v>
      </c>
      <c r="C3459" s="1" t="str">
        <f>CONCATENATE(A3459,"-",B3459)</f>
        <v>88-13129</v>
      </c>
      <c r="D3459" s="1" t="s">
        <v>3468</v>
      </c>
      <c r="E3459" s="2">
        <v>13986.418013568002</v>
      </c>
    </row>
    <row r="3460" spans="1:5">
      <c r="A3460" s="1">
        <v>88</v>
      </c>
      <c r="B3460" s="1">
        <v>13131</v>
      </c>
      <c r="C3460" s="1" t="str">
        <f>CONCATENATE(A3460,"-",B3460)</f>
        <v>88-13131</v>
      </c>
      <c r="D3460" s="1" t="s">
        <v>3469</v>
      </c>
      <c r="E3460" s="2">
        <v>10862.341137648</v>
      </c>
    </row>
    <row r="3461" spans="1:5">
      <c r="A3461" s="1">
        <v>88</v>
      </c>
      <c r="B3461" s="1">
        <v>13133</v>
      </c>
      <c r="C3461" s="1" t="str">
        <f>CONCATENATE(A3461,"-",B3461)</f>
        <v>88-13133</v>
      </c>
      <c r="D3461" s="1" t="s">
        <v>3470</v>
      </c>
      <c r="E3461" s="2">
        <v>11793.444206544002</v>
      </c>
    </row>
    <row r="3462" spans="1:5">
      <c r="A3462" s="1">
        <v>88</v>
      </c>
      <c r="B3462" s="1">
        <v>13135</v>
      </c>
      <c r="C3462" s="1" t="str">
        <f>CONCATENATE(A3462,"-",B3462)</f>
        <v>88-13135</v>
      </c>
      <c r="D3462" s="1" t="s">
        <v>3471</v>
      </c>
      <c r="E3462" s="2">
        <v>10603.861396128001</v>
      </c>
    </row>
    <row r="3463" spans="1:5">
      <c r="A3463" s="1">
        <v>88</v>
      </c>
      <c r="B3463" s="1">
        <v>13137</v>
      </c>
      <c r="C3463" s="1" t="str">
        <f>CONCATENATE(A3463,"-",B3463)</f>
        <v>88-13137</v>
      </c>
      <c r="D3463" s="1" t="s">
        <v>3472</v>
      </c>
      <c r="E3463" s="2">
        <v>2022.6219773760004</v>
      </c>
    </row>
    <row r="3464" spans="1:5">
      <c r="A3464" s="1">
        <v>88</v>
      </c>
      <c r="B3464" s="1">
        <v>13139</v>
      </c>
      <c r="C3464" s="1" t="str">
        <f>CONCATENATE(A3464,"-",B3464)</f>
        <v>88-13139</v>
      </c>
      <c r="D3464" s="1" t="s">
        <v>3473</v>
      </c>
      <c r="E3464" s="2">
        <v>22618.777381200005</v>
      </c>
    </row>
    <row r="3465" spans="1:5">
      <c r="A3465" s="1">
        <v>88</v>
      </c>
      <c r="B3465" s="1">
        <v>13141</v>
      </c>
      <c r="C3465" s="1" t="str">
        <f>CONCATENATE(A3465,"-",B3465)</f>
        <v>88-13141</v>
      </c>
      <c r="D3465" s="1" t="s">
        <v>3474</v>
      </c>
      <c r="E3465" s="2">
        <v>20681.115318864002</v>
      </c>
    </row>
    <row r="3466" spans="1:5">
      <c r="A3466" s="1">
        <v>88</v>
      </c>
      <c r="B3466" s="1">
        <v>13143</v>
      </c>
      <c r="C3466" s="1" t="str">
        <f>CONCATENATE(A3466,"-",B3466)</f>
        <v>88-13143</v>
      </c>
      <c r="D3466" s="1" t="s">
        <v>3475</v>
      </c>
      <c r="E3466" s="2">
        <v>21811.802188176</v>
      </c>
    </row>
    <row r="3467" spans="1:5">
      <c r="A3467" s="1">
        <v>88</v>
      </c>
      <c r="B3467" s="1">
        <v>15019</v>
      </c>
      <c r="C3467" s="1" t="str">
        <f>CONCATENATE(A3467,"-",B3467)</f>
        <v>88-15019</v>
      </c>
      <c r="D3467" s="1" t="s">
        <v>3476</v>
      </c>
      <c r="E3467" s="2">
        <v>8030.7279692640004</v>
      </c>
    </row>
    <row r="3468" spans="1:5">
      <c r="A3468" s="1">
        <v>88</v>
      </c>
      <c r="B3468" s="1">
        <v>22001</v>
      </c>
      <c r="C3468" s="1" t="str">
        <f>CONCATENATE(A3468,"-",B3468)</f>
        <v>88-22001</v>
      </c>
      <c r="D3468" s="1" t="s">
        <v>3477</v>
      </c>
      <c r="E3468" s="2">
        <v>17885.628612066597</v>
      </c>
    </row>
    <row r="3469" spans="1:5">
      <c r="A3469" s="1">
        <v>88</v>
      </c>
      <c r="B3469" s="1">
        <v>22002</v>
      </c>
      <c r="C3469" s="1" t="str">
        <f>CONCATENATE(A3469,"-",B3469)</f>
        <v>88-22002</v>
      </c>
      <c r="D3469" s="1" t="s">
        <v>3478</v>
      </c>
      <c r="E3469" s="2">
        <v>11526.875393331375</v>
      </c>
    </row>
    <row r="3470" spans="1:5">
      <c r="A3470" s="1">
        <v>88</v>
      </c>
      <c r="B3470" s="1">
        <v>22003</v>
      </c>
      <c r="C3470" s="1" t="str">
        <f>CONCATENATE(A3470,"-",B3470)</f>
        <v>88-22003</v>
      </c>
      <c r="D3470" s="1" t="s">
        <v>3479</v>
      </c>
      <c r="E3470" s="2">
        <v>13555.732663640472</v>
      </c>
    </row>
    <row r="3471" spans="1:5">
      <c r="A3471" s="1">
        <v>88</v>
      </c>
      <c r="B3471" s="1">
        <v>22005</v>
      </c>
      <c r="C3471" s="1" t="str">
        <f>CONCATENATE(A3471,"-",B3471)</f>
        <v>88-22005</v>
      </c>
      <c r="D3471" s="1" t="s">
        <v>3480</v>
      </c>
      <c r="E3471" s="2">
        <v>13092.605084980572</v>
      </c>
    </row>
    <row r="3472" spans="1:5">
      <c r="A3472" s="1">
        <v>88</v>
      </c>
      <c r="B3472" s="1">
        <v>22006</v>
      </c>
      <c r="C3472" s="1" t="str">
        <f>CONCATENATE(A3472,"-",B3472)</f>
        <v>88-22006</v>
      </c>
      <c r="D3472" s="1" t="s">
        <v>3481</v>
      </c>
      <c r="E3472" s="2">
        <v>10872.512550449548</v>
      </c>
    </row>
    <row r="3473" spans="1:5">
      <c r="A3473" s="1">
        <v>88</v>
      </c>
      <c r="B3473" s="1">
        <v>22007</v>
      </c>
      <c r="C3473" s="1" t="str">
        <f>CONCATENATE(A3473,"-",B3473)</f>
        <v>88-22007</v>
      </c>
      <c r="D3473" s="1" t="s">
        <v>3482</v>
      </c>
      <c r="E3473" s="2">
        <v>9712.2363101552237</v>
      </c>
    </row>
    <row r="3474" spans="1:5">
      <c r="A3474" s="1">
        <v>88</v>
      </c>
      <c r="B3474" s="1">
        <v>22041</v>
      </c>
      <c r="C3474" s="1" t="str">
        <f>CONCATENATE(A3474,"-",B3474)</f>
        <v>88-22041</v>
      </c>
      <c r="D3474" s="1" t="s">
        <v>3483</v>
      </c>
      <c r="E3474" s="2">
        <v>16210.6216265763</v>
      </c>
    </row>
    <row r="3475" spans="1:5">
      <c r="A3475" s="1">
        <v>88</v>
      </c>
      <c r="B3475" s="1">
        <v>22042</v>
      </c>
      <c r="C3475" s="1" t="str">
        <f>CONCATENATE(A3475,"-",B3475)</f>
        <v>88-22042</v>
      </c>
      <c r="D3475" s="1" t="s">
        <v>3484</v>
      </c>
      <c r="E3475" s="2">
        <v>13223.41983488295</v>
      </c>
    </row>
    <row r="3476" spans="1:5">
      <c r="A3476" s="1">
        <v>88</v>
      </c>
      <c r="B3476" s="1">
        <v>22043</v>
      </c>
      <c r="C3476" s="1" t="str">
        <f>CONCATENATE(A3476,"-",B3476)</f>
        <v>88-22043</v>
      </c>
      <c r="D3476" s="1" t="s">
        <v>3485</v>
      </c>
      <c r="E3476" s="2">
        <v>13846.416047125198</v>
      </c>
    </row>
    <row r="3477" spans="1:5">
      <c r="A3477" s="1">
        <v>88</v>
      </c>
      <c r="B3477" s="1">
        <v>22045</v>
      </c>
      <c r="C3477" s="1" t="str">
        <f>CONCATENATE(A3477,"-",B3477)</f>
        <v>88-22045</v>
      </c>
      <c r="D3477" s="1" t="s">
        <v>3486</v>
      </c>
      <c r="E3477" s="2">
        <v>10787.230006314299</v>
      </c>
    </row>
    <row r="3478" spans="1:5">
      <c r="A3478" s="1">
        <v>88</v>
      </c>
      <c r="B3478" s="1">
        <v>22046</v>
      </c>
      <c r="C3478" s="1" t="str">
        <f>CONCATENATE(A3478,"-",B3478)</f>
        <v>88-22046</v>
      </c>
      <c r="D3478" s="1" t="s">
        <v>3487</v>
      </c>
      <c r="E3478" s="2">
        <v>9342.1967966192242</v>
      </c>
    </row>
    <row r="3479" spans="1:5">
      <c r="A3479" s="1">
        <v>88</v>
      </c>
      <c r="B3479" s="1">
        <v>22047</v>
      </c>
      <c r="C3479" s="1" t="str">
        <f>CONCATENATE(A3479,"-",B3479)</f>
        <v>88-22047</v>
      </c>
      <c r="D3479" s="1" t="s">
        <v>3488</v>
      </c>
      <c r="E3479" s="2">
        <v>10054.811953545974</v>
      </c>
    </row>
    <row r="3480" spans="1:5">
      <c r="A3480" s="1">
        <v>88</v>
      </c>
      <c r="B3480" s="1">
        <v>22048</v>
      </c>
      <c r="C3480" s="1" t="str">
        <f>CONCATENATE(A3480,"-",B3480)</f>
        <v>88-22048</v>
      </c>
      <c r="D3480" s="1" t="s">
        <v>3489</v>
      </c>
      <c r="E3480" s="2">
        <v>9152.2335432250784</v>
      </c>
    </row>
    <row r="3481" spans="1:5">
      <c r="A3481" s="1">
        <v>88</v>
      </c>
      <c r="B3481" s="1">
        <v>22049</v>
      </c>
      <c r="C3481" s="1" t="str">
        <f>CONCATENATE(A3481,"-",B3481)</f>
        <v>88-22049</v>
      </c>
      <c r="D3481" s="1" t="s">
        <v>3490</v>
      </c>
      <c r="E3481" s="2">
        <v>5739.948860357249</v>
      </c>
    </row>
    <row r="3482" spans="1:5">
      <c r="A3482" s="1">
        <v>88</v>
      </c>
      <c r="B3482" s="1">
        <v>22051</v>
      </c>
      <c r="C3482" s="1" t="str">
        <f>CONCATENATE(A3482,"-",B3482)</f>
        <v>88-22051</v>
      </c>
      <c r="D3482" s="1" t="s">
        <v>3491</v>
      </c>
      <c r="E3482" s="2">
        <v>7742.9033647188289</v>
      </c>
    </row>
    <row r="3483" spans="1:5">
      <c r="A3483" s="1">
        <v>88</v>
      </c>
      <c r="B3483" s="1">
        <v>22071</v>
      </c>
      <c r="C3483" s="1" t="str">
        <f>CONCATENATE(A3483,"-",B3483)</f>
        <v>88-22071</v>
      </c>
      <c r="D3483" s="1" t="s">
        <v>3492</v>
      </c>
      <c r="E3483" s="2">
        <v>10439.017042209523</v>
      </c>
    </row>
    <row r="3484" spans="1:5">
      <c r="A3484" s="1">
        <v>88</v>
      </c>
      <c r="B3484" s="1">
        <v>22072</v>
      </c>
      <c r="C3484" s="1" t="str">
        <f>CONCATENATE(A3484,"-",B3484)</f>
        <v>88-22072</v>
      </c>
      <c r="D3484" s="1" t="s">
        <v>3493</v>
      </c>
      <c r="E3484" s="2">
        <v>11118.820101646948</v>
      </c>
    </row>
    <row r="3485" spans="1:5">
      <c r="A3485" s="1">
        <v>88</v>
      </c>
      <c r="B3485" s="1">
        <v>22073</v>
      </c>
      <c r="C3485" s="1" t="str">
        <f>CONCATENATE(A3485,"-",B3485)</f>
        <v>88-22073</v>
      </c>
      <c r="D3485" s="1" t="s">
        <v>3494</v>
      </c>
      <c r="E3485" s="2">
        <v>11798.478614399395</v>
      </c>
    </row>
    <row r="3486" spans="1:5">
      <c r="A3486" s="1">
        <v>88</v>
      </c>
      <c r="B3486" s="1">
        <v>22074</v>
      </c>
      <c r="C3486" s="1" t="str">
        <f>CONCATENATE(A3486,"-",B3486)</f>
        <v>88-22074</v>
      </c>
      <c r="D3486" s="1" t="s">
        <v>3495</v>
      </c>
      <c r="E3486" s="2">
        <v>10966.612442368274</v>
      </c>
    </row>
    <row r="3487" spans="1:5">
      <c r="A3487" s="1">
        <v>88</v>
      </c>
      <c r="B3487" s="1">
        <v>22075</v>
      </c>
      <c r="C3487" s="1" t="str">
        <f>CONCATENATE(A3487,"-",B3487)</f>
        <v>88-22075</v>
      </c>
      <c r="D3487" s="1" t="s">
        <v>3496</v>
      </c>
      <c r="E3487" s="2">
        <v>9870.5872035453376</v>
      </c>
    </row>
    <row r="3488" spans="1:5">
      <c r="A3488" s="1">
        <v>88</v>
      </c>
      <c r="B3488" s="1">
        <v>22076</v>
      </c>
      <c r="C3488" s="1" t="str">
        <f>CONCATENATE(A3488,"-",B3488)</f>
        <v>88-22076</v>
      </c>
      <c r="D3488" s="1" t="s">
        <v>3497</v>
      </c>
      <c r="E3488" s="2">
        <v>10891.231346153811</v>
      </c>
    </row>
    <row r="3489" spans="1:5">
      <c r="A3489" s="1">
        <v>88</v>
      </c>
      <c r="B3489" s="1">
        <v>22077</v>
      </c>
      <c r="C3489" s="1" t="str">
        <f>CONCATENATE(A3489,"-",B3489)</f>
        <v>88-22077</v>
      </c>
      <c r="D3489" s="1" t="s">
        <v>3498</v>
      </c>
      <c r="E3489" s="2">
        <v>7941.2503258415245</v>
      </c>
    </row>
    <row r="3490" spans="1:5">
      <c r="A3490" s="1">
        <v>88</v>
      </c>
      <c r="B3490" s="1">
        <v>22078</v>
      </c>
      <c r="C3490" s="1" t="str">
        <f>CONCATENATE(A3490,"-",B3490)</f>
        <v>88-22078</v>
      </c>
      <c r="D3490" s="1" t="s">
        <v>3499</v>
      </c>
      <c r="E3490" s="2">
        <v>8621.6315720188486</v>
      </c>
    </row>
    <row r="3491" spans="1:5">
      <c r="A3491" s="1">
        <v>88</v>
      </c>
      <c r="B3491" s="1">
        <v>22079</v>
      </c>
      <c r="C3491" s="1" t="str">
        <f>CONCATENATE(A3491,"-",B3491)</f>
        <v>88-22079</v>
      </c>
      <c r="D3491" s="1" t="s">
        <v>3500</v>
      </c>
      <c r="E3491" s="2">
        <v>9302.15736488115</v>
      </c>
    </row>
    <row r="3492" spans="1:5">
      <c r="A3492" s="1">
        <v>88</v>
      </c>
      <c r="B3492" s="1">
        <v>22080</v>
      </c>
      <c r="C3492" s="1" t="str">
        <f>CONCATENATE(A3492,"-",B3492)</f>
        <v>88-22080</v>
      </c>
      <c r="D3492" s="1" t="s">
        <v>3501</v>
      </c>
      <c r="E3492" s="2">
        <v>7046.2895258188119</v>
      </c>
    </row>
    <row r="3493" spans="1:5">
      <c r="A3493" s="1">
        <v>88</v>
      </c>
      <c r="B3493" s="1">
        <v>22081</v>
      </c>
      <c r="C3493" s="1" t="str">
        <f>CONCATENATE(A3493,"-",B3493)</f>
        <v>88-22081</v>
      </c>
      <c r="D3493" s="1" t="s">
        <v>3502</v>
      </c>
      <c r="E3493" s="2">
        <v>7522.5708528114355</v>
      </c>
    </row>
    <row r="3494" spans="1:5">
      <c r="A3494" s="1">
        <v>88</v>
      </c>
      <c r="B3494" s="1">
        <v>25040</v>
      </c>
      <c r="C3494" s="1" t="str">
        <f>CONCATENATE(A3494,"-",B3494)</f>
        <v>88-25040</v>
      </c>
      <c r="D3494" s="1" t="s">
        <v>3503</v>
      </c>
      <c r="E3494" s="2">
        <v>1487.9106000000002</v>
      </c>
    </row>
    <row r="3495" spans="1:5">
      <c r="A3495" s="1">
        <v>88</v>
      </c>
      <c r="B3495" s="1">
        <v>25042</v>
      </c>
      <c r="C3495" s="1" t="str">
        <f>CONCATENATE(A3495,"-",B3495)</f>
        <v>88-25042</v>
      </c>
      <c r="D3495" s="1" t="s">
        <v>3504</v>
      </c>
      <c r="E3495" s="2">
        <v>1738.8261</v>
      </c>
    </row>
    <row r="3496" spans="1:5">
      <c r="A3496" s="1">
        <v>88</v>
      </c>
      <c r="B3496" s="1">
        <v>25084</v>
      </c>
      <c r="C3496" s="1" t="str">
        <f>CONCATENATE(A3496,"-",B3496)</f>
        <v>88-25084</v>
      </c>
      <c r="D3496" s="1" t="s">
        <v>3505</v>
      </c>
      <c r="E3496" s="2">
        <v>4511.7170999999998</v>
      </c>
    </row>
    <row r="3497" spans="1:5">
      <c r="A3497" s="1">
        <v>88</v>
      </c>
      <c r="B3497" s="1">
        <v>25205</v>
      </c>
      <c r="C3497" s="1" t="str">
        <f>CONCATENATE(A3497,"-",B3497)</f>
        <v>88-25205</v>
      </c>
      <c r="D3497" s="1" t="s">
        <v>3506</v>
      </c>
      <c r="E3497" s="2">
        <v>1694.3206500000001</v>
      </c>
    </row>
    <row r="3498" spans="1:5">
      <c r="A3498" s="1">
        <v>88</v>
      </c>
      <c r="B3498" s="1">
        <v>25225</v>
      </c>
      <c r="C3498" s="1" t="str">
        <f>CONCATENATE(A3498,"-",B3498)</f>
        <v>88-25225</v>
      </c>
      <c r="D3498" s="1" t="s">
        <v>3507</v>
      </c>
      <c r="E3498" s="2">
        <v>540.29250000000002</v>
      </c>
    </row>
    <row r="3499" spans="1:5">
      <c r="A3499" s="1">
        <v>88</v>
      </c>
      <c r="B3499" s="1">
        <v>30001</v>
      </c>
      <c r="C3499" s="1" t="str">
        <f>CONCATENATE(A3499,"-",B3499)</f>
        <v>88-30001</v>
      </c>
      <c r="D3499" s="1" t="s">
        <v>3508</v>
      </c>
      <c r="E3499" s="2">
        <v>6932.3411059481259</v>
      </c>
    </row>
    <row r="3500" spans="1:5">
      <c r="A3500" s="1">
        <v>88</v>
      </c>
      <c r="B3500" s="1">
        <v>30003</v>
      </c>
      <c r="C3500" s="1" t="str">
        <f>CONCATENATE(A3500,"-",B3500)</f>
        <v>88-30003</v>
      </c>
      <c r="D3500" s="1" t="s">
        <v>3509</v>
      </c>
      <c r="E3500" s="2">
        <v>7552.9967836298674</v>
      </c>
    </row>
    <row r="3501" spans="1:5">
      <c r="A3501" s="1">
        <v>88</v>
      </c>
      <c r="B3501" s="1">
        <v>30005</v>
      </c>
      <c r="C3501" s="1" t="str">
        <f>CONCATENATE(A3501,"-",B3501)</f>
        <v>88-30005</v>
      </c>
      <c r="D3501" s="1" t="s">
        <v>3510</v>
      </c>
      <c r="E3501" s="2">
        <v>8168.4543029512488</v>
      </c>
    </row>
    <row r="3502" spans="1:5">
      <c r="A3502" s="1">
        <v>88</v>
      </c>
      <c r="B3502" s="1">
        <v>30007</v>
      </c>
      <c r="C3502" s="1" t="str">
        <f>CONCATENATE(A3502,"-",B3502)</f>
        <v>88-30007</v>
      </c>
      <c r="D3502" s="1" t="s">
        <v>3511</v>
      </c>
      <c r="E3502" s="2">
        <v>8783.9054511243739</v>
      </c>
    </row>
    <row r="3503" spans="1:5">
      <c r="A3503" s="1">
        <v>88</v>
      </c>
      <c r="B3503" s="1">
        <v>30009</v>
      </c>
      <c r="C3503" s="1" t="str">
        <f>CONCATENATE(A3503,"-",B3503)</f>
        <v>88-30009</v>
      </c>
      <c r="D3503" s="1" t="s">
        <v>3512</v>
      </c>
      <c r="E3503" s="2">
        <v>9404.5744029885554</v>
      </c>
    </row>
    <row r="3504" spans="1:5">
      <c r="A3504" s="1">
        <v>88</v>
      </c>
      <c r="B3504" s="1">
        <v>30011</v>
      </c>
      <c r="C3504" s="1" t="str">
        <f>CONCATENATE(A3504,"-",B3504)</f>
        <v>88-30011</v>
      </c>
      <c r="D3504" s="1" t="s">
        <v>3513</v>
      </c>
      <c r="E3504" s="2">
        <v>5010.0153274926561</v>
      </c>
    </row>
    <row r="3505" spans="1:5">
      <c r="A3505" s="1">
        <v>88</v>
      </c>
      <c r="B3505" s="1">
        <v>30013</v>
      </c>
      <c r="C3505" s="1" t="str">
        <f>CONCATENATE(A3505,"-",B3505)</f>
        <v>88-30013</v>
      </c>
      <c r="D3505" s="1" t="s">
        <v>3514</v>
      </c>
      <c r="E3505" s="2">
        <v>5320.3476546989987</v>
      </c>
    </row>
    <row r="3506" spans="1:5">
      <c r="A3506" s="1">
        <v>88</v>
      </c>
      <c r="B3506" s="1">
        <v>30015</v>
      </c>
      <c r="C3506" s="1" t="str">
        <f>CONCATENATE(A3506,"-",B3506)</f>
        <v>88-30015</v>
      </c>
      <c r="D3506" s="1" t="s">
        <v>3515</v>
      </c>
      <c r="E3506" s="2">
        <v>5628.0637859118742</v>
      </c>
    </row>
    <row r="3507" spans="1:5">
      <c r="A3507" s="1">
        <v>88</v>
      </c>
      <c r="B3507" s="1">
        <v>30017</v>
      </c>
      <c r="C3507" s="1" t="str">
        <f>CONCATENATE(A3507,"-",B3507)</f>
        <v>88-30017</v>
      </c>
      <c r="D3507" s="1" t="s">
        <v>3516</v>
      </c>
      <c r="E3507" s="2">
        <v>5938.4083549005909</v>
      </c>
    </row>
    <row r="3508" spans="1:5">
      <c r="A3508" s="1">
        <v>88</v>
      </c>
      <c r="B3508" s="1">
        <v>30019</v>
      </c>
      <c r="C3508" s="1" t="str">
        <f>CONCATENATE(A3508,"-",B3508)</f>
        <v>88-30019</v>
      </c>
      <c r="D3508" s="1" t="s">
        <v>3517</v>
      </c>
      <c r="E3508" s="2">
        <v>6246.1333556015616</v>
      </c>
    </row>
    <row r="3509" spans="1:5">
      <c r="A3509" s="1">
        <v>88</v>
      </c>
      <c r="B3509" s="1">
        <v>30021</v>
      </c>
      <c r="C3509" s="1" t="str">
        <f>CONCATENATE(A3509,"-",B3509)</f>
        <v>88-30021</v>
      </c>
      <c r="D3509" s="1" t="s">
        <v>3518</v>
      </c>
      <c r="E3509" s="2">
        <v>6556.4622067280261</v>
      </c>
    </row>
    <row r="3510" spans="1:5">
      <c r="A3510" s="1">
        <v>88</v>
      </c>
      <c r="B3510" s="1">
        <v>30023</v>
      </c>
      <c r="C3510" s="1" t="str">
        <f>CONCATENATE(A3510,"-",B3510)</f>
        <v>88-30023</v>
      </c>
      <c r="D3510" s="1" t="s">
        <v>3519</v>
      </c>
      <c r="E3510" s="2">
        <v>7171.9164357946856</v>
      </c>
    </row>
    <row r="3511" spans="1:5">
      <c r="A3511" s="1">
        <v>88</v>
      </c>
      <c r="B3511" s="1">
        <v>30025</v>
      </c>
      <c r="C3511" s="1" t="str">
        <f>CONCATENATE(A3511,"-",B3511)</f>
        <v>88-30025</v>
      </c>
      <c r="D3511" s="1" t="s">
        <v>3520</v>
      </c>
      <c r="E3511" s="2">
        <v>7789.9808056640622</v>
      </c>
    </row>
    <row r="3512" spans="1:5">
      <c r="A3512" s="1">
        <v>88</v>
      </c>
      <c r="B3512" s="1">
        <v>30027</v>
      </c>
      <c r="C3512" s="1" t="str">
        <f>CONCATENATE(A3512,"-",B3512)</f>
        <v>88-30027</v>
      </c>
      <c r="D3512" s="1" t="s">
        <v>3521</v>
      </c>
      <c r="E3512" s="2">
        <v>8408.0304880409858</v>
      </c>
    </row>
    <row r="3513" spans="1:5">
      <c r="A3513" s="1">
        <v>88</v>
      </c>
      <c r="B3513" s="1">
        <v>30029</v>
      </c>
      <c r="C3513" s="1" t="str">
        <f>CONCATENATE(A3513,"-",B3513)</f>
        <v>88-30029</v>
      </c>
      <c r="D3513" s="1" t="s">
        <v>3522</v>
      </c>
      <c r="E3513" s="2">
        <v>9026.0927499832032</v>
      </c>
    </row>
    <row r="3514" spans="1:5">
      <c r="A3514" s="1">
        <v>88</v>
      </c>
      <c r="B3514" s="1">
        <v>30031</v>
      </c>
      <c r="C3514" s="1" t="str">
        <f>CONCATENATE(A3514,"-",B3514)</f>
        <v>88-30031</v>
      </c>
      <c r="D3514" s="1" t="s">
        <v>3523</v>
      </c>
      <c r="E3514" s="2">
        <v>9644.1372707203136</v>
      </c>
    </row>
    <row r="3515" spans="1:5">
      <c r="A3515" s="1">
        <v>88</v>
      </c>
      <c r="B3515" s="1">
        <v>30051</v>
      </c>
      <c r="C3515" s="1" t="str">
        <f>CONCATENATE(A3515,"-",B3515)</f>
        <v>88-30051</v>
      </c>
      <c r="D3515" s="1" t="s">
        <v>3524</v>
      </c>
      <c r="E3515" s="2">
        <v>5443.7791381410925</v>
      </c>
    </row>
    <row r="3516" spans="1:5">
      <c r="A3516" s="1">
        <v>88</v>
      </c>
      <c r="B3516" s="1">
        <v>30053</v>
      </c>
      <c r="C3516" s="1" t="str">
        <f>CONCATENATE(A3516,"-",B3516)</f>
        <v>88-30053</v>
      </c>
      <c r="D3516" s="1" t="s">
        <v>3525</v>
      </c>
      <c r="E3516" s="2">
        <v>5939.2723036401549</v>
      </c>
    </row>
    <row r="3517" spans="1:5">
      <c r="A3517" s="1">
        <v>88</v>
      </c>
      <c r="B3517" s="1">
        <v>30055</v>
      </c>
      <c r="C3517" s="1" t="str">
        <f>CONCATENATE(A3517,"-",B3517)</f>
        <v>88-30055</v>
      </c>
      <c r="D3517" s="1" t="s">
        <v>3526</v>
      </c>
      <c r="E3517" s="2">
        <v>6432.1542233746868</v>
      </c>
    </row>
    <row r="3518" spans="1:5">
      <c r="A3518" s="1">
        <v>88</v>
      </c>
      <c r="B3518" s="1">
        <v>30057</v>
      </c>
      <c r="C3518" s="1" t="str">
        <f>CONCATENATE(A3518,"-",B3518)</f>
        <v>88-30057</v>
      </c>
      <c r="D3518" s="1" t="s">
        <v>3527</v>
      </c>
      <c r="E3518" s="2">
        <v>6927.6473888737501</v>
      </c>
    </row>
    <row r="3519" spans="1:5">
      <c r="A3519" s="1">
        <v>88</v>
      </c>
      <c r="B3519" s="1">
        <v>30059</v>
      </c>
      <c r="C3519" s="1" t="str">
        <f>CONCATENATE(A3519,"-",B3519)</f>
        <v>88-30059</v>
      </c>
      <c r="D3519" s="1" t="s">
        <v>3528</v>
      </c>
      <c r="E3519" s="2">
        <v>7423.1330714686055</v>
      </c>
    </row>
    <row r="3520" spans="1:5">
      <c r="A3520" s="1">
        <v>88</v>
      </c>
      <c r="B3520" s="1">
        <v>30061</v>
      </c>
      <c r="C3520" s="1" t="str">
        <f>CONCATENATE(A3520,"-",B3520)</f>
        <v>88-30061</v>
      </c>
      <c r="D3520" s="1" t="s">
        <v>3529</v>
      </c>
      <c r="E3520" s="2">
        <v>7916.0142237257805</v>
      </c>
    </row>
    <row r="3521" spans="1:5">
      <c r="A3521" s="1">
        <v>88</v>
      </c>
      <c r="B3521" s="1">
        <v>30063</v>
      </c>
      <c r="C3521" s="1" t="str">
        <f>CONCATENATE(A3521,"-",B3521)</f>
        <v>88-30063</v>
      </c>
      <c r="D3521" s="1" t="s">
        <v>3530</v>
      </c>
      <c r="E3521" s="2">
        <v>8411.5138716674974</v>
      </c>
    </row>
    <row r="3522" spans="1:5">
      <c r="A3522" s="1">
        <v>88</v>
      </c>
      <c r="B3522" s="1">
        <v>30065</v>
      </c>
      <c r="C3522" s="1" t="str">
        <f>CONCATENATE(A3522,"-",B3522)</f>
        <v>88-30065</v>
      </c>
      <c r="D3522" s="1" t="s">
        <v>3531</v>
      </c>
      <c r="E3522" s="2">
        <v>8904.3789959824207</v>
      </c>
    </row>
    <row r="3523" spans="1:5">
      <c r="A3523" s="1">
        <v>88</v>
      </c>
      <c r="B3523" s="1">
        <v>30067</v>
      </c>
      <c r="C3523" s="1" t="str">
        <f>CONCATENATE(A3523,"-",B3523)</f>
        <v>88-30067</v>
      </c>
      <c r="D3523" s="1" t="s">
        <v>3532</v>
      </c>
      <c r="E3523" s="2">
        <v>9399.8797243312474</v>
      </c>
    </row>
    <row r="3524" spans="1:5">
      <c r="A3524" s="1">
        <v>88</v>
      </c>
      <c r="B3524" s="1">
        <v>30069</v>
      </c>
      <c r="C3524" s="1" t="str">
        <f>CONCATENATE(A3524,"-",B3524)</f>
        <v>88-30069</v>
      </c>
      <c r="D3524" s="1" t="s">
        <v>3533</v>
      </c>
      <c r="E3524" s="2">
        <v>9895.3690396522488</v>
      </c>
    </row>
    <row r="3525" spans="1:5">
      <c r="A3525" s="1">
        <v>88</v>
      </c>
      <c r="B3525" s="1">
        <v>30071</v>
      </c>
      <c r="C3525" s="1" t="str">
        <f>CONCATENATE(A3525,"-",B3525)</f>
        <v>88-30071</v>
      </c>
      <c r="D3525" s="1" t="s">
        <v>3534</v>
      </c>
      <c r="E3525" s="2">
        <v>10388.257934709374</v>
      </c>
    </row>
    <row r="3526" spans="1:5">
      <c r="A3526" s="1">
        <v>88</v>
      </c>
      <c r="B3526" s="1">
        <v>30073</v>
      </c>
      <c r="C3526" s="1" t="str">
        <f>CONCATENATE(A3526,"-",B3526)</f>
        <v>88-30073</v>
      </c>
      <c r="D3526" s="1" t="s">
        <v>3535</v>
      </c>
      <c r="E3526" s="2">
        <v>11379.227389927029</v>
      </c>
    </row>
    <row r="3527" spans="1:5">
      <c r="A3527" s="1">
        <v>88</v>
      </c>
      <c r="B3527" s="1">
        <v>30075</v>
      </c>
      <c r="C3527" s="1" t="str">
        <f>CONCATENATE(A3527,"-",B3527)</f>
        <v>88-30075</v>
      </c>
      <c r="D3527" s="1" t="s">
        <v>3536</v>
      </c>
      <c r="E3527" s="2">
        <v>12367.602475160624</v>
      </c>
    </row>
    <row r="3528" spans="1:5">
      <c r="A3528" s="1">
        <v>88</v>
      </c>
      <c r="B3528" s="1">
        <v>30077</v>
      </c>
      <c r="C3528" s="1" t="str">
        <f>CONCATENATE(A3528,"-",B3528)</f>
        <v>88-30077</v>
      </c>
      <c r="D3528" s="1" t="s">
        <v>3537</v>
      </c>
      <c r="E3528" s="2">
        <v>13355.965184821875</v>
      </c>
    </row>
    <row r="3529" spans="1:5">
      <c r="A3529" s="1">
        <v>88</v>
      </c>
      <c r="B3529" s="1">
        <v>30079</v>
      </c>
      <c r="C3529" s="1" t="str">
        <f>CONCATENATE(A3529,"-",B3529)</f>
        <v>88-30079</v>
      </c>
      <c r="D3529" s="1" t="s">
        <v>3538</v>
      </c>
      <c r="E3529" s="2">
        <v>14344.324800590035</v>
      </c>
    </row>
    <row r="3530" spans="1:5">
      <c r="A3530" s="1">
        <v>88</v>
      </c>
      <c r="B3530" s="1">
        <v>30081</v>
      </c>
      <c r="C3530" s="1" t="str">
        <f>CONCATENATE(A3530,"-",B3530)</f>
        <v>88-30081</v>
      </c>
      <c r="D3530" s="1" t="s">
        <v>3539</v>
      </c>
      <c r="E3530" s="2">
        <v>15332.740106433752</v>
      </c>
    </row>
    <row r="3531" spans="1:5">
      <c r="A3531" s="1">
        <v>88</v>
      </c>
      <c r="B3531" s="1">
        <v>30085</v>
      </c>
      <c r="C3531" s="1" t="str">
        <f>CONCATENATE(A3531,"-",B3531)</f>
        <v>88-30085</v>
      </c>
      <c r="D3531" s="1" t="s">
        <v>3540</v>
      </c>
      <c r="E3531" s="2">
        <v>8656.0369578097343</v>
      </c>
    </row>
    <row r="3532" spans="1:5">
      <c r="A3532" s="1">
        <v>88</v>
      </c>
      <c r="B3532" s="1">
        <v>30101</v>
      </c>
      <c r="C3532" s="1" t="str">
        <f>CONCATENATE(A3532,"-",B3532)</f>
        <v>88-30101</v>
      </c>
      <c r="D3532" s="1" t="s">
        <v>3541</v>
      </c>
      <c r="E3532" s="2">
        <v>4487.66407611457</v>
      </c>
    </row>
    <row r="3533" spans="1:5">
      <c r="A3533" s="1">
        <v>88</v>
      </c>
      <c r="B3533" s="1">
        <v>30103</v>
      </c>
      <c r="C3533" s="1" t="str">
        <f>CONCATENATE(A3533,"-",B3533)</f>
        <v>88-30103</v>
      </c>
      <c r="D3533" s="1" t="s">
        <v>3542</v>
      </c>
      <c r="E3533" s="2">
        <v>4846.2458427900001</v>
      </c>
    </row>
    <row r="3534" spans="1:5">
      <c r="A3534" s="1">
        <v>88</v>
      </c>
      <c r="B3534" s="1">
        <v>30105</v>
      </c>
      <c r="C3534" s="1" t="str">
        <f>CONCATENATE(A3534,"-",B3534)</f>
        <v>88-30105</v>
      </c>
      <c r="D3534" s="1" t="s">
        <v>3543</v>
      </c>
      <c r="E3534" s="2">
        <v>5204.8223056487104</v>
      </c>
    </row>
    <row r="3535" spans="1:5">
      <c r="A3535" s="1">
        <v>88</v>
      </c>
      <c r="B3535" s="1">
        <v>30107</v>
      </c>
      <c r="C3535" s="1" t="str">
        <f>CONCATENATE(A3535,"-",B3535)</f>
        <v>88-30107</v>
      </c>
      <c r="D3535" s="1" t="s">
        <v>3544</v>
      </c>
      <c r="E3535" s="2">
        <v>5563.3939950723752</v>
      </c>
    </row>
    <row r="3536" spans="1:5">
      <c r="A3536" s="1">
        <v>88</v>
      </c>
      <c r="B3536" s="1">
        <v>30109</v>
      </c>
      <c r="C3536" s="1" t="str">
        <f>CONCATENATE(A3536,"-",B3536)</f>
        <v>88-30109</v>
      </c>
      <c r="D3536" s="1" t="s">
        <v>3545</v>
      </c>
      <c r="E3536" s="2">
        <v>5921.9813789718746</v>
      </c>
    </row>
    <row r="3537" spans="1:5">
      <c r="A3537" s="1">
        <v>88</v>
      </c>
      <c r="B3537" s="1">
        <v>30111</v>
      </c>
      <c r="C3537" s="1" t="str">
        <f>CONCATENATE(A3537,"-",B3537)</f>
        <v>88-30111</v>
      </c>
      <c r="D3537" s="1" t="s">
        <v>3546</v>
      </c>
      <c r="E3537" s="2">
        <v>6280.5508567800971</v>
      </c>
    </row>
    <row r="3538" spans="1:5">
      <c r="A3538" s="1">
        <v>88</v>
      </c>
      <c r="B3538" s="1">
        <v>30113</v>
      </c>
      <c r="C3538" s="1" t="str">
        <f>CONCATENATE(A3538,"-",B3538)</f>
        <v>88-30113</v>
      </c>
      <c r="D3538" s="1" t="s">
        <v>3547</v>
      </c>
      <c r="E3538" s="2">
        <v>6639.123295251562</v>
      </c>
    </row>
    <row r="3539" spans="1:5">
      <c r="A3539" s="1">
        <v>88</v>
      </c>
      <c r="B3539" s="1">
        <v>30115</v>
      </c>
      <c r="C3539" s="1" t="str">
        <f>CONCATENATE(A3539,"-",B3539)</f>
        <v>88-30115</v>
      </c>
      <c r="D3539" s="1" t="s">
        <v>3548</v>
      </c>
      <c r="E3539" s="2">
        <v>6971.633084882812</v>
      </c>
    </row>
    <row r="3540" spans="1:5">
      <c r="A3540" s="1">
        <v>88</v>
      </c>
      <c r="B3540" s="1">
        <v>30117</v>
      </c>
      <c r="C3540" s="1" t="str">
        <f>CONCATENATE(A3540,"-",B3540)</f>
        <v>88-30117</v>
      </c>
      <c r="D3540" s="1" t="s">
        <v>3549</v>
      </c>
      <c r="E3540" s="2">
        <v>7304.1370507153115</v>
      </c>
    </row>
    <row r="3541" spans="1:5">
      <c r="A3541" s="1">
        <v>88</v>
      </c>
      <c r="B3541" s="1">
        <v>30119</v>
      </c>
      <c r="C3541" s="1" t="str">
        <f>CONCATENATE(A3541,"-",B3541)</f>
        <v>88-30119</v>
      </c>
      <c r="D3541" s="1" t="s">
        <v>3550</v>
      </c>
      <c r="E3541" s="2">
        <v>7636.620945241405</v>
      </c>
    </row>
    <row r="3542" spans="1:5">
      <c r="A3542" s="1">
        <v>88</v>
      </c>
      <c r="B3542" s="1">
        <v>30121</v>
      </c>
      <c r="C3542" s="1" t="str">
        <f>CONCATENATE(A3542,"-",B3542)</f>
        <v>88-30121</v>
      </c>
      <c r="D3542" s="1" t="s">
        <v>3551</v>
      </c>
      <c r="E3542" s="2">
        <v>8301.6196052268024</v>
      </c>
    </row>
    <row r="3543" spans="1:5">
      <c r="A3543" s="1">
        <v>88</v>
      </c>
      <c r="B3543" s="1">
        <v>30123</v>
      </c>
      <c r="C3543" s="1" t="str">
        <f>CONCATENATE(A3543,"-",B3543)</f>
        <v>88-30123</v>
      </c>
      <c r="D3543" s="1" t="s">
        <v>3552</v>
      </c>
      <c r="E3543" s="2">
        <v>8966.628124871484</v>
      </c>
    </row>
    <row r="3544" spans="1:5">
      <c r="A3544" s="1">
        <v>88</v>
      </c>
      <c r="B3544" s="1">
        <v>30125</v>
      </c>
      <c r="C3544" s="1" t="str">
        <f>CONCATENATE(A3544,"-",B3544)</f>
        <v>88-30125</v>
      </c>
      <c r="D3544" s="1" t="s">
        <v>3553</v>
      </c>
      <c r="E3544" s="2">
        <v>9631.6491931734345</v>
      </c>
    </row>
    <row r="3545" spans="1:5">
      <c r="A3545" s="1">
        <v>88</v>
      </c>
      <c r="B3545" s="1">
        <v>30127</v>
      </c>
      <c r="C3545" s="1" t="str">
        <f>CONCATENATE(A3545,"-",B3545)</f>
        <v>88-30127</v>
      </c>
      <c r="D3545" s="1" t="s">
        <v>3554</v>
      </c>
      <c r="E3545" s="2">
        <v>10296.649448012813</v>
      </c>
    </row>
    <row r="3546" spans="1:5">
      <c r="A3546" s="1">
        <v>88</v>
      </c>
      <c r="B3546" s="1">
        <v>30129</v>
      </c>
      <c r="C3546" s="1" t="str">
        <f>CONCATENATE(A3546,"-",B3546)</f>
        <v>88-30129</v>
      </c>
      <c r="D3546" s="1" t="s">
        <v>3555</v>
      </c>
      <c r="E3546" s="2">
        <v>10961.62195156875</v>
      </c>
    </row>
    <row r="3547" spans="1:5">
      <c r="A3547" s="1">
        <v>88</v>
      </c>
      <c r="B3547" s="1">
        <v>30133</v>
      </c>
      <c r="C3547" s="1" t="str">
        <f>CONCATENATE(A3547,"-",B3547)</f>
        <v>88-30133</v>
      </c>
      <c r="D3547" s="1" t="s">
        <v>3556</v>
      </c>
      <c r="E3547" s="2">
        <v>12321.614848331248</v>
      </c>
    </row>
    <row r="3548" spans="1:5">
      <c r="A3548" s="1">
        <v>88</v>
      </c>
      <c r="B3548" s="1">
        <v>80070</v>
      </c>
      <c r="C3548" s="1" t="str">
        <f>CONCATENATE(A3548,"-",B3548)</f>
        <v>88-80070</v>
      </c>
      <c r="D3548" s="1" t="s">
        <v>3557</v>
      </c>
      <c r="E3548" s="2">
        <v>92219.144713809757</v>
      </c>
    </row>
    <row r="3549" spans="1:5">
      <c r="A3549" s="1">
        <v>88</v>
      </c>
      <c r="B3549" s="1">
        <v>100102</v>
      </c>
      <c r="C3549" s="1" t="str">
        <f>CONCATENATE(A3549,"-",B3549)</f>
        <v>88-100102</v>
      </c>
      <c r="D3549" s="1" t="s">
        <v>3558</v>
      </c>
      <c r="E3549" s="2">
        <v>91163.049510077995</v>
      </c>
    </row>
    <row r="3550" spans="1:5">
      <c r="A3550" s="1">
        <v>89</v>
      </c>
      <c r="B3550" s="1">
        <v>25</v>
      </c>
      <c r="C3550" s="1" t="str">
        <f>CONCATENATE(A3550,"-",B3550)</f>
        <v>89-25</v>
      </c>
      <c r="D3550" s="1" t="s">
        <v>3559</v>
      </c>
      <c r="E3550" s="2">
        <v>1248.3616313006664</v>
      </c>
    </row>
    <row r="3551" spans="1:5">
      <c r="A3551" s="1">
        <v>89</v>
      </c>
      <c r="B3551" s="1">
        <v>32</v>
      </c>
      <c r="C3551" s="1" t="str">
        <f>CONCATENATE(A3551,"-",B3551)</f>
        <v>89-32</v>
      </c>
      <c r="D3551" s="1" t="s">
        <v>3560</v>
      </c>
      <c r="E3551" s="2">
        <v>1599.505409484</v>
      </c>
    </row>
    <row r="3552" spans="1:5">
      <c r="A3552" s="1">
        <v>89</v>
      </c>
      <c r="B3552" s="1">
        <v>38</v>
      </c>
      <c r="C3552" s="1" t="str">
        <f>CONCATENATE(A3552,"-",B3552)</f>
        <v>89-38</v>
      </c>
      <c r="D3552" s="1" t="s">
        <v>3561</v>
      </c>
      <c r="E3552" s="2">
        <v>1929.2861241893333</v>
      </c>
    </row>
    <row r="3553" spans="1:5">
      <c r="A3553" s="1">
        <v>89</v>
      </c>
      <c r="B3553" s="1">
        <v>50</v>
      </c>
      <c r="C3553" s="1" t="str">
        <f>CONCATENATE(A3553,"-",B3553)</f>
        <v>89-50</v>
      </c>
      <c r="D3553" s="1" t="s">
        <v>3562</v>
      </c>
      <c r="E3553" s="2">
        <v>3238.7149134259998</v>
      </c>
    </row>
    <row r="3554" spans="1:5">
      <c r="A3554" s="1">
        <v>92</v>
      </c>
      <c r="B3554" s="1">
        <v>9</v>
      </c>
      <c r="C3554" s="1" t="str">
        <f>CONCATENATE(A3554,"-",B3554)</f>
        <v>92-9</v>
      </c>
      <c r="D3554" s="1" t="s">
        <v>3563</v>
      </c>
      <c r="E3554" s="2">
        <v>3680.64</v>
      </c>
    </row>
    <row r="3555" spans="1:5">
      <c r="A3555" s="1">
        <v>92</v>
      </c>
      <c r="B3555" s="1">
        <v>10</v>
      </c>
      <c r="C3555" s="1" t="str">
        <f>CONCATENATE(A3555,"-",B3555)</f>
        <v>92-10</v>
      </c>
      <c r="D3555" s="1" t="s">
        <v>3564</v>
      </c>
      <c r="E3555" s="2">
        <v>3680.64</v>
      </c>
    </row>
    <row r="3556" spans="1:5">
      <c r="A3556" s="1">
        <v>92</v>
      </c>
      <c r="B3556" s="1">
        <v>52</v>
      </c>
      <c r="C3556" s="1" t="str">
        <f>CONCATENATE(A3556,"-",B3556)</f>
        <v>92-52</v>
      </c>
      <c r="D3556" s="1" t="s">
        <v>3565</v>
      </c>
      <c r="E3556" s="2">
        <v>4391.9179999999997</v>
      </c>
    </row>
    <row r="3557" spans="1:5">
      <c r="A3557" s="1">
        <v>92</v>
      </c>
      <c r="B3557" s="1">
        <v>91</v>
      </c>
      <c r="C3557" s="1" t="str">
        <f>CONCATENATE(A3557,"-",B3557)</f>
        <v>92-91</v>
      </c>
      <c r="D3557" s="1" t="s">
        <v>3566</v>
      </c>
      <c r="E3557" s="2">
        <v>4414.2120000000004</v>
      </c>
    </row>
    <row r="3558" spans="1:5">
      <c r="A3558" s="1">
        <v>92</v>
      </c>
      <c r="B3558" s="1">
        <v>175</v>
      </c>
      <c r="C3558" s="1" t="str">
        <f>CONCATENATE(A3558,"-",B3558)</f>
        <v>92-175</v>
      </c>
      <c r="D3558" s="1" t="s">
        <v>3567</v>
      </c>
      <c r="E3558" s="2">
        <v>7541.2224000000006</v>
      </c>
    </row>
    <row r="3559" spans="1:5">
      <c r="A3559" s="1">
        <v>92</v>
      </c>
      <c r="B3559" s="1">
        <v>178</v>
      </c>
      <c r="C3559" s="1" t="str">
        <f>CONCATENATE(A3559,"-",B3559)</f>
        <v>92-178</v>
      </c>
      <c r="D3559" s="1" t="s">
        <v>3568</v>
      </c>
      <c r="E3559" s="2">
        <v>7541.2224000000006</v>
      </c>
    </row>
    <row r="3560" spans="1:5">
      <c r="A3560" s="1">
        <v>92</v>
      </c>
      <c r="B3560" s="1">
        <v>199</v>
      </c>
      <c r="C3560" s="1" t="str">
        <f>CONCATENATE(A3560,"-",B3560)</f>
        <v>92-199</v>
      </c>
      <c r="D3560" s="1" t="s">
        <v>3569</v>
      </c>
      <c r="E3560" s="2">
        <v>12863.637999999999</v>
      </c>
    </row>
    <row r="3561" spans="1:5">
      <c r="A3561" s="1">
        <v>92</v>
      </c>
      <c r="B3561" s="1">
        <v>288</v>
      </c>
      <c r="C3561" s="1" t="str">
        <f>CONCATENATE(A3561,"-",B3561)</f>
        <v>92-288</v>
      </c>
      <c r="D3561" s="1" t="s">
        <v>3570</v>
      </c>
      <c r="E3561" s="2">
        <v>3232.63</v>
      </c>
    </row>
    <row r="3562" spans="1:5">
      <c r="A3562" s="1">
        <v>92</v>
      </c>
      <c r="B3562" s="1">
        <v>303</v>
      </c>
      <c r="C3562" s="1" t="str">
        <f>CONCATENATE(A3562,"-",B3562)</f>
        <v>92-303</v>
      </c>
      <c r="D3562" s="1" t="s">
        <v>3571</v>
      </c>
      <c r="E3562" s="2">
        <v>7197.6959999999999</v>
      </c>
    </row>
    <row r="3563" spans="1:5">
      <c r="A3563" s="1">
        <v>92</v>
      </c>
      <c r="B3563" s="1">
        <v>306</v>
      </c>
      <c r="C3563" s="1" t="str">
        <f>CONCATENATE(A3563,"-",B3563)</f>
        <v>92-306</v>
      </c>
      <c r="D3563" s="1" t="s">
        <v>3572</v>
      </c>
      <c r="E3563" s="2">
        <v>5872.6655999999994</v>
      </c>
    </row>
    <row r="3564" spans="1:5">
      <c r="A3564" s="1">
        <v>92</v>
      </c>
      <c r="B3564" s="1">
        <v>311</v>
      </c>
      <c r="C3564" s="1" t="str">
        <f>CONCATENATE(A3564,"-",B3564)</f>
        <v>92-311</v>
      </c>
      <c r="D3564" s="1" t="s">
        <v>3573</v>
      </c>
      <c r="E3564" s="2">
        <v>3680.64</v>
      </c>
    </row>
    <row r="3565" spans="1:5">
      <c r="A3565" s="1">
        <v>92</v>
      </c>
      <c r="B3565" s="1">
        <v>338</v>
      </c>
      <c r="C3565" s="1" t="str">
        <f>CONCATENATE(A3565,"-",B3565)</f>
        <v>92-338</v>
      </c>
      <c r="D3565" s="1" t="s">
        <v>3574</v>
      </c>
      <c r="E3565" s="2">
        <v>2535.5520000000001</v>
      </c>
    </row>
    <row r="3566" spans="1:5">
      <c r="A3566" s="1">
        <v>92</v>
      </c>
      <c r="B3566" s="1">
        <v>376</v>
      </c>
      <c r="C3566" s="1" t="str">
        <f>CONCATENATE(A3566,"-",B3566)</f>
        <v>92-376</v>
      </c>
      <c r="D3566" s="1" t="s">
        <v>3575</v>
      </c>
      <c r="E3566" s="2">
        <v>5152.8959999999997</v>
      </c>
    </row>
    <row r="3567" spans="1:5">
      <c r="A3567" s="1">
        <v>92</v>
      </c>
      <c r="B3567" s="1">
        <v>389</v>
      </c>
      <c r="C3567" s="1" t="str">
        <f>CONCATENATE(A3567,"-",B3567)</f>
        <v>92-389</v>
      </c>
      <c r="D3567" s="1" t="s">
        <v>3576</v>
      </c>
      <c r="E3567" s="2">
        <v>3091.7375999999995</v>
      </c>
    </row>
    <row r="3568" spans="1:5">
      <c r="A3568" s="1">
        <v>92</v>
      </c>
      <c r="B3568" s="1">
        <v>405</v>
      </c>
      <c r="C3568" s="1" t="str">
        <f>CONCATENATE(A3568,"-",B3568)</f>
        <v>92-405</v>
      </c>
      <c r="D3568" s="1" t="s">
        <v>3577</v>
      </c>
      <c r="E3568" s="2">
        <v>2551.9103999999998</v>
      </c>
    </row>
    <row r="3569" spans="1:5">
      <c r="A3569" s="1">
        <v>92</v>
      </c>
      <c r="B3569" s="1">
        <v>444</v>
      </c>
      <c r="C3569" s="1" t="str">
        <f>CONCATENATE(A3569,"-",B3569)</f>
        <v>92-444</v>
      </c>
      <c r="D3569" s="1" t="s">
        <v>3578</v>
      </c>
      <c r="E3569" s="2">
        <v>2012.0831999999998</v>
      </c>
    </row>
    <row r="3570" spans="1:5">
      <c r="A3570" s="1">
        <v>92</v>
      </c>
      <c r="B3570" s="1">
        <v>445</v>
      </c>
      <c r="C3570" s="1" t="str">
        <f>CONCATENATE(A3570,"-",B3570)</f>
        <v>92-445</v>
      </c>
      <c r="D3570" s="1" t="s">
        <v>3579</v>
      </c>
      <c r="E3570" s="2">
        <v>4334.9759999999997</v>
      </c>
    </row>
    <row r="3571" spans="1:5">
      <c r="A3571" s="1">
        <v>92</v>
      </c>
      <c r="B3571" s="1">
        <v>459</v>
      </c>
      <c r="C3571" s="1" t="str">
        <f>CONCATENATE(A3571,"-",B3571)</f>
        <v>92-459</v>
      </c>
      <c r="D3571" s="1" t="s">
        <v>3580</v>
      </c>
      <c r="E3571" s="2">
        <v>10990.941999999999</v>
      </c>
    </row>
    <row r="3572" spans="1:5">
      <c r="A3572" s="1">
        <v>92</v>
      </c>
      <c r="B3572" s="1">
        <v>508</v>
      </c>
      <c r="C3572" s="1" t="str">
        <f>CONCATENATE(A3572,"-",B3572)</f>
        <v>92-508</v>
      </c>
      <c r="D3572" s="1" t="s">
        <v>3581</v>
      </c>
      <c r="E3572" s="2">
        <v>10796.543999999998</v>
      </c>
    </row>
    <row r="3573" spans="1:5">
      <c r="A3573" s="1">
        <v>92</v>
      </c>
      <c r="B3573" s="1">
        <v>509</v>
      </c>
      <c r="C3573" s="1" t="str">
        <f>CONCATENATE(A3573,"-",B3573)</f>
        <v>92-509</v>
      </c>
      <c r="D3573" s="1" t="s">
        <v>3582</v>
      </c>
      <c r="E3573" s="2">
        <v>5071.1040000000003</v>
      </c>
    </row>
    <row r="3574" spans="1:5">
      <c r="A3574" s="1">
        <v>92</v>
      </c>
      <c r="B3574" s="1">
        <v>519</v>
      </c>
      <c r="C3574" s="1" t="str">
        <f>CONCATENATE(A3574,"-",B3574)</f>
        <v>92-519</v>
      </c>
      <c r="D3574" s="1" t="s">
        <v>3583</v>
      </c>
      <c r="E3574" s="2">
        <v>7083.1871999999994</v>
      </c>
    </row>
    <row r="3575" spans="1:5">
      <c r="A3575" s="1">
        <v>92</v>
      </c>
      <c r="B3575" s="1">
        <v>650</v>
      </c>
      <c r="C3575" s="1" t="str">
        <f>CONCATENATE(A3575,"-",B3575)</f>
        <v>92-650</v>
      </c>
      <c r="D3575" s="1" t="s">
        <v>3584</v>
      </c>
      <c r="E3575" s="2">
        <v>8064.6911999999993</v>
      </c>
    </row>
    <row r="3576" spans="1:5">
      <c r="A3576" s="1">
        <v>92</v>
      </c>
      <c r="B3576" s="1">
        <v>3531</v>
      </c>
      <c r="C3576" s="1" t="str">
        <f>CONCATENATE(A3576,"-",B3576)</f>
        <v>92-3531</v>
      </c>
      <c r="D3576" s="1" t="s">
        <v>3585</v>
      </c>
      <c r="E3576" s="2">
        <v>11499.9552</v>
      </c>
    </row>
    <row r="3577" spans="1:5">
      <c r="A3577" s="1">
        <v>92</v>
      </c>
      <c r="B3577" s="1">
        <v>3565</v>
      </c>
      <c r="C3577" s="1" t="str">
        <f>CONCATENATE(A3577,"-",B3577)</f>
        <v>92-3565</v>
      </c>
      <c r="D3577" s="1" t="s">
        <v>3586</v>
      </c>
      <c r="E3577" s="2">
        <v>11499.9552</v>
      </c>
    </row>
    <row r="3578" spans="1:5">
      <c r="A3578" s="1">
        <v>95</v>
      </c>
      <c r="B3578" s="1">
        <v>210</v>
      </c>
      <c r="C3578" s="1" t="str">
        <f>CONCATENATE(A3578,"-",B3578)</f>
        <v>95-210</v>
      </c>
      <c r="D3578" s="1" t="s">
        <v>3587</v>
      </c>
      <c r="E3578" s="2">
        <v>19873.661688</v>
      </c>
    </row>
    <row r="3579" spans="1:5">
      <c r="A3579" s="1">
        <v>95</v>
      </c>
      <c r="B3579" s="1">
        <v>310</v>
      </c>
      <c r="C3579" s="1" t="str">
        <f>CONCATENATE(A3579,"-",B3579)</f>
        <v>95-310</v>
      </c>
      <c r="D3579" s="1" t="s">
        <v>3588</v>
      </c>
      <c r="E3579" s="2">
        <v>31860.401976000005</v>
      </c>
    </row>
    <row r="3580" spans="1:5">
      <c r="A3580" s="1">
        <v>95</v>
      </c>
      <c r="B3580" s="1">
        <v>450</v>
      </c>
      <c r="C3580" s="1" t="str">
        <f>CONCATENATE(A3580,"-",B3580)</f>
        <v>95-450</v>
      </c>
      <c r="D3580" s="1" t="s">
        <v>3589</v>
      </c>
      <c r="E3580" s="2">
        <v>50908.277574000007</v>
      </c>
    </row>
    <row r="3581" spans="1:5">
      <c r="A3581" s="1">
        <v>95</v>
      </c>
      <c r="B3581" s="1">
        <v>600</v>
      </c>
      <c r="C3581" s="1" t="str">
        <f>CONCATENATE(A3581,"-",B3581)</f>
        <v>95-600</v>
      </c>
      <c r="D3581" s="1" t="s">
        <v>3590</v>
      </c>
      <c r="E3581" s="2">
        <v>78581.008386000001</v>
      </c>
    </row>
    <row r="3582" spans="1:5">
      <c r="A3582" s="1">
        <v>95</v>
      </c>
      <c r="B3582" s="1">
        <v>750</v>
      </c>
      <c r="C3582" s="1" t="str">
        <f>CONCATENATE(A3582,"-",B3582)</f>
        <v>95-750</v>
      </c>
      <c r="D3582" s="1" t="s">
        <v>3591</v>
      </c>
      <c r="E3582" s="2">
        <v>105494.35415400002</v>
      </c>
    </row>
    <row r="3583" spans="1:5">
      <c r="A3583" s="1">
        <v>95</v>
      </c>
      <c r="B3583" s="1">
        <v>900</v>
      </c>
      <c r="C3583" s="1" t="str">
        <f>CONCATENATE(A3583,"-",B3583)</f>
        <v>95-900</v>
      </c>
      <c r="D3583" s="1" t="s">
        <v>3592</v>
      </c>
      <c r="E3583" s="2">
        <v>144397.90231200002</v>
      </c>
    </row>
    <row r="3584" spans="1:5">
      <c r="A3584" s="1">
        <v>95</v>
      </c>
      <c r="B3584" s="1">
        <v>1050</v>
      </c>
      <c r="C3584" s="1" t="str">
        <f>CONCATENATE(A3584,"-",B3584)</f>
        <v>95-1050</v>
      </c>
      <c r="D3584" s="1" t="s">
        <v>3593</v>
      </c>
      <c r="E3584" s="2">
        <v>253675.78185600002</v>
      </c>
    </row>
    <row r="3585" spans="1:5">
      <c r="A3585" s="1">
        <v>96</v>
      </c>
      <c r="B3585" s="1">
        <v>7</v>
      </c>
      <c r="C3585" s="1" t="str">
        <f>CONCATENATE(A3585,"-",B3585)</f>
        <v>96-7</v>
      </c>
      <c r="D3585" s="1" t="s">
        <v>3594</v>
      </c>
      <c r="E3585" s="2">
        <v>33144.93</v>
      </c>
    </row>
    <row r="3586" spans="1:5">
      <c r="A3586" s="1">
        <v>96</v>
      </c>
      <c r="B3586" s="1">
        <v>8</v>
      </c>
      <c r="C3586" s="1" t="str">
        <f>CONCATENATE(A3586,"-",B3586)</f>
        <v>96-8</v>
      </c>
      <c r="D3586" s="1" t="s">
        <v>3595</v>
      </c>
      <c r="E3586" s="2">
        <v>4884.5159999999996</v>
      </c>
    </row>
    <row r="3587" spans="1:5">
      <c r="A3587" s="1">
        <v>96</v>
      </c>
      <c r="B3587" s="1">
        <v>15</v>
      </c>
      <c r="C3587" s="1" t="str">
        <f>CONCATENATE(A3587,"-",B3587)</f>
        <v>96-15</v>
      </c>
      <c r="D3587" s="1" t="s">
        <v>3596</v>
      </c>
      <c r="E3587" s="2">
        <v>27737.995999999999</v>
      </c>
    </row>
    <row r="3588" spans="1:5">
      <c r="A3588" s="1">
        <v>96</v>
      </c>
      <c r="B3588" s="1">
        <v>16</v>
      </c>
      <c r="C3588" s="1" t="str">
        <f>CONCATENATE(A3588,"-",B3588)</f>
        <v>96-16</v>
      </c>
      <c r="D3588" s="1" t="s">
        <v>3597</v>
      </c>
      <c r="E3588" s="2">
        <v>27737.995999999999</v>
      </c>
    </row>
    <row r="3589" spans="1:5">
      <c r="A3589" s="1">
        <v>96</v>
      </c>
      <c r="B3589" s="1">
        <v>17</v>
      </c>
      <c r="C3589" s="1" t="str">
        <f>CONCATENATE(A3589,"-",B3589)</f>
        <v>96-17</v>
      </c>
      <c r="D3589" s="1" t="s">
        <v>3598</v>
      </c>
      <c r="E3589" s="2">
        <v>27737.995999999999</v>
      </c>
    </row>
    <row r="3590" spans="1:5">
      <c r="A3590" s="1">
        <v>96</v>
      </c>
      <c r="B3590" s="1">
        <v>27</v>
      </c>
      <c r="C3590" s="1" t="str">
        <f>CONCATENATE(A3590,"-",B3590)</f>
        <v>96-27</v>
      </c>
      <c r="D3590" s="1" t="s">
        <v>3599</v>
      </c>
      <c r="E3590" s="2">
        <v>4535.6219999999994</v>
      </c>
    </row>
    <row r="3591" spans="1:5">
      <c r="A3591" s="1">
        <v>96</v>
      </c>
      <c r="B3591" s="1">
        <v>33</v>
      </c>
      <c r="C3591" s="1" t="str">
        <f>CONCATENATE(A3591,"-",B3591)</f>
        <v>96-33</v>
      </c>
      <c r="D3591" s="1" t="s">
        <v>3600</v>
      </c>
      <c r="E3591" s="2">
        <v>183.17999999999998</v>
      </c>
    </row>
    <row r="3592" spans="1:5">
      <c r="A3592" s="1">
        <v>96</v>
      </c>
      <c r="B3592" s="1">
        <v>34</v>
      </c>
      <c r="C3592" s="1" t="str">
        <f>CONCATENATE(A3592,"-",B3592)</f>
        <v>96-34</v>
      </c>
      <c r="D3592" s="1" t="s">
        <v>3601</v>
      </c>
      <c r="E3592" s="2">
        <v>239.98</v>
      </c>
    </row>
    <row r="3593" spans="1:5">
      <c r="A3593" s="1">
        <v>96</v>
      </c>
      <c r="B3593" s="1">
        <v>35</v>
      </c>
      <c r="C3593" s="1" t="str">
        <f>CONCATENATE(A3593,"-",B3593)</f>
        <v>96-35</v>
      </c>
      <c r="D3593" s="1" t="s">
        <v>3602</v>
      </c>
      <c r="E3593" s="2">
        <v>333.7</v>
      </c>
    </row>
    <row r="3594" spans="1:5">
      <c r="A3594" s="1">
        <v>96</v>
      </c>
      <c r="B3594" s="1">
        <v>115</v>
      </c>
      <c r="C3594" s="1" t="str">
        <f>CONCATENATE(A3594,"-",B3594)</f>
        <v>96-115</v>
      </c>
      <c r="D3594" s="1" t="s">
        <v>3603</v>
      </c>
      <c r="E3594" s="2">
        <v>11913.8</v>
      </c>
    </row>
    <row r="3595" spans="1:5">
      <c r="A3595" s="1">
        <v>96</v>
      </c>
      <c r="B3595" s="1">
        <v>118</v>
      </c>
      <c r="C3595" s="1" t="str">
        <f>CONCATENATE(A3595,"-",B3595)</f>
        <v>96-118</v>
      </c>
      <c r="D3595" s="1" t="s">
        <v>3604</v>
      </c>
      <c r="E3595" s="2">
        <v>11913.8</v>
      </c>
    </row>
    <row r="3596" spans="1:5">
      <c r="A3596" s="1">
        <v>96</v>
      </c>
      <c r="B3596" s="1">
        <v>121</v>
      </c>
      <c r="C3596" s="1" t="str">
        <f>CONCATENATE(A3596,"-",B3596)</f>
        <v>96-121</v>
      </c>
      <c r="D3596" s="1" t="s">
        <v>3605</v>
      </c>
      <c r="E3596" s="2">
        <v>11913.8</v>
      </c>
    </row>
    <row r="3597" spans="1:5">
      <c r="A3597" s="1">
        <v>96</v>
      </c>
      <c r="B3597" s="1">
        <v>124</v>
      </c>
      <c r="C3597" s="1" t="str">
        <f>CONCATENATE(A3597,"-",B3597)</f>
        <v>96-124</v>
      </c>
      <c r="D3597" s="1" t="s">
        <v>3606</v>
      </c>
      <c r="E3597" s="2">
        <v>11913.8</v>
      </c>
    </row>
    <row r="3598" spans="1:5">
      <c r="A3598" s="1">
        <v>96</v>
      </c>
      <c r="B3598" s="1">
        <v>127</v>
      </c>
      <c r="C3598" s="1" t="str">
        <f>CONCATENATE(A3598,"-",B3598)</f>
        <v>96-127</v>
      </c>
      <c r="D3598" s="1" t="s">
        <v>3607</v>
      </c>
      <c r="E3598" s="2">
        <v>11913.8</v>
      </c>
    </row>
    <row r="3599" spans="1:5">
      <c r="A3599" s="1">
        <v>96</v>
      </c>
      <c r="B3599" s="1">
        <v>130</v>
      </c>
      <c r="C3599" s="1" t="str">
        <f>CONCATENATE(A3599,"-",B3599)</f>
        <v>96-130</v>
      </c>
      <c r="D3599" s="1" t="s">
        <v>3608</v>
      </c>
      <c r="E3599" s="2">
        <v>11913.8</v>
      </c>
    </row>
    <row r="3600" spans="1:5">
      <c r="A3600" s="1">
        <v>96</v>
      </c>
      <c r="B3600" s="1">
        <v>136</v>
      </c>
      <c r="C3600" s="1" t="str">
        <f>CONCATENATE(A3600,"-",B3600)</f>
        <v>96-136</v>
      </c>
      <c r="D3600" s="1" t="s">
        <v>3609</v>
      </c>
      <c r="E3600" s="2">
        <v>11913.8</v>
      </c>
    </row>
    <row r="3601" spans="1:5">
      <c r="A3601" s="1">
        <v>96</v>
      </c>
      <c r="B3601" s="1">
        <v>142</v>
      </c>
      <c r="C3601" s="1" t="str">
        <f>CONCATENATE(A3601,"-",B3601)</f>
        <v>96-142</v>
      </c>
      <c r="D3601" s="1" t="s">
        <v>3610</v>
      </c>
      <c r="E3601" s="2">
        <v>11913.8</v>
      </c>
    </row>
    <row r="3602" spans="1:5">
      <c r="A3602" s="1">
        <v>96</v>
      </c>
      <c r="B3602" s="1">
        <v>148</v>
      </c>
      <c r="C3602" s="1" t="str">
        <f>CONCATENATE(A3602,"-",B3602)</f>
        <v>96-148</v>
      </c>
      <c r="D3602" s="1" t="s">
        <v>3611</v>
      </c>
      <c r="E3602" s="2">
        <v>11913.8</v>
      </c>
    </row>
    <row r="3603" spans="1:5">
      <c r="A3603" s="1">
        <v>96</v>
      </c>
      <c r="B3603" s="1">
        <v>150</v>
      </c>
      <c r="C3603" s="1" t="str">
        <f>CONCATENATE(A3603,"-",B3603)</f>
        <v>96-150</v>
      </c>
      <c r="D3603" s="1" t="s">
        <v>3612</v>
      </c>
      <c r="E3603" s="2">
        <v>20675.199999999997</v>
      </c>
    </row>
    <row r="3604" spans="1:5">
      <c r="A3604" s="1">
        <v>96</v>
      </c>
      <c r="B3604" s="1">
        <v>160</v>
      </c>
      <c r="C3604" s="1" t="str">
        <f>CONCATENATE(A3604,"-",B3604)</f>
        <v>96-160</v>
      </c>
      <c r="D3604" s="1" t="s">
        <v>3613</v>
      </c>
      <c r="E3604" s="2">
        <v>11913.8</v>
      </c>
    </row>
    <row r="3605" spans="1:5">
      <c r="A3605" s="1">
        <v>96</v>
      </c>
      <c r="B3605" s="1">
        <v>172</v>
      </c>
      <c r="C3605" s="1" t="str">
        <f>CONCATENATE(A3605,"-",B3605)</f>
        <v>96-172</v>
      </c>
      <c r="D3605" s="1" t="s">
        <v>3614</v>
      </c>
      <c r="E3605" s="2">
        <v>11913.8</v>
      </c>
    </row>
    <row r="3606" spans="1:5">
      <c r="A3606" s="1">
        <v>96</v>
      </c>
      <c r="B3606" s="1">
        <v>184</v>
      </c>
      <c r="C3606" s="1" t="str">
        <f>CONCATENATE(A3606,"-",B3606)</f>
        <v>96-184</v>
      </c>
      <c r="D3606" s="1" t="s">
        <v>3615</v>
      </c>
      <c r="E3606" s="2">
        <v>11913.8</v>
      </c>
    </row>
    <row r="3607" spans="1:5">
      <c r="A3607" s="1">
        <v>96</v>
      </c>
      <c r="B3607" s="1">
        <v>196</v>
      </c>
      <c r="C3607" s="1" t="str">
        <f>CONCATENATE(A3607,"-",B3607)</f>
        <v>96-196</v>
      </c>
      <c r="D3607" s="1" t="s">
        <v>3616</v>
      </c>
      <c r="E3607" s="2">
        <v>11913.8</v>
      </c>
    </row>
    <row r="3608" spans="1:5">
      <c r="A3608" s="1">
        <v>96</v>
      </c>
      <c r="B3608" s="1">
        <v>220</v>
      </c>
      <c r="C3608" s="1" t="str">
        <f>CONCATENATE(A3608,"-",B3608)</f>
        <v>96-220</v>
      </c>
      <c r="D3608" s="1" t="s">
        <v>3617</v>
      </c>
      <c r="E3608" s="2">
        <v>11913.8</v>
      </c>
    </row>
    <row r="3609" spans="1:5">
      <c r="A3609" s="1">
        <v>96</v>
      </c>
      <c r="B3609" s="1">
        <v>244</v>
      </c>
      <c r="C3609" s="1" t="str">
        <f>CONCATENATE(A3609,"-",B3609)</f>
        <v>96-244</v>
      </c>
      <c r="D3609" s="1" t="s">
        <v>3618</v>
      </c>
      <c r="E3609" s="2">
        <v>11913.8</v>
      </c>
    </row>
    <row r="3610" spans="1:5">
      <c r="A3610" s="1">
        <v>96</v>
      </c>
      <c r="B3610" s="1">
        <v>250</v>
      </c>
      <c r="C3610" s="1" t="str">
        <f>CONCATENATE(A3610,"-",B3610)</f>
        <v>96-250</v>
      </c>
      <c r="D3610" s="1" t="s">
        <v>3619</v>
      </c>
      <c r="E3610" s="2">
        <v>18090.800000000003</v>
      </c>
    </row>
    <row r="3611" spans="1:5">
      <c r="A3611" s="1">
        <v>96</v>
      </c>
      <c r="B3611" s="1">
        <v>300</v>
      </c>
      <c r="C3611" s="1" t="str">
        <f>CONCATENATE(A3611,"-",B3611)</f>
        <v>96-300</v>
      </c>
      <c r="D3611" s="1" t="s">
        <v>3620</v>
      </c>
      <c r="E3611" s="2">
        <v>6179.2719999999999</v>
      </c>
    </row>
    <row r="3612" spans="1:5">
      <c r="A3612" s="1">
        <v>96</v>
      </c>
      <c r="B3612" s="1">
        <v>450</v>
      </c>
      <c r="C3612" s="1" t="str">
        <f>CONCATENATE(A3612,"-",B3612)</f>
        <v>96-450</v>
      </c>
      <c r="D3612" s="1" t="s">
        <v>3621</v>
      </c>
      <c r="E3612" s="2">
        <v>18090.800000000003</v>
      </c>
    </row>
    <row r="3613" spans="1:5">
      <c r="A3613" s="1">
        <v>96</v>
      </c>
      <c r="B3613" s="1">
        <v>521</v>
      </c>
      <c r="C3613" s="1" t="str">
        <f>CONCATENATE(A3613,"-",B3613)</f>
        <v>96-521</v>
      </c>
      <c r="D3613" s="1" t="s">
        <v>3622</v>
      </c>
      <c r="E3613" s="2">
        <v>12882.24</v>
      </c>
    </row>
    <row r="3614" spans="1:5">
      <c r="A3614" s="1">
        <v>96</v>
      </c>
      <c r="B3614" s="1">
        <v>524</v>
      </c>
      <c r="C3614" s="1" t="str">
        <f>CONCATENATE(A3614,"-",B3614)</f>
        <v>96-524</v>
      </c>
      <c r="D3614" s="1" t="s">
        <v>3623</v>
      </c>
      <c r="E3614" s="2">
        <v>12882.24</v>
      </c>
    </row>
    <row r="3615" spans="1:5">
      <c r="A3615" s="1">
        <v>96</v>
      </c>
      <c r="B3615" s="1">
        <v>527</v>
      </c>
      <c r="C3615" s="1" t="str">
        <f>CONCATENATE(A3615,"-",B3615)</f>
        <v>96-527</v>
      </c>
      <c r="D3615" s="1" t="s">
        <v>3624</v>
      </c>
      <c r="E3615" s="2">
        <v>12882.24</v>
      </c>
    </row>
    <row r="3616" spans="1:5">
      <c r="A3616" s="1">
        <v>96</v>
      </c>
      <c r="B3616" s="1">
        <v>621</v>
      </c>
      <c r="C3616" s="1" t="str">
        <f>CONCATENATE(A3616,"-",B3616)</f>
        <v>96-621</v>
      </c>
      <c r="D3616" s="1" t="s">
        <v>3625</v>
      </c>
      <c r="E3616" s="2">
        <v>5807.09</v>
      </c>
    </row>
    <row r="3617" spans="1:5">
      <c r="A3617" s="1">
        <v>96</v>
      </c>
      <c r="B3617" s="1">
        <v>624</v>
      </c>
      <c r="C3617" s="1" t="str">
        <f>CONCATENATE(A3617,"-",B3617)</f>
        <v>96-624</v>
      </c>
      <c r="D3617" s="1" t="s">
        <v>3626</v>
      </c>
      <c r="E3617" s="2">
        <v>5807.09</v>
      </c>
    </row>
    <row r="3618" spans="1:5">
      <c r="A3618" s="1">
        <v>96</v>
      </c>
      <c r="B3618" s="1">
        <v>627</v>
      </c>
      <c r="C3618" s="1" t="str">
        <f>CONCATENATE(A3618,"-",B3618)</f>
        <v>96-627</v>
      </c>
      <c r="D3618" s="1" t="s">
        <v>3627</v>
      </c>
      <c r="E3618" s="2">
        <v>5807.09</v>
      </c>
    </row>
    <row r="3619" spans="1:5">
      <c r="A3619" s="1">
        <v>96</v>
      </c>
      <c r="B3619" s="1">
        <v>1001</v>
      </c>
      <c r="C3619" s="1" t="str">
        <f>CONCATENATE(A3619,"-",B3619)</f>
        <v>96-1001</v>
      </c>
      <c r="D3619" s="1" t="s">
        <v>3628</v>
      </c>
      <c r="E3619" s="2">
        <v>3983.1</v>
      </c>
    </row>
    <row r="3620" spans="1:5">
      <c r="A3620" s="1">
        <v>96</v>
      </c>
      <c r="B3620" s="1">
        <v>1003</v>
      </c>
      <c r="C3620" s="1" t="str">
        <f>CONCATENATE(A3620,"-",B3620)</f>
        <v>96-1003</v>
      </c>
      <c r="D3620" s="1" t="s">
        <v>3629</v>
      </c>
      <c r="E3620" s="2">
        <v>4935.92</v>
      </c>
    </row>
    <row r="3621" spans="1:5">
      <c r="A3621" s="1">
        <v>96</v>
      </c>
      <c r="B3621" s="1">
        <v>1010</v>
      </c>
      <c r="C3621" s="1" t="str">
        <f>CONCATENATE(A3621,"-",B3621)</f>
        <v>96-1010</v>
      </c>
      <c r="D3621" s="1" t="s">
        <v>3630</v>
      </c>
      <c r="E3621" s="2">
        <v>9871.84</v>
      </c>
    </row>
    <row r="3622" spans="1:5">
      <c r="A3622" s="1">
        <v>96</v>
      </c>
      <c r="B3622" s="1">
        <v>1100</v>
      </c>
      <c r="C3622" s="1" t="str">
        <f>CONCATENATE(A3622,"-",B3622)</f>
        <v>96-1100</v>
      </c>
      <c r="D3622" s="1" t="s">
        <v>3631</v>
      </c>
      <c r="E3622" s="2">
        <v>12212</v>
      </c>
    </row>
    <row r="3623" spans="1:5">
      <c r="A3623" s="1">
        <v>96</v>
      </c>
      <c r="B3623" s="1">
        <v>1201</v>
      </c>
      <c r="C3623" s="1" t="str">
        <f>CONCATENATE(A3623,"-",B3623)</f>
        <v>96-1201</v>
      </c>
      <c r="D3623" s="1" t="s">
        <v>3632</v>
      </c>
      <c r="E3623" s="2">
        <v>9325.14</v>
      </c>
    </row>
    <row r="3624" spans="1:5">
      <c r="A3624" s="1">
        <v>96</v>
      </c>
      <c r="B3624" s="1">
        <v>1205</v>
      </c>
      <c r="C3624" s="1" t="str">
        <f>CONCATENATE(A3624,"-",B3624)</f>
        <v>96-1205</v>
      </c>
      <c r="D3624" s="1" t="s">
        <v>3633</v>
      </c>
      <c r="E3624" s="2">
        <v>9325.14</v>
      </c>
    </row>
    <row r="3625" spans="1:5">
      <c r="A3625" s="1">
        <v>96</v>
      </c>
      <c r="B3625" s="1">
        <v>1400</v>
      </c>
      <c r="C3625" s="1" t="str">
        <f>CONCATENATE(A3625,"-",B3625)</f>
        <v>96-1400</v>
      </c>
      <c r="D3625" s="1" t="s">
        <v>3634</v>
      </c>
      <c r="E3625" s="2">
        <v>11601.4</v>
      </c>
    </row>
    <row r="3626" spans="1:5">
      <c r="A3626" s="1">
        <v>96</v>
      </c>
      <c r="B3626" s="1">
        <v>2205</v>
      </c>
      <c r="C3626" s="1" t="str">
        <f>CONCATENATE(A3626,"-",B3626)</f>
        <v>96-2205</v>
      </c>
      <c r="D3626" s="1" t="s">
        <v>3635</v>
      </c>
      <c r="E3626" s="2">
        <v>12584.039999999999</v>
      </c>
    </row>
    <row r="3627" spans="1:5">
      <c r="A3627" s="1">
        <v>96</v>
      </c>
      <c r="B3627" s="1">
        <v>2206</v>
      </c>
      <c r="C3627" s="1" t="str">
        <f>CONCATENATE(A3627,"-",B3627)</f>
        <v>96-2206</v>
      </c>
      <c r="D3627" s="1" t="s">
        <v>3636</v>
      </c>
      <c r="E3627" s="2">
        <v>12584.039999999999</v>
      </c>
    </row>
    <row r="3628" spans="1:5">
      <c r="A3628" s="1">
        <v>96</v>
      </c>
      <c r="B3628" s="1">
        <v>2207</v>
      </c>
      <c r="C3628" s="1" t="str">
        <f>CONCATENATE(A3628,"-",B3628)</f>
        <v>96-2207</v>
      </c>
      <c r="D3628" s="1" t="s">
        <v>3637</v>
      </c>
      <c r="E3628" s="2">
        <v>12584.039999999999</v>
      </c>
    </row>
    <row r="3629" spans="1:5">
      <c r="A3629" s="1">
        <v>96</v>
      </c>
      <c r="B3629" s="1">
        <v>2208</v>
      </c>
      <c r="C3629" s="1" t="str">
        <f>CONCATENATE(A3629,"-",B3629)</f>
        <v>96-2208</v>
      </c>
      <c r="D3629" s="1" t="s">
        <v>3638</v>
      </c>
      <c r="E3629" s="2">
        <v>12584.039999999999</v>
      </c>
    </row>
    <row r="3630" spans="1:5">
      <c r="A3630" s="1">
        <v>96</v>
      </c>
      <c r="B3630" s="1">
        <v>2210</v>
      </c>
      <c r="C3630" s="1" t="str">
        <f>CONCATENATE(A3630,"-",B3630)</f>
        <v>96-2210</v>
      </c>
      <c r="D3630" s="1" t="s">
        <v>3639</v>
      </c>
      <c r="E3630" s="2">
        <v>12584.039999999999</v>
      </c>
    </row>
    <row r="3631" spans="1:5">
      <c r="A3631" s="1">
        <v>96</v>
      </c>
      <c r="B3631" s="1">
        <v>2212</v>
      </c>
      <c r="C3631" s="1" t="str">
        <f>CONCATENATE(A3631,"-",B3631)</f>
        <v>96-2212</v>
      </c>
      <c r="D3631" s="1" t="s">
        <v>3640</v>
      </c>
      <c r="E3631" s="2">
        <v>12584.039999999999</v>
      </c>
    </row>
    <row r="3632" spans="1:5">
      <c r="A3632" s="1">
        <v>96</v>
      </c>
      <c r="B3632" s="1">
        <v>2214</v>
      </c>
      <c r="C3632" s="1" t="str">
        <f>CONCATENATE(A3632,"-",B3632)</f>
        <v>96-2214</v>
      </c>
      <c r="D3632" s="1" t="s">
        <v>3641</v>
      </c>
      <c r="E3632" s="2">
        <v>12584.039999999999</v>
      </c>
    </row>
    <row r="3633" spans="1:5">
      <c r="A3633" s="1">
        <v>96</v>
      </c>
      <c r="B3633" s="1">
        <v>2400</v>
      </c>
      <c r="C3633" s="1" t="str">
        <f>CONCATENATE(A3633,"-",B3633)</f>
        <v>96-2400</v>
      </c>
      <c r="D3633" s="1" t="s">
        <v>3642</v>
      </c>
      <c r="E3633" s="2">
        <v>137.88767999999999</v>
      </c>
    </row>
    <row r="3634" spans="1:5">
      <c r="A3634" s="1">
        <v>96</v>
      </c>
      <c r="B3634" s="1">
        <v>2404</v>
      </c>
      <c r="C3634" s="1" t="str">
        <f>CONCATENATE(A3634,"-",B3634)</f>
        <v>96-2404</v>
      </c>
      <c r="D3634" s="1" t="s">
        <v>3643</v>
      </c>
      <c r="E3634" s="2">
        <v>296.3682</v>
      </c>
    </row>
    <row r="3635" spans="1:5">
      <c r="A3635" s="1">
        <v>96</v>
      </c>
      <c r="B3635" s="1">
        <v>2405</v>
      </c>
      <c r="C3635" s="1" t="str">
        <f>CONCATENATE(A3635,"-",B3635)</f>
        <v>96-2405</v>
      </c>
      <c r="D3635" s="1" t="s">
        <v>3644</v>
      </c>
      <c r="E3635" s="2">
        <v>401.49079999999998</v>
      </c>
    </row>
    <row r="3636" spans="1:5">
      <c r="A3636" s="1">
        <v>96</v>
      </c>
      <c r="B3636" s="1">
        <v>2406</v>
      </c>
      <c r="C3636" s="1" t="str">
        <f>CONCATENATE(A3636,"-",B3636)</f>
        <v>96-2406</v>
      </c>
      <c r="D3636" s="1" t="s">
        <v>3645</v>
      </c>
      <c r="E3636" s="2">
        <v>418.71539999999999</v>
      </c>
    </row>
    <row r="3637" spans="1:5">
      <c r="A3637" s="1">
        <v>96</v>
      </c>
      <c r="B3637" s="1">
        <v>2408</v>
      </c>
      <c r="C3637" s="1" t="str">
        <f>CONCATENATE(A3637,"-",B3637)</f>
        <v>96-2408</v>
      </c>
      <c r="D3637" s="1" t="s">
        <v>3646</v>
      </c>
      <c r="E3637" s="2">
        <v>632.255</v>
      </c>
    </row>
    <row r="3638" spans="1:5">
      <c r="A3638" s="1">
        <v>96</v>
      </c>
      <c r="B3638" s="1">
        <v>2410</v>
      </c>
      <c r="C3638" s="1" t="str">
        <f>CONCATENATE(A3638,"-",B3638)</f>
        <v>96-2410</v>
      </c>
      <c r="D3638" s="1" t="s">
        <v>3647</v>
      </c>
      <c r="E3638" s="2">
        <v>1001.2704</v>
      </c>
    </row>
    <row r="3639" spans="1:5">
      <c r="A3639" s="1">
        <v>96</v>
      </c>
      <c r="B3639" s="1">
        <v>4000</v>
      </c>
      <c r="C3639" s="1" t="str">
        <f>CONCATENATE(A3639,"-",B3639)</f>
        <v>96-4000</v>
      </c>
      <c r="D3639" s="1" t="s">
        <v>3648</v>
      </c>
      <c r="E3639" s="2">
        <v>3706.2</v>
      </c>
    </row>
    <row r="3640" spans="1:5">
      <c r="A3640" s="1">
        <v>98</v>
      </c>
      <c r="B3640" s="1">
        <v>1</v>
      </c>
      <c r="C3640" s="1" t="str">
        <f>CONCATENATE(A3640,"-",B3640)</f>
        <v>98-1</v>
      </c>
      <c r="D3640" s="1" t="s">
        <v>3649</v>
      </c>
      <c r="E3640" s="2">
        <v>210590.44847999999</v>
      </c>
    </row>
    <row r="3641" spans="1:5">
      <c r="A3641" s="1">
        <v>98</v>
      </c>
      <c r="B3641" s="1">
        <v>2</v>
      </c>
      <c r="C3641" s="1" t="str">
        <f>CONCATENATE(A3641,"-",B3641)</f>
        <v>98-2</v>
      </c>
      <c r="D3641" s="1" t="s">
        <v>3650</v>
      </c>
      <c r="E3641" s="2">
        <v>153777.63167999999</v>
      </c>
    </row>
    <row r="3642" spans="1:5">
      <c r="A3642" s="1">
        <v>98</v>
      </c>
      <c r="B3642" s="1">
        <v>3</v>
      </c>
      <c r="C3642" s="1" t="str">
        <f>CONCATENATE(A3642,"-",B3642)</f>
        <v>98-3</v>
      </c>
      <c r="D3642" s="1" t="s">
        <v>3651</v>
      </c>
      <c r="E3642" s="2">
        <v>120684.02544</v>
      </c>
    </row>
    <row r="3643" spans="1:5">
      <c r="A3643" s="1">
        <v>98</v>
      </c>
      <c r="B3643" s="1">
        <v>4</v>
      </c>
      <c r="C3643" s="1" t="str">
        <f>CONCATENATE(A3643,"-",B3643)</f>
        <v>98-4</v>
      </c>
      <c r="D3643" s="1" t="s">
        <v>3652</v>
      </c>
      <c r="E3643" s="2">
        <v>116647.54272</v>
      </c>
    </row>
    <row r="3644" spans="1:5">
      <c r="A3644" s="1">
        <v>98</v>
      </c>
      <c r="B3644" s="1">
        <v>5</v>
      </c>
      <c r="C3644" s="1" t="str">
        <f>CONCATENATE(A3644,"-",B3644)</f>
        <v>98-5</v>
      </c>
      <c r="D3644" s="1" t="s">
        <v>3653</v>
      </c>
      <c r="E3644" s="2">
        <v>107912.95632</v>
      </c>
    </row>
    <row r="3645" spans="1:5">
      <c r="A3645" s="1">
        <v>98</v>
      </c>
      <c r="B3645" s="1">
        <v>6</v>
      </c>
      <c r="C3645" s="1" t="str">
        <f>CONCATENATE(A3645,"-",B3645)</f>
        <v>98-6</v>
      </c>
      <c r="D3645" s="1" t="s">
        <v>3654</v>
      </c>
      <c r="E3645" s="2">
        <v>440057.91456</v>
      </c>
    </row>
    <row r="3646" spans="1:5">
      <c r="A3646" s="1">
        <v>98</v>
      </c>
      <c r="B3646" s="1">
        <v>16</v>
      </c>
      <c r="C3646" s="1" t="str">
        <f>CONCATENATE(A3646,"-",B3646)</f>
        <v>98-16</v>
      </c>
      <c r="D3646" s="1" t="s">
        <v>3655</v>
      </c>
      <c r="E3646" s="2">
        <v>12459.096</v>
      </c>
    </row>
    <row r="3647" spans="1:5">
      <c r="A3647" s="1">
        <v>98</v>
      </c>
      <c r="B3647" s="1">
        <v>22</v>
      </c>
      <c r="C3647" s="1" t="str">
        <f>CONCATENATE(A3647,"-",B3647)</f>
        <v>98-22</v>
      </c>
      <c r="D3647" s="1" t="s">
        <v>3656</v>
      </c>
      <c r="E3647" s="2">
        <v>12558.24</v>
      </c>
    </row>
    <row r="3648" spans="1:5">
      <c r="A3648" s="1">
        <v>98</v>
      </c>
      <c r="B3648" s="1">
        <v>27</v>
      </c>
      <c r="C3648" s="1" t="str">
        <f>CONCATENATE(A3648,"-",B3648)</f>
        <v>98-27</v>
      </c>
      <c r="D3648" s="1" t="s">
        <v>3657</v>
      </c>
      <c r="E3648" s="2">
        <v>12921.768</v>
      </c>
    </row>
    <row r="3649" spans="1:5">
      <c r="A3649" s="1">
        <v>98</v>
      </c>
      <c r="B3649" s="1">
        <v>35</v>
      </c>
      <c r="C3649" s="1" t="str">
        <f>CONCATENATE(A3649,"-",B3649)</f>
        <v>98-35</v>
      </c>
      <c r="D3649" s="1" t="s">
        <v>3658</v>
      </c>
      <c r="E3649" s="2">
        <v>13632.300000000001</v>
      </c>
    </row>
    <row r="3650" spans="1:5">
      <c r="A3650" s="1">
        <v>98</v>
      </c>
      <c r="B3650" s="1">
        <v>45</v>
      </c>
      <c r="C3650" s="1" t="str">
        <f>CONCATENATE(A3650,"-",B3650)</f>
        <v>98-45</v>
      </c>
      <c r="D3650" s="1" t="s">
        <v>3659</v>
      </c>
      <c r="E3650" s="2">
        <v>14111.495999999999</v>
      </c>
    </row>
    <row r="3651" spans="1:5">
      <c r="A3651" s="1">
        <v>98</v>
      </c>
      <c r="B3651" s="1">
        <v>50</v>
      </c>
      <c r="C3651" s="1" t="str">
        <f>CONCATENATE(A3651,"-",B3651)</f>
        <v>98-50</v>
      </c>
      <c r="D3651" s="1" t="s">
        <v>3660</v>
      </c>
      <c r="E3651" s="2">
        <v>15202.080000000002</v>
      </c>
    </row>
    <row r="3652" spans="1:5">
      <c r="A3652" s="1">
        <v>98</v>
      </c>
      <c r="B3652" s="1">
        <v>60</v>
      </c>
      <c r="C3652" s="1" t="str">
        <f>CONCATENATE(A3652,"-",B3652)</f>
        <v>98-60</v>
      </c>
      <c r="D3652" s="1" t="s">
        <v>3661</v>
      </c>
      <c r="E3652" s="2">
        <v>15995.231999999998</v>
      </c>
    </row>
    <row r="3653" spans="1:5">
      <c r="A3653" s="1">
        <v>98</v>
      </c>
      <c r="B3653" s="1">
        <v>70</v>
      </c>
      <c r="C3653" s="1" t="str">
        <f>CONCATENATE(A3653,"-",B3653)</f>
        <v>98-70</v>
      </c>
      <c r="D3653" s="1" t="s">
        <v>3662</v>
      </c>
      <c r="E3653" s="2">
        <v>17284.103999999999</v>
      </c>
    </row>
    <row r="3654" spans="1:5">
      <c r="A3654" s="1">
        <v>98</v>
      </c>
      <c r="B3654" s="1">
        <v>80</v>
      </c>
      <c r="C3654" s="1" t="str">
        <f>CONCATENATE(A3654,"-",B3654)</f>
        <v>98-80</v>
      </c>
      <c r="D3654" s="1" t="s">
        <v>3663</v>
      </c>
      <c r="E3654" s="2">
        <v>709.87103999999999</v>
      </c>
    </row>
    <row r="3655" spans="1:5">
      <c r="A3655" s="1">
        <v>98</v>
      </c>
      <c r="B3655" s="1">
        <v>90</v>
      </c>
      <c r="C3655" s="1" t="str">
        <f>CONCATENATE(A3655,"-",B3655)</f>
        <v>98-90</v>
      </c>
      <c r="D3655" s="1" t="s">
        <v>3664</v>
      </c>
      <c r="E3655" s="2">
        <v>783.23760000000004</v>
      </c>
    </row>
    <row r="3656" spans="1:5">
      <c r="A3656" s="1">
        <v>98</v>
      </c>
      <c r="B3656" s="1">
        <v>100</v>
      </c>
      <c r="C3656" s="1" t="str">
        <f>CONCATENATE(A3656,"-",B3656)</f>
        <v>98-100</v>
      </c>
      <c r="D3656" s="1" t="s">
        <v>3665</v>
      </c>
      <c r="E3656" s="2">
        <v>826.2</v>
      </c>
    </row>
    <row r="3657" spans="1:5">
      <c r="A3657" s="1">
        <v>98</v>
      </c>
      <c r="B3657" s="1">
        <v>110</v>
      </c>
      <c r="C3657" s="1" t="str">
        <f>CONCATENATE(A3657,"-",B3657)</f>
        <v>98-110</v>
      </c>
      <c r="D3657" s="1" t="s">
        <v>3666</v>
      </c>
      <c r="E3657" s="2">
        <v>863.21375999999998</v>
      </c>
    </row>
    <row r="3658" spans="1:5">
      <c r="A3658" s="1">
        <v>98</v>
      </c>
      <c r="B3658" s="1">
        <v>120</v>
      </c>
      <c r="C3658" s="1" t="str">
        <f>CONCATENATE(A3658,"-",B3658)</f>
        <v>98-120</v>
      </c>
      <c r="D3658" s="1" t="s">
        <v>3667</v>
      </c>
      <c r="E3658" s="2">
        <v>924.02207999999996</v>
      </c>
    </row>
    <row r="3659" spans="1:5">
      <c r="A3659" s="1">
        <v>98</v>
      </c>
      <c r="B3659" s="1">
        <v>130</v>
      </c>
      <c r="C3659" s="1" t="str">
        <f>CONCATENATE(A3659,"-",B3659)</f>
        <v>98-130</v>
      </c>
      <c r="D3659" s="1" t="s">
        <v>3668</v>
      </c>
      <c r="E3659" s="2">
        <v>957.07007999999996</v>
      </c>
    </row>
    <row r="3660" spans="1:5">
      <c r="A3660" s="1">
        <v>98</v>
      </c>
      <c r="B3660" s="1">
        <v>140</v>
      </c>
      <c r="C3660" s="1" t="str">
        <f>CONCATENATE(A3660,"-",B3660)</f>
        <v>98-140</v>
      </c>
      <c r="D3660" s="1" t="s">
        <v>3669</v>
      </c>
      <c r="E3660" s="2">
        <v>971.61119999999994</v>
      </c>
    </row>
    <row r="3661" spans="1:5">
      <c r="A3661" s="1">
        <v>98</v>
      </c>
      <c r="B3661" s="1">
        <v>210</v>
      </c>
      <c r="C3661" s="1" t="str">
        <f>CONCATENATE(A3661,"-",B3661)</f>
        <v>98-210</v>
      </c>
      <c r="D3661" s="1" t="s">
        <v>3670</v>
      </c>
      <c r="E3661" s="2">
        <v>8080.235999999999</v>
      </c>
    </row>
    <row r="3662" spans="1:5">
      <c r="A3662" s="1">
        <v>98</v>
      </c>
      <c r="B3662" s="1">
        <v>211</v>
      </c>
      <c r="C3662" s="1" t="str">
        <f>CONCATENATE(A3662,"-",B3662)</f>
        <v>98-211</v>
      </c>
      <c r="D3662" s="1" t="s">
        <v>3671</v>
      </c>
      <c r="E3662" s="2">
        <v>8080.235999999999</v>
      </c>
    </row>
    <row r="3663" spans="1:5">
      <c r="A3663" s="1">
        <v>98</v>
      </c>
      <c r="B3663" s="1">
        <v>212</v>
      </c>
      <c r="C3663" s="1" t="str">
        <f>CONCATENATE(A3663,"-",B3663)</f>
        <v>98-212</v>
      </c>
      <c r="D3663" s="1" t="s">
        <v>3672</v>
      </c>
      <c r="E3663" s="2">
        <v>8080.235999999999</v>
      </c>
    </row>
    <row r="3664" spans="1:5">
      <c r="A3664" s="1">
        <v>98</v>
      </c>
      <c r="B3664" s="1">
        <v>213</v>
      </c>
      <c r="C3664" s="1" t="str">
        <f>CONCATENATE(A3664,"-",B3664)</f>
        <v>98-213</v>
      </c>
      <c r="D3664" s="1" t="s">
        <v>3673</v>
      </c>
      <c r="E3664" s="2">
        <v>8080.235999999999</v>
      </c>
    </row>
    <row r="3665" spans="1:5">
      <c r="A3665" s="1">
        <v>98</v>
      </c>
      <c r="B3665" s="1">
        <v>214</v>
      </c>
      <c r="C3665" s="1" t="str">
        <f>CONCATENATE(A3665,"-",B3665)</f>
        <v>98-214</v>
      </c>
      <c r="D3665" s="1" t="s">
        <v>3674</v>
      </c>
      <c r="E3665" s="2">
        <v>8410.7159999999985</v>
      </c>
    </row>
    <row r="3666" spans="1:5">
      <c r="A3666" s="1">
        <v>98</v>
      </c>
      <c r="B3666" s="1">
        <v>215</v>
      </c>
      <c r="C3666" s="1" t="str">
        <f>CONCATENATE(A3666,"-",B3666)</f>
        <v>98-215</v>
      </c>
      <c r="D3666" s="1" t="s">
        <v>3675</v>
      </c>
      <c r="E3666" s="2">
        <v>8410.7159999999985</v>
      </c>
    </row>
    <row r="3667" spans="1:5">
      <c r="A3667" s="1">
        <v>98</v>
      </c>
      <c r="B3667" s="1">
        <v>216</v>
      </c>
      <c r="C3667" s="1" t="str">
        <f>CONCATENATE(A3667,"-",B3667)</f>
        <v>98-216</v>
      </c>
      <c r="D3667" s="1" t="s">
        <v>3676</v>
      </c>
      <c r="E3667" s="2">
        <v>8410.7159999999985</v>
      </c>
    </row>
    <row r="3668" spans="1:5">
      <c r="A3668" s="1">
        <v>98</v>
      </c>
      <c r="B3668" s="1">
        <v>218</v>
      </c>
      <c r="C3668" s="1" t="str">
        <f>CONCATENATE(A3668,"-",B3668)</f>
        <v>98-218</v>
      </c>
      <c r="D3668" s="1" t="s">
        <v>3677</v>
      </c>
      <c r="E3668" s="2">
        <v>8410.7159999999985</v>
      </c>
    </row>
    <row r="3669" spans="1:5">
      <c r="A3669" s="1">
        <v>98</v>
      </c>
      <c r="B3669" s="1">
        <v>312</v>
      </c>
      <c r="C3669" s="1" t="str">
        <f>CONCATENATE(A3669,"-",B3669)</f>
        <v>98-312</v>
      </c>
      <c r="D3669" s="1" t="s">
        <v>3678</v>
      </c>
      <c r="E3669" s="2">
        <v>11781.611999999999</v>
      </c>
    </row>
    <row r="3670" spans="1:5">
      <c r="A3670" s="1">
        <v>98</v>
      </c>
      <c r="B3670" s="1">
        <v>316</v>
      </c>
      <c r="C3670" s="1" t="str">
        <f>CONCATENATE(A3670,"-",B3670)</f>
        <v>98-316</v>
      </c>
      <c r="D3670" s="1" t="s">
        <v>3679</v>
      </c>
      <c r="E3670" s="2">
        <v>12079.044</v>
      </c>
    </row>
    <row r="3671" spans="1:5">
      <c r="A3671" s="1">
        <v>98</v>
      </c>
      <c r="B3671" s="1">
        <v>322</v>
      </c>
      <c r="C3671" s="1" t="str">
        <f>CONCATENATE(A3671,"-",B3671)</f>
        <v>98-322</v>
      </c>
      <c r="D3671" s="1" t="s">
        <v>3680</v>
      </c>
      <c r="E3671" s="2">
        <v>12558.24</v>
      </c>
    </row>
    <row r="3672" spans="1:5">
      <c r="A3672" s="1">
        <v>98</v>
      </c>
      <c r="B3672" s="1">
        <v>1022</v>
      </c>
      <c r="C3672" s="1" t="str">
        <f>CONCATENATE(A3672,"-",B3672)</f>
        <v>98-1022</v>
      </c>
      <c r="D3672" s="1" t="s">
        <v>3681</v>
      </c>
      <c r="E3672" s="2">
        <v>15202.080000000002</v>
      </c>
    </row>
    <row r="3673" spans="1:5">
      <c r="A3673" s="1">
        <v>98</v>
      </c>
      <c r="B3673" s="1">
        <v>1027</v>
      </c>
      <c r="C3673" s="1" t="str">
        <f>CONCATENATE(A3673,"-",B3673)</f>
        <v>98-1027</v>
      </c>
      <c r="D3673" s="1" t="s">
        <v>3682</v>
      </c>
      <c r="E3673" s="2">
        <v>15846.516</v>
      </c>
    </row>
    <row r="3674" spans="1:5">
      <c r="A3674" s="1">
        <v>98</v>
      </c>
      <c r="B3674" s="1">
        <v>1035</v>
      </c>
      <c r="C3674" s="1" t="str">
        <f>CONCATENATE(A3674,"-",B3674)</f>
        <v>98-1035</v>
      </c>
      <c r="D3674" s="1" t="s">
        <v>3683</v>
      </c>
      <c r="E3674" s="2">
        <v>17052.768</v>
      </c>
    </row>
    <row r="3675" spans="1:5">
      <c r="A3675" s="1">
        <v>98</v>
      </c>
      <c r="B3675" s="1">
        <v>1045</v>
      </c>
      <c r="C3675" s="1" t="str">
        <f>CONCATENATE(A3675,"-",B3675)</f>
        <v>98-1045</v>
      </c>
      <c r="D3675" s="1" t="s">
        <v>3684</v>
      </c>
      <c r="E3675" s="2">
        <v>17284.103999999999</v>
      </c>
    </row>
    <row r="3676" spans="1:5">
      <c r="A3676" s="1">
        <v>98</v>
      </c>
      <c r="B3676" s="1">
        <v>1050</v>
      </c>
      <c r="C3676" s="1" t="str">
        <f>CONCATENATE(A3676,"-",B3676)</f>
        <v>98-1050</v>
      </c>
      <c r="D3676" s="1" t="s">
        <v>3685</v>
      </c>
      <c r="E3676" s="2">
        <v>17812.871999999999</v>
      </c>
    </row>
    <row r="3677" spans="1:5">
      <c r="A3677" s="1">
        <v>98</v>
      </c>
      <c r="B3677" s="1">
        <v>1060</v>
      </c>
      <c r="C3677" s="1" t="str">
        <f>CONCATENATE(A3677,"-",B3677)</f>
        <v>98-1060</v>
      </c>
      <c r="D3677" s="1" t="s">
        <v>3686</v>
      </c>
      <c r="E3677" s="2">
        <v>19597.464</v>
      </c>
    </row>
    <row r="3678" spans="1:5">
      <c r="A3678" s="1">
        <v>98</v>
      </c>
      <c r="B3678" s="1">
        <v>1070</v>
      </c>
      <c r="C3678" s="1" t="str">
        <f>CONCATENATE(A3678,"-",B3678)</f>
        <v>98-1070</v>
      </c>
      <c r="D3678" s="1" t="s">
        <v>3687</v>
      </c>
      <c r="E3678" s="2">
        <v>791.83007999999995</v>
      </c>
    </row>
    <row r="3679" spans="1:5">
      <c r="A3679" s="1">
        <v>98</v>
      </c>
      <c r="B3679" s="1">
        <v>1080</v>
      </c>
      <c r="C3679" s="1" t="str">
        <f>CONCATENATE(A3679,"-",B3679)</f>
        <v>98-1080</v>
      </c>
      <c r="D3679" s="1" t="s">
        <v>3688</v>
      </c>
      <c r="E3679" s="2">
        <v>851.97744</v>
      </c>
    </row>
    <row r="3680" spans="1:5">
      <c r="A3680" s="1">
        <v>98</v>
      </c>
      <c r="B3680" s="1">
        <v>1090</v>
      </c>
      <c r="C3680" s="1" t="str">
        <f>CONCATENATE(A3680,"-",B3680)</f>
        <v>98-1090</v>
      </c>
      <c r="D3680" s="1" t="s">
        <v>3689</v>
      </c>
      <c r="E3680" s="2">
        <v>944.51184000000001</v>
      </c>
    </row>
    <row r="3681" spans="1:5">
      <c r="A3681" s="1">
        <v>98</v>
      </c>
      <c r="B3681" s="1">
        <v>1100</v>
      </c>
      <c r="C3681" s="1" t="str">
        <f>CONCATENATE(A3681,"-",B3681)</f>
        <v>98-1100</v>
      </c>
      <c r="D3681" s="1" t="s">
        <v>3690</v>
      </c>
      <c r="E3681" s="2">
        <v>1041.6729599999999</v>
      </c>
    </row>
    <row r="3682" spans="1:5">
      <c r="A3682" s="1">
        <v>98</v>
      </c>
      <c r="B3682" s="1">
        <v>1110</v>
      </c>
      <c r="C3682" s="1" t="str">
        <f>CONCATENATE(A3682,"-",B3682)</f>
        <v>98-1110</v>
      </c>
      <c r="D3682" s="1" t="s">
        <v>3691</v>
      </c>
      <c r="E3682" s="2">
        <v>1104.46416</v>
      </c>
    </row>
    <row r="3683" spans="1:5">
      <c r="A3683" s="1">
        <v>98</v>
      </c>
      <c r="B3683" s="1">
        <v>1120</v>
      </c>
      <c r="C3683" s="1" t="str">
        <f>CONCATENATE(A3683,"-",B3683)</f>
        <v>98-1120</v>
      </c>
      <c r="D3683" s="1" t="s">
        <v>3692</v>
      </c>
      <c r="E3683" s="2">
        <v>1115.70048</v>
      </c>
    </row>
    <row r="3684" spans="1:5">
      <c r="A3684" s="1">
        <v>98</v>
      </c>
      <c r="B3684" s="1">
        <v>1130</v>
      </c>
      <c r="C3684" s="1" t="str">
        <f>CONCATENATE(A3684,"-",B3684)</f>
        <v>98-1130</v>
      </c>
      <c r="D3684" s="1" t="s">
        <v>3693</v>
      </c>
      <c r="E3684" s="2">
        <v>1199.6424</v>
      </c>
    </row>
    <row r="3685" spans="1:5">
      <c r="A3685" s="1">
        <v>98</v>
      </c>
      <c r="B3685" s="1">
        <v>1140</v>
      </c>
      <c r="C3685" s="1" t="str">
        <f>CONCATENATE(A3685,"-",B3685)</f>
        <v>98-1140</v>
      </c>
      <c r="D3685" s="1" t="s">
        <v>3694</v>
      </c>
      <c r="E3685" s="2">
        <v>1257.8068800000001</v>
      </c>
    </row>
    <row r="3686" spans="1:5">
      <c r="A3686" s="1">
        <v>98</v>
      </c>
      <c r="B3686" s="1">
        <v>1150</v>
      </c>
      <c r="C3686" s="1" t="str">
        <f>CONCATENATE(A3686,"-",B3686)</f>
        <v>98-1150</v>
      </c>
      <c r="D3686" s="1" t="s">
        <v>3695</v>
      </c>
      <c r="E3686" s="2">
        <v>1274.33088</v>
      </c>
    </row>
    <row r="3687" spans="1:5">
      <c r="A3687" s="1">
        <v>98</v>
      </c>
      <c r="B3687" s="1">
        <v>2028</v>
      </c>
      <c r="C3687" s="1" t="str">
        <f>CONCATENATE(A3687,"-",B3687)</f>
        <v>98-2028</v>
      </c>
      <c r="D3687" s="1" t="s">
        <v>3696</v>
      </c>
      <c r="E3687" s="2">
        <v>4915.5595199999998</v>
      </c>
    </row>
    <row r="3688" spans="1:5">
      <c r="A3688" s="1">
        <v>98</v>
      </c>
      <c r="B3688" s="1">
        <v>2032</v>
      </c>
      <c r="C3688" s="1" t="str">
        <f>CONCATENATE(A3688,"-",B3688)</f>
        <v>98-2032</v>
      </c>
      <c r="D3688" s="1" t="s">
        <v>3697</v>
      </c>
      <c r="E3688" s="2">
        <v>5077.4947199999997</v>
      </c>
    </row>
    <row r="3689" spans="1:5">
      <c r="A3689" s="1">
        <v>98</v>
      </c>
      <c r="B3689" s="1">
        <v>2036</v>
      </c>
      <c r="C3689" s="1" t="str">
        <f>CONCATENATE(A3689,"-",B3689)</f>
        <v>98-2036</v>
      </c>
      <c r="D3689" s="1" t="s">
        <v>3698</v>
      </c>
      <c r="E3689" s="2">
        <v>5199.77232</v>
      </c>
    </row>
    <row r="3690" spans="1:5">
      <c r="A3690" s="1">
        <v>98</v>
      </c>
      <c r="B3690" s="1">
        <v>2040</v>
      </c>
      <c r="C3690" s="1" t="str">
        <f>CONCATENATE(A3690,"-",B3690)</f>
        <v>98-2040</v>
      </c>
      <c r="D3690" s="1" t="s">
        <v>3699</v>
      </c>
      <c r="E3690" s="2">
        <v>5279.7484800000002</v>
      </c>
    </row>
    <row r="3691" spans="1:5">
      <c r="A3691" s="1">
        <v>98</v>
      </c>
      <c r="B3691" s="1">
        <v>2044</v>
      </c>
      <c r="C3691" s="1" t="str">
        <f>CONCATENATE(A3691,"-",B3691)</f>
        <v>98-2044</v>
      </c>
      <c r="D3691" s="1" t="s">
        <v>3700</v>
      </c>
      <c r="E3691" s="2">
        <v>5644.5983999999999</v>
      </c>
    </row>
    <row r="3692" spans="1:5">
      <c r="A3692" s="1">
        <v>98</v>
      </c>
      <c r="B3692" s="1">
        <v>2048</v>
      </c>
      <c r="C3692" s="1" t="str">
        <f>CONCATENATE(A3692,"-",B3692)</f>
        <v>98-2048</v>
      </c>
      <c r="D3692" s="1" t="s">
        <v>3701</v>
      </c>
      <c r="E3692" s="2">
        <v>5805.8726399999996</v>
      </c>
    </row>
    <row r="3693" spans="1:5">
      <c r="A3693" s="1">
        <v>98</v>
      </c>
      <c r="B3693" s="1">
        <v>2052</v>
      </c>
      <c r="C3693" s="1" t="str">
        <f>CONCATENATE(A3693,"-",B3693)</f>
        <v>98-2052</v>
      </c>
      <c r="D3693" s="1" t="s">
        <v>3702</v>
      </c>
      <c r="E3693" s="2">
        <v>6103.3046400000003</v>
      </c>
    </row>
    <row r="3694" spans="1:5">
      <c r="A3694" s="1">
        <v>98</v>
      </c>
      <c r="B3694" s="1">
        <v>2058</v>
      </c>
      <c r="C3694" s="1" t="str">
        <f>CONCATENATE(A3694,"-",B3694)</f>
        <v>98-2058</v>
      </c>
      <c r="D3694" s="1" t="s">
        <v>3703</v>
      </c>
      <c r="E3694" s="2">
        <v>6339.92832</v>
      </c>
    </row>
    <row r="3695" spans="1:5">
      <c r="A3695" s="1">
        <v>98</v>
      </c>
      <c r="B3695" s="1">
        <v>2064</v>
      </c>
      <c r="C3695" s="1" t="str">
        <f>CONCATENATE(A3695,"-",B3695)</f>
        <v>98-2064</v>
      </c>
      <c r="D3695" s="1" t="s">
        <v>3704</v>
      </c>
      <c r="E3695" s="2">
        <v>6489.3052799999996</v>
      </c>
    </row>
    <row r="3696" spans="1:5">
      <c r="A3696" s="1">
        <v>98</v>
      </c>
      <c r="B3696" s="1">
        <v>2070</v>
      </c>
      <c r="C3696" s="1" t="str">
        <f>CONCATENATE(A3696,"-",B3696)</f>
        <v>98-2070</v>
      </c>
      <c r="D3696" s="1" t="s">
        <v>3705</v>
      </c>
      <c r="E3696" s="2">
        <v>6642.6480000000001</v>
      </c>
    </row>
    <row r="3697" spans="1:5">
      <c r="A3697" s="1">
        <v>98</v>
      </c>
      <c r="B3697" s="1">
        <v>2076</v>
      </c>
      <c r="C3697" s="1" t="str">
        <f>CONCATENATE(A3697,"-",B3697)</f>
        <v>98-2076</v>
      </c>
      <c r="D3697" s="1" t="s">
        <v>3706</v>
      </c>
      <c r="E3697" s="2">
        <v>6848.8675199999998</v>
      </c>
    </row>
    <row r="3698" spans="1:5">
      <c r="A3698" s="1">
        <v>98</v>
      </c>
      <c r="B3698" s="1">
        <v>2082</v>
      </c>
      <c r="C3698" s="1" t="str">
        <f>CONCATENATE(A3698,"-",B3698)</f>
        <v>98-2082</v>
      </c>
      <c r="D3698" s="1" t="s">
        <v>3707</v>
      </c>
      <c r="E3698" s="2">
        <v>7010.1417599999995</v>
      </c>
    </row>
    <row r="3699" spans="1:5">
      <c r="A3699" s="1">
        <v>98</v>
      </c>
      <c r="B3699" s="1">
        <v>2088</v>
      </c>
      <c r="C3699" s="1" t="str">
        <f>CONCATENATE(A3699,"-",B3699)</f>
        <v>98-2088</v>
      </c>
      <c r="D3699" s="1" t="s">
        <v>3708</v>
      </c>
      <c r="E3699" s="2">
        <v>7368.3820800000003</v>
      </c>
    </row>
    <row r="3700" spans="1:5">
      <c r="A3700" s="1">
        <v>98</v>
      </c>
      <c r="B3700" s="1">
        <v>2094</v>
      </c>
      <c r="C3700" s="1" t="str">
        <f>CONCATENATE(A3700,"-",B3700)</f>
        <v>98-2094</v>
      </c>
      <c r="D3700" s="1" t="s">
        <v>3709</v>
      </c>
      <c r="E3700" s="2">
        <v>7522.3857600000001</v>
      </c>
    </row>
    <row r="3701" spans="1:5">
      <c r="A3701" s="1">
        <v>98</v>
      </c>
      <c r="B3701" s="1">
        <v>2100</v>
      </c>
      <c r="C3701" s="1" t="str">
        <f>CONCATENATE(A3701,"-",B3701)</f>
        <v>98-2100</v>
      </c>
      <c r="D3701" s="1" t="s">
        <v>3710</v>
      </c>
      <c r="E3701" s="2">
        <v>7692.2524800000001</v>
      </c>
    </row>
    <row r="3702" spans="1:5">
      <c r="A3702" s="1">
        <v>98</v>
      </c>
      <c r="B3702" s="1">
        <v>2106</v>
      </c>
      <c r="C3702" s="1" t="str">
        <f>CONCATENATE(A3702,"-",B3702)</f>
        <v>98-2106</v>
      </c>
      <c r="D3702" s="1" t="s">
        <v>3711</v>
      </c>
      <c r="E3702" s="2">
        <v>7862.7801600000003</v>
      </c>
    </row>
    <row r="3703" spans="1:5">
      <c r="A3703" s="1">
        <v>98</v>
      </c>
      <c r="B3703" s="1">
        <v>2112</v>
      </c>
      <c r="C3703" s="1" t="str">
        <f>CONCATENATE(A3703,"-",B3703)</f>
        <v>98-2112</v>
      </c>
      <c r="D3703" s="1" t="s">
        <v>3712</v>
      </c>
      <c r="E3703" s="2">
        <v>8007.5303999999996</v>
      </c>
    </row>
    <row r="3704" spans="1:5">
      <c r="A3704" s="1">
        <v>98</v>
      </c>
      <c r="B3704" s="1">
        <v>2118</v>
      </c>
      <c r="C3704" s="1" t="str">
        <f>CONCATENATE(A3704,"-",B3704)</f>
        <v>98-2118</v>
      </c>
      <c r="D3704" s="1" t="s">
        <v>3713</v>
      </c>
      <c r="E3704" s="2">
        <v>8423.9351999999999</v>
      </c>
    </row>
    <row r="3705" spans="1:5">
      <c r="A3705" s="1">
        <v>98</v>
      </c>
      <c r="B3705" s="1">
        <v>2124</v>
      </c>
      <c r="C3705" s="1" t="str">
        <f>CONCATENATE(A3705,"-",B3705)</f>
        <v>98-2124</v>
      </c>
      <c r="D3705" s="1" t="s">
        <v>3714</v>
      </c>
      <c r="E3705" s="2">
        <v>8594.4628799999991</v>
      </c>
    </row>
    <row r="3706" spans="1:5">
      <c r="A3706" s="1">
        <v>98</v>
      </c>
      <c r="B3706" s="1">
        <v>2130</v>
      </c>
      <c r="C3706" s="1" t="str">
        <f>CONCATENATE(A3706,"-",B3706)</f>
        <v>98-2130</v>
      </c>
      <c r="D3706" s="1" t="s">
        <v>3715</v>
      </c>
      <c r="E3706" s="2">
        <v>8748.4665600000008</v>
      </c>
    </row>
    <row r="3707" spans="1:5">
      <c r="A3707" s="1">
        <v>98</v>
      </c>
      <c r="B3707" s="1">
        <v>2136</v>
      </c>
      <c r="C3707" s="1" t="str">
        <f>CONCATENATE(A3707,"-",B3707)</f>
        <v>98-2136</v>
      </c>
      <c r="D3707" s="1" t="s">
        <v>3716</v>
      </c>
      <c r="E3707" s="2">
        <v>8945.4326399999991</v>
      </c>
    </row>
    <row r="3708" spans="1:5">
      <c r="A3708" s="1">
        <v>98</v>
      </c>
      <c r="B3708" s="1">
        <v>3040</v>
      </c>
      <c r="C3708" s="1" t="str">
        <f>CONCATENATE(A3708,"-",B3708)</f>
        <v>98-3040</v>
      </c>
      <c r="D3708" s="1" t="s">
        <v>3717</v>
      </c>
      <c r="E3708" s="2">
        <v>6339.92832</v>
      </c>
    </row>
    <row r="3709" spans="1:5">
      <c r="A3709" s="1">
        <v>98</v>
      </c>
      <c r="B3709" s="1">
        <v>3044</v>
      </c>
      <c r="C3709" s="1" t="str">
        <f>CONCATENATE(A3709,"-",B3709)</f>
        <v>98-3044</v>
      </c>
      <c r="D3709" s="1" t="s">
        <v>3718</v>
      </c>
      <c r="E3709" s="2">
        <v>6726.5899200000003</v>
      </c>
    </row>
    <row r="3710" spans="1:5">
      <c r="A3710" s="1">
        <v>98</v>
      </c>
      <c r="B3710" s="1">
        <v>3048</v>
      </c>
      <c r="C3710" s="1" t="str">
        <f>CONCATENATE(A3710,"-",B3710)</f>
        <v>98-3048</v>
      </c>
      <c r="D3710" s="1" t="s">
        <v>3719</v>
      </c>
      <c r="E3710" s="2">
        <v>6984.3643199999997</v>
      </c>
    </row>
    <row r="3711" spans="1:5">
      <c r="A3711" s="1">
        <v>98</v>
      </c>
      <c r="B3711" s="1">
        <v>3052</v>
      </c>
      <c r="C3711" s="1" t="str">
        <f>CONCATENATE(A3711,"-",B3711)</f>
        <v>98-3052</v>
      </c>
      <c r="D3711" s="1" t="s">
        <v>3720</v>
      </c>
      <c r="E3711" s="2">
        <v>7368.3820800000003</v>
      </c>
    </row>
    <row r="3712" spans="1:5">
      <c r="A3712" s="1">
        <v>98</v>
      </c>
      <c r="B3712" s="1">
        <v>3058</v>
      </c>
      <c r="C3712" s="1" t="str">
        <f>CONCATENATE(A3712,"-",B3712)</f>
        <v>98-3058</v>
      </c>
      <c r="D3712" s="1" t="s">
        <v>3721</v>
      </c>
      <c r="E3712" s="2">
        <v>7522.3857600000001</v>
      </c>
    </row>
    <row r="3713" spans="1:5">
      <c r="A3713" s="1">
        <v>98</v>
      </c>
      <c r="B3713" s="1">
        <v>3064</v>
      </c>
      <c r="C3713" s="1" t="str">
        <f>CONCATENATE(A3713,"-",B3713)</f>
        <v>98-3064</v>
      </c>
      <c r="D3713" s="1" t="s">
        <v>3722</v>
      </c>
      <c r="E3713" s="2">
        <v>7790.7355200000002</v>
      </c>
    </row>
    <row r="3714" spans="1:5">
      <c r="A3714" s="1">
        <v>98</v>
      </c>
      <c r="B3714" s="1">
        <v>3070</v>
      </c>
      <c r="C3714" s="1" t="str">
        <f>CONCATENATE(A3714,"-",B3714)</f>
        <v>98-3070</v>
      </c>
      <c r="D3714" s="1" t="s">
        <v>3723</v>
      </c>
      <c r="E3714" s="2">
        <v>7995.6331199999995</v>
      </c>
    </row>
    <row r="3715" spans="1:5">
      <c r="A3715" s="1">
        <v>98</v>
      </c>
      <c r="B3715" s="1">
        <v>3076</v>
      </c>
      <c r="C3715" s="1" t="str">
        <f>CONCATENATE(A3715,"-",B3715)</f>
        <v>98-3076</v>
      </c>
      <c r="D3715" s="1" t="s">
        <v>3724</v>
      </c>
      <c r="E3715" s="2">
        <v>8178.0580799999998</v>
      </c>
    </row>
    <row r="3716" spans="1:5">
      <c r="A3716" s="1">
        <v>98</v>
      </c>
      <c r="B3716" s="1">
        <v>3082</v>
      </c>
      <c r="C3716" s="1" t="str">
        <f>CONCATENATE(A3716,"-",B3716)</f>
        <v>98-3082</v>
      </c>
      <c r="D3716" s="1" t="s">
        <v>3725</v>
      </c>
      <c r="E3716" s="2">
        <v>8423.9351999999999</v>
      </c>
    </row>
    <row r="3717" spans="1:5">
      <c r="A3717" s="1">
        <v>98</v>
      </c>
      <c r="B3717" s="1">
        <v>3088</v>
      </c>
      <c r="C3717" s="1" t="str">
        <f>CONCATENATE(A3717,"-",B3717)</f>
        <v>98-3088</v>
      </c>
      <c r="D3717" s="1" t="s">
        <v>3726</v>
      </c>
      <c r="E3717" s="2">
        <v>8819.1892800000005</v>
      </c>
    </row>
    <row r="3718" spans="1:5">
      <c r="A3718" s="1">
        <v>98</v>
      </c>
      <c r="B3718" s="1">
        <v>3094</v>
      </c>
      <c r="C3718" s="1" t="str">
        <f>CONCATENATE(A3718,"-",B3718)</f>
        <v>98-3094</v>
      </c>
      <c r="D3718" s="1" t="s">
        <v>3727</v>
      </c>
      <c r="E3718" s="2">
        <v>9030.0355199999995</v>
      </c>
    </row>
    <row r="3719" spans="1:5">
      <c r="A3719" s="1">
        <v>98</v>
      </c>
      <c r="B3719" s="1">
        <v>3100</v>
      </c>
      <c r="C3719" s="1" t="str">
        <f>CONCATENATE(A3719,"-",B3719)</f>
        <v>98-3100</v>
      </c>
      <c r="D3719" s="1" t="s">
        <v>3728</v>
      </c>
      <c r="E3719" s="2">
        <v>9256.0838399999993</v>
      </c>
    </row>
    <row r="3720" spans="1:5">
      <c r="A3720" s="1">
        <v>98</v>
      </c>
      <c r="B3720" s="1">
        <v>3106</v>
      </c>
      <c r="C3720" s="1" t="str">
        <f>CONCATENATE(A3720,"-",B3720)</f>
        <v>98-3106</v>
      </c>
      <c r="D3720" s="1" t="s">
        <v>3729</v>
      </c>
      <c r="E3720" s="2">
        <v>9453.0499199999995</v>
      </c>
    </row>
    <row r="3721" spans="1:5">
      <c r="A3721" s="1">
        <v>98</v>
      </c>
      <c r="B3721" s="1">
        <v>3112</v>
      </c>
      <c r="C3721" s="1" t="str">
        <f>CONCATENATE(A3721,"-",B3721)</f>
        <v>98-3112</v>
      </c>
      <c r="D3721" s="1" t="s">
        <v>3730</v>
      </c>
      <c r="E3721" s="2">
        <v>9616.9680000000008</v>
      </c>
    </row>
    <row r="3722" spans="1:5">
      <c r="A3722" s="1">
        <v>98</v>
      </c>
      <c r="B3722" s="1">
        <v>3118</v>
      </c>
      <c r="C3722" s="1" t="str">
        <f>CONCATENATE(A3722,"-",B3722)</f>
        <v>98-3118</v>
      </c>
      <c r="D3722" s="1" t="s">
        <v>3731</v>
      </c>
      <c r="E3722" s="2">
        <v>10084.26672</v>
      </c>
    </row>
    <row r="3723" spans="1:5">
      <c r="A3723" s="1">
        <v>98</v>
      </c>
      <c r="B3723" s="1">
        <v>3124</v>
      </c>
      <c r="C3723" s="1" t="str">
        <f>CONCATENATE(A3723,"-",B3723)</f>
        <v>98-3124</v>
      </c>
      <c r="D3723" s="1" t="s">
        <v>3732</v>
      </c>
      <c r="E3723" s="2">
        <v>10307.671200000001</v>
      </c>
    </row>
    <row r="3724" spans="1:5">
      <c r="A3724" s="1">
        <v>98</v>
      </c>
      <c r="B3724" s="1">
        <v>3130</v>
      </c>
      <c r="C3724" s="1" t="str">
        <f>CONCATENATE(A3724,"-",B3724)</f>
        <v>98-3130</v>
      </c>
      <c r="D3724" s="1" t="s">
        <v>3733</v>
      </c>
      <c r="E3724" s="2">
        <v>10453.082399999999</v>
      </c>
    </row>
    <row r="3725" spans="1:5">
      <c r="A3725" s="1">
        <v>98</v>
      </c>
      <c r="B3725" s="5">
        <v>3136</v>
      </c>
      <c r="C3725" s="1" t="str">
        <f>CONCATENATE(A3725,"-",B3725)</f>
        <v>98-3136</v>
      </c>
      <c r="D3725" s="1" t="s">
        <v>3734</v>
      </c>
      <c r="E3725" s="2">
        <v>10686.40128</v>
      </c>
    </row>
    <row r="3726" spans="1:5">
      <c r="A3726" s="1">
        <v>98</v>
      </c>
      <c r="B3726" s="5">
        <v>4001</v>
      </c>
      <c r="C3726" s="1" t="str">
        <f>CONCATENATE(A3726,"-",B3726)</f>
        <v>98-4001</v>
      </c>
      <c r="D3726" s="1" t="s">
        <v>3735</v>
      </c>
      <c r="E3726" s="2">
        <v>4045.0752000000002</v>
      </c>
    </row>
    <row r="3727" spans="1:5">
      <c r="A3727" s="1">
        <v>98</v>
      </c>
      <c r="B3727" s="5">
        <v>4002</v>
      </c>
      <c r="C3727" s="1" t="str">
        <f>CONCATENATE(A3727,"-",B3727)</f>
        <v>98-4002</v>
      </c>
      <c r="D3727" s="1" t="s">
        <v>3736</v>
      </c>
      <c r="E3727" s="2">
        <v>4045.0752000000002</v>
      </c>
    </row>
    <row r="3728" spans="1:5">
      <c r="A3728" s="1">
        <v>98</v>
      </c>
      <c r="B3728" s="5">
        <v>4003</v>
      </c>
      <c r="C3728" s="1" t="str">
        <f>CONCATENATE(A3728,"-",B3728)</f>
        <v>98-4003</v>
      </c>
      <c r="D3728" s="1" t="s">
        <v>3737</v>
      </c>
      <c r="E3728" s="2">
        <v>4190.4863999999998</v>
      </c>
    </row>
    <row r="3729" spans="1:5">
      <c r="A3729" s="1">
        <v>98</v>
      </c>
      <c r="B3729" s="5">
        <v>4004</v>
      </c>
      <c r="C3729" s="1" t="str">
        <f>CONCATENATE(A3729,"-",B3729)</f>
        <v>98-4004</v>
      </c>
      <c r="D3729" s="1" t="s">
        <v>3738</v>
      </c>
      <c r="E3729" s="2">
        <v>4514.3567999999996</v>
      </c>
    </row>
    <row r="3730" spans="1:5">
      <c r="A3730" s="1">
        <v>98</v>
      </c>
      <c r="B3730" s="5">
        <v>4005</v>
      </c>
      <c r="C3730" s="1" t="str">
        <f>CONCATENATE(A3730,"-",B3730)</f>
        <v>98-4005</v>
      </c>
      <c r="D3730" s="1" t="s">
        <v>3739</v>
      </c>
      <c r="E3730" s="2">
        <v>4514.3567999999996</v>
      </c>
    </row>
    <row r="3731" spans="1:5">
      <c r="A3731" s="1">
        <v>98</v>
      </c>
      <c r="B3731" s="5">
        <v>4006</v>
      </c>
      <c r="C3731" s="1" t="str">
        <f>CONCATENATE(A3731,"-",B3731)</f>
        <v>98-4006</v>
      </c>
      <c r="D3731" s="1" t="s">
        <v>3740</v>
      </c>
      <c r="E3731" s="2">
        <v>5578.5023999999994</v>
      </c>
    </row>
    <row r="3732" spans="1:5">
      <c r="A3732" s="1">
        <v>98</v>
      </c>
      <c r="B3732" s="5">
        <v>4007</v>
      </c>
      <c r="C3732" s="1" t="str">
        <f>CONCATENATE(A3732,"-",B3732)</f>
        <v>98-4007</v>
      </c>
      <c r="D3732" s="1" t="s">
        <v>3741</v>
      </c>
      <c r="E3732" s="2">
        <v>5842.8863999999994</v>
      </c>
    </row>
    <row r="3733" spans="1:5">
      <c r="A3733" s="1">
        <v>98</v>
      </c>
      <c r="B3733" s="5">
        <v>4008</v>
      </c>
      <c r="C3733" s="1" t="str">
        <f>CONCATENATE(A3733,"-",B3733)</f>
        <v>98-4008</v>
      </c>
      <c r="D3733" s="1" t="s">
        <v>3742</v>
      </c>
      <c r="E3733" s="2">
        <v>6636.0383999999995</v>
      </c>
    </row>
    <row r="3734" spans="1:5">
      <c r="A3734" s="1">
        <v>98</v>
      </c>
      <c r="B3734" s="5">
        <v>4009</v>
      </c>
      <c r="C3734" s="1" t="str">
        <f>CONCATENATE(A3734,"-",B3734)</f>
        <v>98-4009</v>
      </c>
      <c r="D3734" s="1" t="s">
        <v>3743</v>
      </c>
      <c r="E3734" s="2">
        <v>7686.9647999999997</v>
      </c>
    </row>
    <row r="3735" spans="1:5">
      <c r="A3735" s="1">
        <v>98</v>
      </c>
      <c r="B3735" s="5">
        <v>4010</v>
      </c>
      <c r="C3735" s="1" t="str">
        <f>CONCATENATE(A3735,"-",B3735)</f>
        <v>98-4010</v>
      </c>
      <c r="D3735" s="1" t="s">
        <v>3744</v>
      </c>
      <c r="E3735" s="2">
        <v>6959.9087999999992</v>
      </c>
    </row>
    <row r="3736" spans="1:5">
      <c r="A3736" s="1">
        <v>98</v>
      </c>
      <c r="B3736" s="5">
        <v>4011</v>
      </c>
      <c r="C3736" s="1" t="str">
        <f>CONCATENATE(A3736,"-",B3736)</f>
        <v>98-4011</v>
      </c>
      <c r="D3736" s="1" t="s">
        <v>3745</v>
      </c>
      <c r="E3736" s="2">
        <v>7270.56</v>
      </c>
    </row>
    <row r="3737" spans="1:5">
      <c r="A3737" s="1">
        <v>98</v>
      </c>
      <c r="B3737" s="5">
        <v>4012</v>
      </c>
      <c r="C3737" s="1" t="str">
        <f>CONCATENATE(A3737,"-",B3737)</f>
        <v>98-4012</v>
      </c>
      <c r="D3737" s="1" t="s">
        <v>3746</v>
      </c>
      <c r="E3737" s="2">
        <v>7396.1423999999997</v>
      </c>
    </row>
    <row r="3738" spans="1:5">
      <c r="A3738" s="1">
        <v>98</v>
      </c>
      <c r="B3738" s="5">
        <v>4013</v>
      </c>
      <c r="C3738" s="1" t="str">
        <f>CONCATENATE(A3738,"-",B3738)</f>
        <v>98-4013</v>
      </c>
      <c r="D3738" s="1" t="s">
        <v>3747</v>
      </c>
      <c r="E3738" s="2">
        <v>7964.5680000000002</v>
      </c>
    </row>
    <row r="3739" spans="1:5">
      <c r="A3739" s="1">
        <v>98</v>
      </c>
      <c r="B3739" s="5">
        <v>4014</v>
      </c>
      <c r="C3739" s="1" t="str">
        <f>CONCATENATE(A3739,"-",B3739)</f>
        <v>98-4014</v>
      </c>
      <c r="D3739" s="1" t="s">
        <v>3748</v>
      </c>
      <c r="E3739" s="2">
        <v>8354.5344000000005</v>
      </c>
    </row>
    <row r="3740" spans="1:5">
      <c r="A3740" s="1">
        <v>98</v>
      </c>
      <c r="B3740" s="5">
        <v>4015</v>
      </c>
      <c r="C3740" s="1" t="str">
        <f>CONCATENATE(A3740,"-",B3740)</f>
        <v>98-4015</v>
      </c>
      <c r="D3740" s="1" t="s">
        <v>3749</v>
      </c>
      <c r="E3740" s="2">
        <v>8830.4256000000005</v>
      </c>
    </row>
    <row r="3741" spans="1:5">
      <c r="A3741" s="1">
        <v>98</v>
      </c>
      <c r="B3741" s="5">
        <v>4016</v>
      </c>
      <c r="C3741" s="1" t="str">
        <f>CONCATENATE(A3741,"-",B3741)</f>
        <v>98-4016</v>
      </c>
      <c r="D3741" s="1" t="s">
        <v>3750</v>
      </c>
      <c r="E3741" s="2">
        <v>9927.619200000001</v>
      </c>
    </row>
    <row r="3742" spans="1:5">
      <c r="A3742" s="1">
        <v>98</v>
      </c>
      <c r="B3742" s="5">
        <v>4017</v>
      </c>
      <c r="C3742" s="1" t="str">
        <f>CONCATENATE(A3742,"-",B3742)</f>
        <v>98-4017</v>
      </c>
      <c r="D3742" s="1" t="s">
        <v>3751</v>
      </c>
      <c r="E3742" s="2">
        <v>10958.7168</v>
      </c>
    </row>
    <row r="3743" spans="1:5">
      <c r="A3743" s="1">
        <v>98</v>
      </c>
      <c r="B3743" s="5">
        <v>4018</v>
      </c>
      <c r="C3743" s="1" t="str">
        <f>CONCATENATE(A3743,"-",B3743)</f>
        <v>98-4018</v>
      </c>
      <c r="D3743" s="1" t="s">
        <v>3752</v>
      </c>
      <c r="E3743" s="2">
        <v>12366.561600000001</v>
      </c>
    </row>
    <row r="3744" spans="1:5">
      <c r="A3744" s="1">
        <v>98</v>
      </c>
      <c r="B3744" s="5">
        <v>4021</v>
      </c>
      <c r="C3744" s="1" t="str">
        <f>CONCATENATE(A3744,"-",B3744)</f>
        <v>98-4021</v>
      </c>
      <c r="D3744" s="1" t="s">
        <v>3753</v>
      </c>
      <c r="E3744" s="2">
        <v>8724.6719999999987</v>
      </c>
    </row>
    <row r="3745" spans="1:5">
      <c r="A3745" s="1">
        <v>98</v>
      </c>
      <c r="B3745" s="5">
        <v>4022</v>
      </c>
      <c r="C3745" s="1" t="str">
        <f>CONCATENATE(A3745,"-",B3745)</f>
        <v>98-4022</v>
      </c>
      <c r="D3745" s="1" t="s">
        <v>3754</v>
      </c>
      <c r="E3745" s="2">
        <v>9068.3711999999996</v>
      </c>
    </row>
    <row r="3746" spans="1:5">
      <c r="A3746" s="1">
        <v>98</v>
      </c>
      <c r="B3746" s="5">
        <v>4023</v>
      </c>
      <c r="C3746" s="1" t="str">
        <f>CONCATENATE(A3746,"-",B3746)</f>
        <v>98-4023</v>
      </c>
      <c r="D3746" s="1" t="s">
        <v>3755</v>
      </c>
      <c r="E3746" s="2">
        <v>9405.4607999999989</v>
      </c>
    </row>
    <row r="3747" spans="1:5">
      <c r="A3747" s="1">
        <v>98</v>
      </c>
      <c r="B3747" s="5">
        <v>4024</v>
      </c>
      <c r="C3747" s="1" t="str">
        <f>CONCATENATE(A3747,"-",B3747)</f>
        <v>98-4024</v>
      </c>
      <c r="D3747" s="1" t="s">
        <v>3756</v>
      </c>
      <c r="E3747" s="2">
        <v>10284.5376</v>
      </c>
    </row>
    <row r="3748" spans="1:5">
      <c r="A3748" s="1">
        <v>98</v>
      </c>
      <c r="B3748" s="5">
        <v>4025</v>
      </c>
      <c r="C3748" s="1" t="str">
        <f>CONCATENATE(A3748,"-",B3748)</f>
        <v>98-4025</v>
      </c>
      <c r="D3748" s="1" t="s">
        <v>3757</v>
      </c>
      <c r="E3748" s="2">
        <v>10826.524799999999</v>
      </c>
    </row>
    <row r="3749" spans="1:5">
      <c r="A3749" s="1">
        <v>98</v>
      </c>
      <c r="B3749" s="5">
        <v>4026</v>
      </c>
      <c r="C3749" s="1" t="str">
        <f>CONCATENATE(A3749,"-",B3749)</f>
        <v>98-4026</v>
      </c>
      <c r="D3749" s="1" t="s">
        <v>3758</v>
      </c>
      <c r="E3749" s="2">
        <v>11864.232</v>
      </c>
    </row>
    <row r="3750" spans="1:5">
      <c r="A3750" s="1">
        <v>98</v>
      </c>
      <c r="B3750" s="5">
        <v>4027</v>
      </c>
      <c r="C3750" s="1" t="str">
        <f>CONCATENATE(A3750,"-",B3750)</f>
        <v>98-4027</v>
      </c>
      <c r="D3750" s="1" t="s">
        <v>3759</v>
      </c>
      <c r="E3750" s="2">
        <v>12954.816000000001</v>
      </c>
    </row>
    <row r="3751" spans="1:5">
      <c r="A3751" s="1">
        <v>98</v>
      </c>
      <c r="B3751" s="5">
        <v>4028</v>
      </c>
      <c r="C3751" s="1" t="str">
        <f>CONCATENATE(A3751,"-",B3751)</f>
        <v>98-4028</v>
      </c>
      <c r="D3751" s="1" t="s">
        <v>3760</v>
      </c>
      <c r="E3751" s="2">
        <v>14369.270400000001</v>
      </c>
    </row>
    <row r="3752" spans="1:5">
      <c r="A3752" s="1">
        <v>98</v>
      </c>
      <c r="B3752" s="1">
        <v>4029</v>
      </c>
      <c r="C3752" s="1" t="str">
        <f>CONCATENATE(A3752,"-",B3752)</f>
        <v>98-4029</v>
      </c>
      <c r="D3752" s="1" t="s">
        <v>3761</v>
      </c>
      <c r="E3752" s="2">
        <v>16722.288</v>
      </c>
    </row>
    <row r="3753" spans="1:5">
      <c r="A3753" s="1">
        <v>98</v>
      </c>
      <c r="B3753" s="1">
        <v>4110</v>
      </c>
      <c r="C3753" s="1" t="str">
        <f>CONCATENATE(A3753,"-",B3753)</f>
        <v>98-4110</v>
      </c>
      <c r="D3753" s="1" t="s">
        <v>3762</v>
      </c>
      <c r="E3753" s="2">
        <v>11116.02528</v>
      </c>
    </row>
    <row r="3754" spans="1:5">
      <c r="A3754" s="1">
        <v>98</v>
      </c>
      <c r="B3754" s="1">
        <v>4120</v>
      </c>
      <c r="C3754" s="1" t="str">
        <f>CONCATENATE(A3754,"-",B3754)</f>
        <v>98-4120</v>
      </c>
      <c r="D3754" s="1" t="s">
        <v>3763</v>
      </c>
      <c r="E3754" s="2">
        <v>12075.078240000001</v>
      </c>
    </row>
    <row r="3755" spans="1:5">
      <c r="A3755" s="1">
        <v>98</v>
      </c>
      <c r="B3755" s="1">
        <v>4130</v>
      </c>
      <c r="C3755" s="1" t="str">
        <f>CONCATENATE(A3755,"-",B3755)</f>
        <v>98-4130</v>
      </c>
      <c r="D3755" s="1" t="s">
        <v>3764</v>
      </c>
      <c r="E3755" s="2">
        <v>12995.79552</v>
      </c>
    </row>
    <row r="3756" spans="1:5">
      <c r="A3756" s="1">
        <v>98</v>
      </c>
      <c r="B3756" s="1">
        <v>4140</v>
      </c>
      <c r="C3756" s="1" t="str">
        <f>CONCATENATE(A3756,"-",B3756)</f>
        <v>98-4140</v>
      </c>
      <c r="D3756" s="1" t="s">
        <v>3765</v>
      </c>
      <c r="E3756" s="2">
        <v>13352.052959999999</v>
      </c>
    </row>
    <row r="3757" spans="1:5">
      <c r="A3757" s="1">
        <v>98</v>
      </c>
      <c r="B3757" s="1">
        <v>4150</v>
      </c>
      <c r="C3757" s="1" t="str">
        <f>CONCATENATE(A3757,"-",B3757)</f>
        <v>98-4150</v>
      </c>
      <c r="D3757" s="1" t="s">
        <v>3766</v>
      </c>
      <c r="E3757" s="2">
        <v>14202.708479999999</v>
      </c>
    </row>
    <row r="3758" spans="1:5">
      <c r="A3758" s="1">
        <v>98</v>
      </c>
      <c r="B3758" s="1">
        <v>4160</v>
      </c>
      <c r="C3758" s="1" t="str">
        <f>CONCATENATE(A3758,"-",B3758)</f>
        <v>98-4160</v>
      </c>
      <c r="D3758" s="1" t="s">
        <v>3767</v>
      </c>
      <c r="E3758" s="2">
        <v>15042.12768</v>
      </c>
    </row>
    <row r="3759" spans="1:5">
      <c r="A3759" s="1">
        <v>98</v>
      </c>
      <c r="B3759" s="1">
        <v>4170</v>
      </c>
      <c r="C3759" s="1" t="str">
        <f>CONCATENATE(A3759,"-",B3759)</f>
        <v>98-4170</v>
      </c>
      <c r="D3759" s="1" t="s">
        <v>3768</v>
      </c>
      <c r="E3759" s="2">
        <v>15946.98192</v>
      </c>
    </row>
    <row r="3760" spans="1:5">
      <c r="A3760" s="1">
        <v>98</v>
      </c>
      <c r="B3760" s="1">
        <v>4180</v>
      </c>
      <c r="C3760" s="1" t="str">
        <f>CONCATENATE(A3760,"-",B3760)</f>
        <v>98-4180</v>
      </c>
      <c r="D3760" s="1" t="s">
        <v>3769</v>
      </c>
      <c r="E3760" s="2">
        <v>16777.808639999999</v>
      </c>
    </row>
    <row r="3761" spans="1:5">
      <c r="A3761" s="1">
        <v>98</v>
      </c>
      <c r="B3761" s="1">
        <v>4190</v>
      </c>
      <c r="C3761" s="1" t="str">
        <f>CONCATENATE(A3761,"-",B3761)</f>
        <v>98-4190</v>
      </c>
      <c r="D3761" s="1" t="s">
        <v>3770</v>
      </c>
      <c r="E3761" s="2">
        <v>17818.820639999998</v>
      </c>
    </row>
    <row r="3762" spans="1:5">
      <c r="A3762" s="1">
        <v>98</v>
      </c>
      <c r="B3762" s="1">
        <v>4200</v>
      </c>
      <c r="C3762" s="1" t="str">
        <f>CONCATENATE(A3762,"-",B3762)</f>
        <v>98-4200</v>
      </c>
      <c r="D3762" s="1" t="s">
        <v>3771</v>
      </c>
      <c r="E3762" s="2">
        <v>18851.240160000001</v>
      </c>
    </row>
    <row r="3763" spans="1:5">
      <c r="A3763" s="1">
        <v>98</v>
      </c>
      <c r="B3763" s="1">
        <v>5003</v>
      </c>
      <c r="C3763" s="1" t="str">
        <f>CONCATENATE(A3763,"-",B3763)</f>
        <v>98-5003</v>
      </c>
      <c r="D3763" s="1" t="s">
        <v>3772</v>
      </c>
      <c r="E3763" s="2">
        <v>2618.0625599999998</v>
      </c>
    </row>
    <row r="3764" spans="1:5">
      <c r="A3764" s="1">
        <v>98</v>
      </c>
      <c r="B3764" s="1">
        <v>5005</v>
      </c>
      <c r="C3764" s="1" t="str">
        <f>CONCATENATE(A3764,"-",B3764)</f>
        <v>98-5005</v>
      </c>
      <c r="D3764" s="1" t="s">
        <v>3773</v>
      </c>
      <c r="E3764" s="2">
        <v>2618.0625599999998</v>
      </c>
    </row>
    <row r="3765" spans="1:5">
      <c r="A3765" s="1">
        <v>98</v>
      </c>
      <c r="B3765" s="1">
        <v>5007</v>
      </c>
      <c r="C3765" s="1" t="str">
        <f>CONCATENATE(A3765,"-",B3765)</f>
        <v>98-5007</v>
      </c>
      <c r="D3765" s="1" t="s">
        <v>3774</v>
      </c>
      <c r="E3765" s="2">
        <v>2720.51136</v>
      </c>
    </row>
    <row r="3766" spans="1:5">
      <c r="A3766" s="1">
        <v>98</v>
      </c>
      <c r="B3766" s="1">
        <v>5009</v>
      </c>
      <c r="C3766" s="1" t="str">
        <f>CONCATENATE(A3766,"-",B3766)</f>
        <v>98-5009</v>
      </c>
      <c r="D3766" s="1" t="s">
        <v>3775</v>
      </c>
      <c r="E3766" s="2">
        <v>2720.51136</v>
      </c>
    </row>
    <row r="3767" spans="1:5">
      <c r="A3767" s="1">
        <v>98</v>
      </c>
      <c r="B3767" s="1">
        <v>5011</v>
      </c>
      <c r="C3767" s="1" t="str">
        <f>CONCATENATE(A3767,"-",B3767)</f>
        <v>98-5011</v>
      </c>
      <c r="D3767" s="1" t="s">
        <v>3776</v>
      </c>
      <c r="E3767" s="2">
        <v>2810.4019199999998</v>
      </c>
    </row>
    <row r="3768" spans="1:5">
      <c r="A3768" s="1">
        <v>98</v>
      </c>
      <c r="B3768" s="1">
        <v>5013</v>
      </c>
      <c r="C3768" s="1" t="str">
        <f>CONCATENATE(A3768,"-",B3768)</f>
        <v>98-5013</v>
      </c>
      <c r="D3768" s="1" t="s">
        <v>3777</v>
      </c>
      <c r="E3768" s="2">
        <v>2810.4019199999998</v>
      </c>
    </row>
    <row r="3769" spans="1:5">
      <c r="A3769" s="1">
        <v>98</v>
      </c>
      <c r="B3769" s="1">
        <v>5015</v>
      </c>
      <c r="C3769" s="1" t="str">
        <f>CONCATENATE(A3769,"-",B3769)</f>
        <v>98-5015</v>
      </c>
      <c r="D3769" s="1" t="s">
        <v>3778</v>
      </c>
      <c r="E3769" s="2">
        <v>2903.59728</v>
      </c>
    </row>
    <row r="3770" spans="1:5">
      <c r="A3770" s="1">
        <v>98</v>
      </c>
      <c r="B3770" s="1">
        <v>5017</v>
      </c>
      <c r="C3770" s="1" t="str">
        <f>CONCATENATE(A3770,"-",B3770)</f>
        <v>98-5017</v>
      </c>
      <c r="D3770" s="1" t="s">
        <v>3779</v>
      </c>
      <c r="E3770" s="2">
        <v>2903.59728</v>
      </c>
    </row>
    <row r="3771" spans="1:5">
      <c r="A3771" s="1">
        <v>98</v>
      </c>
      <c r="B3771" s="1">
        <v>5019</v>
      </c>
      <c r="C3771" s="1" t="str">
        <f>CONCATENATE(A3771,"-",B3771)</f>
        <v>98-5019</v>
      </c>
      <c r="D3771" s="1" t="s">
        <v>3780</v>
      </c>
      <c r="E3771" s="2">
        <v>3123.0360000000001</v>
      </c>
    </row>
    <row r="3772" spans="1:5">
      <c r="A3772" s="1">
        <v>98</v>
      </c>
      <c r="B3772" s="1">
        <v>5021</v>
      </c>
      <c r="C3772" s="1" t="str">
        <f>CONCATENATE(A3772,"-",B3772)</f>
        <v>98-5021</v>
      </c>
      <c r="D3772" s="1" t="s">
        <v>3781</v>
      </c>
      <c r="E3772" s="2">
        <v>3123.0360000000001</v>
      </c>
    </row>
    <row r="3773" spans="1:5">
      <c r="A3773" s="1">
        <v>98</v>
      </c>
      <c r="B3773" s="1">
        <v>5023</v>
      </c>
      <c r="C3773" s="1" t="str">
        <f>CONCATENATE(A3773,"-",B3773)</f>
        <v>98-5023</v>
      </c>
      <c r="D3773" s="1" t="s">
        <v>3782</v>
      </c>
      <c r="E3773" s="2">
        <v>3415.8412800000001</v>
      </c>
    </row>
    <row r="3774" spans="1:5">
      <c r="A3774" s="1">
        <v>98</v>
      </c>
      <c r="B3774" s="1">
        <v>5025</v>
      </c>
      <c r="C3774" s="1" t="str">
        <f>CONCATENATE(A3774,"-",B3774)</f>
        <v>98-5025</v>
      </c>
      <c r="D3774" s="1" t="s">
        <v>3783</v>
      </c>
      <c r="E3774" s="2">
        <v>3415.8412800000001</v>
      </c>
    </row>
    <row r="3775" spans="1:5">
      <c r="A3775" s="1">
        <v>98</v>
      </c>
      <c r="B3775" s="1">
        <v>5027</v>
      </c>
      <c r="C3775" s="1" t="str">
        <f>CONCATENATE(A3775,"-",B3775)</f>
        <v>98-5027</v>
      </c>
      <c r="D3775" s="1" t="s">
        <v>3784</v>
      </c>
      <c r="E3775" s="2">
        <v>4821.0422399999998</v>
      </c>
    </row>
    <row r="3776" spans="1:5">
      <c r="A3776" s="1">
        <v>98</v>
      </c>
      <c r="B3776" s="1">
        <v>5029</v>
      </c>
      <c r="C3776" s="1" t="str">
        <f>CONCATENATE(A3776,"-",B3776)</f>
        <v>98-5029</v>
      </c>
      <c r="D3776" s="1" t="s">
        <v>3785</v>
      </c>
      <c r="E3776" s="2">
        <v>4821.0422399999998</v>
      </c>
    </row>
    <row r="3777" spans="1:5">
      <c r="A3777" s="1">
        <v>98</v>
      </c>
      <c r="B3777" s="1">
        <v>5031</v>
      </c>
      <c r="C3777" s="1" t="str">
        <f>CONCATENATE(A3777,"-",B3777)</f>
        <v>98-5031</v>
      </c>
      <c r="D3777" s="1" t="s">
        <v>3786</v>
      </c>
      <c r="E3777" s="2">
        <v>5526.2865599999996</v>
      </c>
    </row>
    <row r="3778" spans="1:5">
      <c r="A3778" s="1">
        <v>98</v>
      </c>
      <c r="B3778" s="1">
        <v>5033</v>
      </c>
      <c r="C3778" s="1" t="str">
        <f>CONCATENATE(A3778,"-",B3778)</f>
        <v>98-5033</v>
      </c>
      <c r="D3778" s="1" t="s">
        <v>3787</v>
      </c>
      <c r="E3778" s="2">
        <v>5526.2865599999996</v>
      </c>
    </row>
    <row r="3779" spans="1:5">
      <c r="A3779" s="1">
        <v>98</v>
      </c>
      <c r="B3779" s="1">
        <v>6020</v>
      </c>
      <c r="C3779" s="1" t="str">
        <f>CONCATENATE(A3779,"-",B3779)</f>
        <v>98-6020</v>
      </c>
      <c r="D3779" s="1" t="s">
        <v>3788</v>
      </c>
      <c r="E3779" s="2">
        <v>12459.096</v>
      </c>
    </row>
    <row r="3780" spans="1:5">
      <c r="A3780" s="1">
        <v>98</v>
      </c>
      <c r="B3780" s="1">
        <v>6028</v>
      </c>
      <c r="C3780" s="1" t="str">
        <f>CONCATENATE(A3780,"-",B3780)</f>
        <v>98-6028</v>
      </c>
      <c r="D3780" s="1" t="s">
        <v>3789</v>
      </c>
      <c r="E3780" s="2">
        <v>12607.812</v>
      </c>
    </row>
    <row r="3781" spans="1:5">
      <c r="A3781" s="1">
        <v>98</v>
      </c>
      <c r="B3781" s="1">
        <v>6035</v>
      </c>
      <c r="C3781" s="1" t="str">
        <f>CONCATENATE(A3781,"-",B3781)</f>
        <v>98-6035</v>
      </c>
      <c r="D3781" s="1" t="s">
        <v>3790</v>
      </c>
      <c r="E3781" s="2">
        <v>12905.243999999999</v>
      </c>
    </row>
    <row r="3782" spans="1:5">
      <c r="A3782" s="1">
        <v>98</v>
      </c>
      <c r="B3782" s="1">
        <v>6044</v>
      </c>
      <c r="C3782" s="1" t="str">
        <f>CONCATENATE(A3782,"-",B3782)</f>
        <v>98-6044</v>
      </c>
      <c r="D3782" s="1" t="s">
        <v>3791</v>
      </c>
      <c r="E3782" s="2">
        <v>14111.495999999999</v>
      </c>
    </row>
    <row r="3783" spans="1:5">
      <c r="A3783" s="1">
        <v>98</v>
      </c>
      <c r="B3783" s="1">
        <v>6052</v>
      </c>
      <c r="C3783" s="1" t="str">
        <f>CONCATENATE(A3783,"-",B3783)</f>
        <v>98-6052</v>
      </c>
      <c r="D3783" s="1" t="s">
        <v>3792</v>
      </c>
      <c r="E3783" s="2">
        <v>15202.080000000002</v>
      </c>
    </row>
    <row r="3784" spans="1:5">
      <c r="A3784" s="1">
        <v>98</v>
      </c>
      <c r="B3784" s="1">
        <v>6062</v>
      </c>
      <c r="C3784" s="1" t="str">
        <f>CONCATENATE(A3784,"-",B3784)</f>
        <v>98-6062</v>
      </c>
      <c r="D3784" s="1" t="s">
        <v>3793</v>
      </c>
      <c r="E3784" s="2">
        <v>15995.231999999998</v>
      </c>
    </row>
    <row r="3785" spans="1:5">
      <c r="A3785" s="1">
        <v>98</v>
      </c>
      <c r="B3785" s="1">
        <v>6072</v>
      </c>
      <c r="C3785" s="1" t="str">
        <f>CONCATENATE(A3785,"-",B3785)</f>
        <v>98-6072</v>
      </c>
      <c r="D3785" s="1" t="s">
        <v>3794</v>
      </c>
      <c r="E3785" s="2">
        <v>17284.103999999999</v>
      </c>
    </row>
    <row r="3786" spans="1:5">
      <c r="A3786" s="1">
        <v>98</v>
      </c>
      <c r="B3786" s="1">
        <v>6085</v>
      </c>
      <c r="C3786" s="1" t="str">
        <f>CONCATENATE(A3786,"-",B3786)</f>
        <v>98-6085</v>
      </c>
      <c r="D3786" s="1" t="s">
        <v>3795</v>
      </c>
      <c r="E3786" s="2">
        <v>17730.252</v>
      </c>
    </row>
    <row r="3787" spans="1:5">
      <c r="A3787" s="1">
        <v>98</v>
      </c>
      <c r="B3787" s="1">
        <v>6100</v>
      </c>
      <c r="C3787" s="1" t="str">
        <f>CONCATENATE(A3787,"-",B3787)</f>
        <v>98-6100</v>
      </c>
      <c r="D3787" s="1" t="s">
        <v>3796</v>
      </c>
      <c r="E3787" s="2">
        <v>19795.752</v>
      </c>
    </row>
    <row r="3788" spans="1:5">
      <c r="A3788" s="1">
        <v>98</v>
      </c>
      <c r="B3788" s="1">
        <v>6115</v>
      </c>
      <c r="C3788" s="1" t="str">
        <f>CONCATENATE(A3788,"-",B3788)</f>
        <v>98-6115</v>
      </c>
      <c r="D3788" s="1" t="s">
        <v>3797</v>
      </c>
      <c r="E3788" s="2">
        <v>21233.339999999997</v>
      </c>
    </row>
    <row r="3789" spans="1:5">
      <c r="A3789" s="1">
        <v>98</v>
      </c>
      <c r="B3789" s="1">
        <v>6130</v>
      </c>
      <c r="C3789" s="1" t="str">
        <f>CONCATENATE(A3789,"-",B3789)</f>
        <v>98-6130</v>
      </c>
      <c r="D3789" s="1" t="s">
        <v>3798</v>
      </c>
      <c r="E3789" s="2">
        <v>23612.795999999998</v>
      </c>
    </row>
    <row r="3790" spans="1:5">
      <c r="A3790" s="1">
        <v>98</v>
      </c>
      <c r="B3790" s="1">
        <v>6145</v>
      </c>
      <c r="C3790" s="1" t="str">
        <f>CONCATENATE(A3790,"-",B3790)</f>
        <v>98-6145</v>
      </c>
      <c r="D3790" s="1" t="s">
        <v>3799</v>
      </c>
      <c r="E3790" s="2">
        <v>23744.988000000001</v>
      </c>
    </row>
    <row r="3791" spans="1:5">
      <c r="A3791" s="1">
        <v>98</v>
      </c>
      <c r="B3791" s="1">
        <v>90315</v>
      </c>
      <c r="C3791" s="1" t="str">
        <f>CONCATENATE(A3791,"-",B3791)</f>
        <v>98-90315</v>
      </c>
      <c r="D3791" s="1" t="s">
        <v>3800</v>
      </c>
      <c r="E3791" s="2">
        <v>4646.5487999999996</v>
      </c>
    </row>
    <row r="3792" spans="1:5">
      <c r="A3792" s="1">
        <v>98</v>
      </c>
      <c r="B3792" s="1">
        <v>90520</v>
      </c>
      <c r="C3792" s="1" t="str">
        <f>CONCATENATE(A3792,"-",B3792)</f>
        <v>98-90520</v>
      </c>
      <c r="D3792" s="1" t="s">
        <v>3801</v>
      </c>
      <c r="E3792" s="2">
        <v>5386.8240000000005</v>
      </c>
    </row>
    <row r="3793" spans="1:5">
      <c r="A3793" s="1">
        <v>98</v>
      </c>
      <c r="B3793" s="1">
        <v>90785</v>
      </c>
      <c r="C3793" s="1" t="str">
        <f>CONCATENATE(A3793,"-",B3793)</f>
        <v>98-90785</v>
      </c>
      <c r="D3793" s="1" t="s">
        <v>3802</v>
      </c>
      <c r="E3793" s="2">
        <v>6318.7775999999994</v>
      </c>
    </row>
    <row r="3794" spans="1:5">
      <c r="A3794" s="1">
        <v>98</v>
      </c>
      <c r="B3794" s="1">
        <v>90925</v>
      </c>
      <c r="C3794" s="1" t="str">
        <f>CONCATENATE(A3794,"-",B3794)</f>
        <v>98-90925</v>
      </c>
      <c r="D3794" s="1" t="s">
        <v>3803</v>
      </c>
      <c r="E3794" s="2">
        <v>9345.9743999999992</v>
      </c>
    </row>
    <row r="3795" spans="1:5">
      <c r="A3795" s="1">
        <v>98</v>
      </c>
      <c r="B3795" s="1">
        <v>90952</v>
      </c>
      <c r="C3795" s="1" t="str">
        <f>CONCATENATE(A3795,"-",B3795)</f>
        <v>98-90952</v>
      </c>
      <c r="D3795" s="1" t="s">
        <v>3804</v>
      </c>
      <c r="E3795" s="2">
        <v>9841.6944000000003</v>
      </c>
    </row>
    <row r="3796" spans="1:5">
      <c r="A3796" s="1">
        <v>99</v>
      </c>
      <c r="B3796" s="1">
        <v>39</v>
      </c>
      <c r="C3796" s="1" t="str">
        <f>CONCATENATE(A3796,"-",B3796)</f>
        <v>99-39</v>
      </c>
      <c r="D3796" s="1" t="s">
        <v>3805</v>
      </c>
      <c r="E3796" s="2">
        <v>23520.170000000002</v>
      </c>
    </row>
    <row r="3797" spans="1:5">
      <c r="A3797" s="1">
        <v>99</v>
      </c>
      <c r="B3797" s="1">
        <v>40</v>
      </c>
      <c r="C3797" s="1" t="str">
        <f>CONCATENATE(A3797,"-",B3797)</f>
        <v>99-40</v>
      </c>
      <c r="D3797" s="1" t="s">
        <v>3806</v>
      </c>
      <c r="E3797" s="2">
        <v>23520.170000000002</v>
      </c>
    </row>
    <row r="3798" spans="1:5">
      <c r="A3798" s="1">
        <v>99</v>
      </c>
      <c r="B3798" s="1">
        <v>41</v>
      </c>
      <c r="C3798" s="1" t="str">
        <f>CONCATENATE(A3798,"-",B3798)</f>
        <v>99-41</v>
      </c>
      <c r="D3798" s="1" t="s">
        <v>3807</v>
      </c>
      <c r="E3798" s="2">
        <v>23520.170000000002</v>
      </c>
    </row>
    <row r="3799" spans="1:5">
      <c r="A3799" s="1">
        <v>99</v>
      </c>
      <c r="B3799" s="1">
        <v>42</v>
      </c>
      <c r="C3799" s="1" t="str">
        <f>CONCATENATE(A3799,"-",B3799)</f>
        <v>99-42</v>
      </c>
      <c r="D3799" s="1" t="s">
        <v>3808</v>
      </c>
      <c r="E3799" s="2">
        <v>23520.170000000002</v>
      </c>
    </row>
    <row r="3800" spans="1:5">
      <c r="A3800" s="1">
        <v>99</v>
      </c>
      <c r="B3800" s="1">
        <v>43</v>
      </c>
      <c r="C3800" s="1" t="str">
        <f>CONCATENATE(A3800,"-",B3800)</f>
        <v>99-43</v>
      </c>
      <c r="D3800" s="1" t="s">
        <v>3809</v>
      </c>
      <c r="E3800" s="2">
        <v>23520.170000000002</v>
      </c>
    </row>
    <row r="3801" spans="1:5">
      <c r="A3801" s="1">
        <v>99</v>
      </c>
      <c r="B3801" s="1">
        <v>44</v>
      </c>
      <c r="C3801" s="1" t="str">
        <f>CONCATENATE(A3801,"-",B3801)</f>
        <v>99-44</v>
      </c>
      <c r="D3801" s="1" t="s">
        <v>3810</v>
      </c>
      <c r="E3801" s="2">
        <v>23520.170000000002</v>
      </c>
    </row>
    <row r="3802" spans="1:5">
      <c r="A3802" s="1">
        <v>99</v>
      </c>
      <c r="B3802" s="1">
        <v>45</v>
      </c>
      <c r="C3802" s="1" t="str">
        <f>CONCATENATE(A3802,"-",B3802)</f>
        <v>99-45</v>
      </c>
      <c r="D3802" s="1" t="s">
        <v>3811</v>
      </c>
      <c r="E3802" s="2">
        <v>23520.170000000002</v>
      </c>
    </row>
    <row r="3803" spans="1:5">
      <c r="A3803" s="1">
        <v>99</v>
      </c>
      <c r="B3803" s="1">
        <v>139</v>
      </c>
      <c r="C3803" s="1" t="str">
        <f>CONCATENATE(A3803,"-",B3803)</f>
        <v>99-139</v>
      </c>
      <c r="D3803" s="1" t="s">
        <v>3812</v>
      </c>
      <c r="E3803" s="2">
        <v>28959.906000000003</v>
      </c>
    </row>
    <row r="3804" spans="1:5">
      <c r="A3804" s="1">
        <v>99</v>
      </c>
      <c r="B3804" s="1">
        <v>140</v>
      </c>
      <c r="C3804" s="1" t="str">
        <f>CONCATENATE(A3804,"-",B3804)</f>
        <v>99-140</v>
      </c>
      <c r="D3804" s="1" t="s">
        <v>3813</v>
      </c>
      <c r="E3804" s="2">
        <v>28959.906000000003</v>
      </c>
    </row>
    <row r="3805" spans="1:5">
      <c r="A3805" s="1">
        <v>99</v>
      </c>
      <c r="B3805" s="1">
        <v>141</v>
      </c>
      <c r="C3805" s="1" t="str">
        <f>CONCATENATE(A3805,"-",B3805)</f>
        <v>99-141</v>
      </c>
      <c r="D3805" s="1" t="s">
        <v>3814</v>
      </c>
      <c r="E3805" s="2">
        <v>28959.906000000003</v>
      </c>
    </row>
    <row r="3806" spans="1:5">
      <c r="A3806" s="1">
        <v>99</v>
      </c>
      <c r="B3806" s="1">
        <v>142</v>
      </c>
      <c r="C3806" s="1" t="str">
        <f>CONCATENATE(A3806,"-",B3806)</f>
        <v>99-142</v>
      </c>
      <c r="D3806" s="1" t="s">
        <v>3815</v>
      </c>
      <c r="E3806" s="2">
        <v>28959.906000000003</v>
      </c>
    </row>
    <row r="3807" spans="1:5">
      <c r="A3807" s="1">
        <v>99</v>
      </c>
      <c r="B3807" s="1">
        <v>143</v>
      </c>
      <c r="C3807" s="1" t="str">
        <f>CONCATENATE(A3807,"-",B3807)</f>
        <v>99-143</v>
      </c>
      <c r="D3807" s="1" t="s">
        <v>3816</v>
      </c>
      <c r="E3807" s="2">
        <v>28959.906000000003</v>
      </c>
    </row>
    <row r="3808" spans="1:5">
      <c r="A3808" s="1">
        <v>99</v>
      </c>
      <c r="B3808" s="1">
        <v>144</v>
      </c>
      <c r="C3808" s="1" t="str">
        <f>CONCATENATE(A3808,"-",B3808)</f>
        <v>99-144</v>
      </c>
      <c r="D3808" s="1" t="s">
        <v>3817</v>
      </c>
      <c r="E3808" s="2">
        <v>28959.906000000003</v>
      </c>
    </row>
    <row r="3809" spans="1:5">
      <c r="A3809" s="1">
        <v>99</v>
      </c>
      <c r="B3809" s="1">
        <v>145</v>
      </c>
      <c r="C3809" s="1" t="str">
        <f>CONCATENATE(A3809,"-",B3809)</f>
        <v>99-145</v>
      </c>
      <c r="D3809" s="1" t="s">
        <v>3818</v>
      </c>
      <c r="E3809" s="2">
        <v>28959.906000000003</v>
      </c>
    </row>
    <row r="3810" spans="1:5">
      <c r="A3810" s="1">
        <v>99</v>
      </c>
      <c r="B3810" s="1">
        <v>239</v>
      </c>
      <c r="C3810" s="1" t="str">
        <f>CONCATENATE(A3810,"-",B3810)</f>
        <v>99-239</v>
      </c>
      <c r="D3810" s="1" t="s">
        <v>3819</v>
      </c>
      <c r="E3810" s="2">
        <v>26596.742000000002</v>
      </c>
    </row>
    <row r="3811" spans="1:5">
      <c r="A3811" s="1">
        <v>99</v>
      </c>
      <c r="B3811" s="1">
        <v>240</v>
      </c>
      <c r="C3811" s="1" t="str">
        <f>CONCATENATE(A3811,"-",B3811)</f>
        <v>99-240</v>
      </c>
      <c r="D3811" s="1" t="s">
        <v>3820</v>
      </c>
      <c r="E3811" s="2">
        <v>26596.742000000002</v>
      </c>
    </row>
    <row r="3812" spans="1:5">
      <c r="A3812" s="1">
        <v>99</v>
      </c>
      <c r="B3812" s="1">
        <v>241</v>
      </c>
      <c r="C3812" s="1" t="str">
        <f>CONCATENATE(A3812,"-",B3812)</f>
        <v>99-241</v>
      </c>
      <c r="D3812" s="1" t="s">
        <v>3821</v>
      </c>
      <c r="E3812" s="2">
        <v>26596.742000000002</v>
      </c>
    </row>
    <row r="3813" spans="1:5">
      <c r="A3813" s="1">
        <v>99</v>
      </c>
      <c r="B3813" s="1">
        <v>242</v>
      </c>
      <c r="C3813" s="1" t="str">
        <f>CONCATENATE(A3813,"-",B3813)</f>
        <v>99-242</v>
      </c>
      <c r="D3813" s="1" t="s">
        <v>3822</v>
      </c>
      <c r="E3813" s="2">
        <v>26596.742000000002</v>
      </c>
    </row>
    <row r="3814" spans="1:5">
      <c r="A3814" s="1">
        <v>99</v>
      </c>
      <c r="B3814" s="1">
        <v>243</v>
      </c>
      <c r="C3814" s="1" t="str">
        <f>CONCATENATE(A3814,"-",B3814)</f>
        <v>99-243</v>
      </c>
      <c r="D3814" s="1" t="s">
        <v>3823</v>
      </c>
      <c r="E3814" s="2">
        <v>26596.742000000002</v>
      </c>
    </row>
    <row r="3815" spans="1:5">
      <c r="A3815" s="1">
        <v>99</v>
      </c>
      <c r="B3815" s="1">
        <v>244</v>
      </c>
      <c r="C3815" s="1" t="str">
        <f>CONCATENATE(A3815,"-",B3815)</f>
        <v>99-244</v>
      </c>
      <c r="D3815" s="1" t="s">
        <v>3824</v>
      </c>
      <c r="E3815" s="2">
        <v>26596.742000000002</v>
      </c>
    </row>
    <row r="3816" spans="1:5">
      <c r="A3816" s="1">
        <v>99</v>
      </c>
      <c r="B3816" s="1">
        <v>245</v>
      </c>
      <c r="C3816" s="1" t="str">
        <f>CONCATENATE(A3816,"-",B3816)</f>
        <v>99-245</v>
      </c>
      <c r="D3816" s="1" t="s">
        <v>3825</v>
      </c>
      <c r="E3816" s="2">
        <v>26596.742000000002</v>
      </c>
    </row>
    <row r="3817" spans="1:5">
      <c r="A3817" s="1">
        <v>101</v>
      </c>
      <c r="B3817" s="1">
        <v>1</v>
      </c>
      <c r="C3817" s="1" t="str">
        <f>CONCATENATE(A3817,"-",B3817)</f>
        <v>101-1</v>
      </c>
      <c r="D3817" s="1" t="s">
        <v>3826</v>
      </c>
      <c r="E3817" s="2">
        <v>3976</v>
      </c>
    </row>
    <row r="3818" spans="1:5">
      <c r="A3818" s="1">
        <v>101</v>
      </c>
      <c r="B3818" s="1">
        <v>10</v>
      </c>
      <c r="C3818" s="1" t="str">
        <f>CONCATENATE(A3818,"-",B3818)</f>
        <v>101-10</v>
      </c>
      <c r="D3818" s="1" t="s">
        <v>3827</v>
      </c>
      <c r="E3818" s="2">
        <v>4970</v>
      </c>
    </row>
    <row r="3819" spans="1:5">
      <c r="A3819" s="1">
        <v>101</v>
      </c>
      <c r="B3819" s="1">
        <v>30</v>
      </c>
      <c r="C3819" s="1" t="str">
        <f>CONCATENATE(A3819,"-",B3819)</f>
        <v>101-30</v>
      </c>
      <c r="D3819" s="1" t="s">
        <v>3828</v>
      </c>
      <c r="E3819" s="2">
        <v>4828</v>
      </c>
    </row>
    <row r="3820" spans="1:5">
      <c r="A3820" s="1">
        <v>101</v>
      </c>
      <c r="B3820" s="1">
        <v>31</v>
      </c>
      <c r="C3820" s="1" t="str">
        <f>CONCATENATE(A3820,"-",B3820)</f>
        <v>101-31</v>
      </c>
      <c r="D3820" s="1" t="s">
        <v>3829</v>
      </c>
      <c r="E3820" s="2">
        <v>4970</v>
      </c>
    </row>
    <row r="3821" spans="1:5">
      <c r="A3821" s="1">
        <v>106</v>
      </c>
      <c r="B3821" s="1">
        <v>44</v>
      </c>
      <c r="C3821" s="1" t="str">
        <f>CONCATENATE(A3821,"-",B3821)</f>
        <v>106-44</v>
      </c>
      <c r="D3821" s="1" t="s">
        <v>3830</v>
      </c>
      <c r="E3821" s="2">
        <v>6884.4439999999995</v>
      </c>
    </row>
    <row r="3822" spans="1:5">
      <c r="A3822" s="1">
        <v>106</v>
      </c>
      <c r="B3822" s="1">
        <v>45</v>
      </c>
      <c r="C3822" s="1" t="str">
        <f>CONCATENATE(A3822,"-",B3822)</f>
        <v>106-45</v>
      </c>
      <c r="D3822" s="1" t="s">
        <v>3831</v>
      </c>
      <c r="E3822" s="2">
        <v>4158.8733510000002</v>
      </c>
    </row>
    <row r="3823" spans="1:5">
      <c r="A3823" s="1">
        <v>106</v>
      </c>
      <c r="B3823" s="1">
        <v>46</v>
      </c>
      <c r="C3823" s="1" t="str">
        <f>CONCATENATE(A3823,"-",B3823)</f>
        <v>106-46</v>
      </c>
      <c r="D3823" s="1" t="s">
        <v>3832</v>
      </c>
      <c r="E3823" s="2">
        <v>7648.4607999999989</v>
      </c>
    </row>
    <row r="3824" spans="1:5">
      <c r="A3824" s="1">
        <v>106</v>
      </c>
      <c r="B3824" s="1">
        <v>47</v>
      </c>
      <c r="C3824" s="1" t="str">
        <f>CONCATENATE(A3824,"-",B3824)</f>
        <v>106-47</v>
      </c>
      <c r="D3824" s="1" t="s">
        <v>3833</v>
      </c>
      <c r="E3824" s="2">
        <v>8285.8988000000008</v>
      </c>
    </row>
    <row r="3825" spans="1:5">
      <c r="A3825" s="1">
        <v>106</v>
      </c>
      <c r="B3825" s="1">
        <v>87</v>
      </c>
      <c r="C3825" s="1" t="str">
        <f>CONCATENATE(A3825,"-",B3825)</f>
        <v>106-87</v>
      </c>
      <c r="D3825" s="1" t="s">
        <v>3834</v>
      </c>
      <c r="E3825" s="2">
        <v>37709.903399999996</v>
      </c>
    </row>
    <row r="3826" spans="1:5">
      <c r="A3826" s="1">
        <v>106</v>
      </c>
      <c r="B3826" s="1">
        <v>104</v>
      </c>
      <c r="C3826" s="1" t="str">
        <f>CONCATENATE(A3826,"-",B3826)</f>
        <v>106-104</v>
      </c>
      <c r="D3826" s="1" t="s">
        <v>3835</v>
      </c>
      <c r="E3826" s="2">
        <v>2176.7396549999999</v>
      </c>
    </row>
    <row r="3827" spans="1:5">
      <c r="A3827" s="1">
        <v>106</v>
      </c>
      <c r="B3827" s="1">
        <v>201</v>
      </c>
      <c r="C3827" s="1" t="str">
        <f>CONCATENATE(A3827,"-",B3827)</f>
        <v>106-201</v>
      </c>
      <c r="D3827" s="1" t="s">
        <v>3836</v>
      </c>
      <c r="E3827" s="2">
        <v>5847.2759999999998</v>
      </c>
    </row>
    <row r="3828" spans="1:5">
      <c r="A3828" s="1">
        <v>106</v>
      </c>
      <c r="B3828" s="1">
        <v>274</v>
      </c>
      <c r="C3828" s="1" t="str">
        <f>CONCATENATE(A3828,"-",B3828)</f>
        <v>106-274</v>
      </c>
      <c r="D3828" s="1" t="s">
        <v>3837</v>
      </c>
      <c r="E3828" s="2">
        <v>79640.27399999999</v>
      </c>
    </row>
    <row r="3829" spans="1:5">
      <c r="A3829" s="1">
        <v>106</v>
      </c>
      <c r="B3829" s="1">
        <v>275</v>
      </c>
      <c r="C3829" s="1" t="str">
        <f>CONCATENATE(A3829,"-",B3829)</f>
        <v>106-275</v>
      </c>
      <c r="D3829" s="1" t="s">
        <v>3838</v>
      </c>
      <c r="E3829" s="2">
        <v>67779.865999999995</v>
      </c>
    </row>
    <row r="3830" spans="1:5">
      <c r="A3830" s="1">
        <v>106</v>
      </c>
      <c r="B3830" s="1">
        <v>276</v>
      </c>
      <c r="C3830" s="1" t="str">
        <f>CONCATENATE(A3830,"-",B3830)</f>
        <v>106-276</v>
      </c>
      <c r="D3830" s="1" t="s">
        <v>3839</v>
      </c>
      <c r="E3830" s="2">
        <v>78986.2788</v>
      </c>
    </row>
    <row r="3831" spans="1:5">
      <c r="A3831" s="1">
        <v>106</v>
      </c>
      <c r="B3831" s="1">
        <v>277</v>
      </c>
      <c r="C3831" s="1" t="str">
        <f>CONCATENATE(A3831,"-",B3831)</f>
        <v>106-277</v>
      </c>
      <c r="D3831" s="1" t="s">
        <v>3840</v>
      </c>
      <c r="E3831" s="2">
        <v>104874.93779999999</v>
      </c>
    </row>
    <row r="3832" spans="1:5">
      <c r="A3832" s="1">
        <v>106</v>
      </c>
      <c r="B3832" s="1">
        <v>287</v>
      </c>
      <c r="C3832" s="1" t="str">
        <f>CONCATENATE(A3832,"-",B3832)</f>
        <v>106-287</v>
      </c>
      <c r="D3832" s="1" t="s">
        <v>3841</v>
      </c>
      <c r="E3832" s="2">
        <v>54846.66504</v>
      </c>
    </row>
    <row r="3833" spans="1:5">
      <c r="A3833" s="1">
        <v>106</v>
      </c>
      <c r="B3833" s="1">
        <v>304</v>
      </c>
      <c r="C3833" s="1" t="str">
        <f>CONCATENATE(A3833,"-",B3833)</f>
        <v>106-304</v>
      </c>
      <c r="D3833" s="1" t="s">
        <v>3842</v>
      </c>
      <c r="E3833" s="2">
        <v>105635.34779999999</v>
      </c>
    </row>
    <row r="3834" spans="1:5">
      <c r="A3834" s="1">
        <v>106</v>
      </c>
      <c r="B3834" s="1">
        <v>406</v>
      </c>
      <c r="C3834" s="1" t="str">
        <f>CONCATENATE(A3834,"-",B3834)</f>
        <v>106-406</v>
      </c>
      <c r="D3834" s="1" t="s">
        <v>3843</v>
      </c>
      <c r="E3834" s="2">
        <v>26268.622599999999</v>
      </c>
    </row>
    <row r="3835" spans="1:5">
      <c r="A3835" s="1">
        <v>106</v>
      </c>
      <c r="B3835" s="1">
        <v>407</v>
      </c>
      <c r="C3835" s="1" t="str">
        <f>CONCATENATE(A3835,"-",B3835)</f>
        <v>106-407</v>
      </c>
      <c r="D3835" s="1" t="s">
        <v>3844</v>
      </c>
      <c r="E3835" s="2">
        <v>8820.9264000000003</v>
      </c>
    </row>
    <row r="3836" spans="1:5">
      <c r="A3836" s="1">
        <v>106</v>
      </c>
      <c r="B3836" s="1">
        <v>409</v>
      </c>
      <c r="C3836" s="1" t="str">
        <f>CONCATENATE(A3836,"-",B3836)</f>
        <v>106-409</v>
      </c>
      <c r="D3836" s="1" t="s">
        <v>3845</v>
      </c>
      <c r="E3836" s="2">
        <v>22667.658799999997</v>
      </c>
    </row>
    <row r="3837" spans="1:5">
      <c r="A3837" s="1">
        <v>106</v>
      </c>
      <c r="B3837" s="1">
        <v>410</v>
      </c>
      <c r="C3837" s="1" t="str">
        <f>CONCATENATE(A3837,"-",B3837)</f>
        <v>106-410</v>
      </c>
      <c r="D3837" s="1" t="s">
        <v>3846</v>
      </c>
      <c r="E3837" s="2">
        <v>32293.455399999995</v>
      </c>
    </row>
    <row r="3838" spans="1:5">
      <c r="A3838" s="1">
        <v>106</v>
      </c>
      <c r="B3838" s="1">
        <v>411</v>
      </c>
      <c r="C3838" s="1" t="str">
        <f>CONCATENATE(A3838,"-",B3838)</f>
        <v>106-411</v>
      </c>
      <c r="D3838" s="1" t="s">
        <v>3847</v>
      </c>
      <c r="E3838" s="2">
        <v>22667.658799999997</v>
      </c>
    </row>
    <row r="3839" spans="1:5">
      <c r="A3839" s="1">
        <v>106</v>
      </c>
      <c r="B3839" s="1">
        <v>412</v>
      </c>
      <c r="C3839" s="1" t="str">
        <f>CONCATENATE(A3839,"-",B3839)</f>
        <v>106-412</v>
      </c>
      <c r="D3839" s="1" t="s">
        <v>3848</v>
      </c>
      <c r="E3839" s="2">
        <v>36533.788399999998</v>
      </c>
    </row>
    <row r="3840" spans="1:5">
      <c r="A3840" s="1">
        <v>106</v>
      </c>
      <c r="B3840" s="1">
        <v>414</v>
      </c>
      <c r="C3840" s="1" t="str">
        <f>CONCATENATE(A3840,"-",B3840)</f>
        <v>106-414</v>
      </c>
      <c r="D3840" s="1" t="s">
        <v>3849</v>
      </c>
      <c r="E3840" s="2">
        <v>48336.004800000002</v>
      </c>
    </row>
    <row r="3841" spans="1:5">
      <c r="A3841" s="1">
        <v>106</v>
      </c>
      <c r="B3841" s="1">
        <v>463</v>
      </c>
      <c r="C3841" s="1" t="str">
        <f>CONCATENATE(A3841,"-",B3841)</f>
        <v>106-463</v>
      </c>
      <c r="D3841" s="1" t="s">
        <v>3850</v>
      </c>
      <c r="E3841" s="2">
        <v>7099.5313999999998</v>
      </c>
    </row>
    <row r="3842" spans="1:5">
      <c r="A3842" s="1">
        <v>106</v>
      </c>
      <c r="B3842" s="1">
        <v>465</v>
      </c>
      <c r="C3842" s="1" t="str">
        <f>CONCATENATE(A3842,"-",B3842)</f>
        <v>106-465</v>
      </c>
      <c r="D3842" s="1" t="s">
        <v>3851</v>
      </c>
      <c r="E3842" s="2">
        <v>35261.695599999999</v>
      </c>
    </row>
    <row r="3843" spans="1:5">
      <c r="A3843" s="1">
        <v>106</v>
      </c>
      <c r="B3843" s="1">
        <v>470</v>
      </c>
      <c r="C3843" s="1" t="str">
        <f>CONCATENATE(A3843,"-",B3843)</f>
        <v>106-470</v>
      </c>
      <c r="D3843" s="1" t="s">
        <v>3852</v>
      </c>
      <c r="E3843" s="2">
        <v>26243.332780559998</v>
      </c>
    </row>
    <row r="3844" spans="1:5">
      <c r="A3844" s="1">
        <v>106</v>
      </c>
      <c r="B3844" s="1">
        <v>472</v>
      </c>
      <c r="C3844" s="1" t="str">
        <f>CONCATENATE(A3844,"-",B3844)</f>
        <v>106-472</v>
      </c>
      <c r="D3844" s="1" t="s">
        <v>3853</v>
      </c>
      <c r="E3844" s="2">
        <v>22426.223498799998</v>
      </c>
    </row>
    <row r="3845" spans="1:5">
      <c r="A3845" s="1">
        <v>106</v>
      </c>
      <c r="B3845" s="1">
        <v>477</v>
      </c>
      <c r="C3845" s="1" t="str">
        <f>CONCATENATE(A3845,"-",B3845)</f>
        <v>106-477</v>
      </c>
      <c r="D3845" s="1" t="s">
        <v>3854</v>
      </c>
      <c r="E3845" s="2">
        <v>6294.3487999999998</v>
      </c>
    </row>
    <row r="3846" spans="1:5">
      <c r="A3846" s="1">
        <v>106</v>
      </c>
      <c r="B3846" s="1">
        <v>490</v>
      </c>
      <c r="C3846" s="1" t="str">
        <f>CONCATENATE(A3846,"-",B3846)</f>
        <v>106-490</v>
      </c>
      <c r="D3846" s="1" t="s">
        <v>3855</v>
      </c>
      <c r="E3846" s="2">
        <v>19057.834200000001</v>
      </c>
    </row>
    <row r="3847" spans="1:5">
      <c r="A3847" s="1">
        <v>106</v>
      </c>
      <c r="B3847" s="1">
        <v>492</v>
      </c>
      <c r="C3847" s="1" t="str">
        <f>CONCATENATE(A3847,"-",B3847)</f>
        <v>106-492</v>
      </c>
      <c r="D3847" s="1" t="s">
        <v>3856</v>
      </c>
      <c r="E3847" s="2">
        <v>17227.237911578948</v>
      </c>
    </row>
    <row r="3848" spans="1:5">
      <c r="A3848" s="1">
        <v>106</v>
      </c>
      <c r="B3848" s="1">
        <v>495</v>
      </c>
      <c r="C3848" s="1" t="str">
        <f>CONCATENATE(A3848,"-",B3848)</f>
        <v>106-495</v>
      </c>
      <c r="D3848" s="1" t="s">
        <v>3857</v>
      </c>
      <c r="E3848" s="2">
        <v>13763.866369027199</v>
      </c>
    </row>
    <row r="3849" spans="1:5">
      <c r="A3849" s="1">
        <v>106</v>
      </c>
      <c r="B3849" s="1">
        <v>499</v>
      </c>
      <c r="C3849" s="1" t="str">
        <f>CONCATENATE(A3849,"-",B3849)</f>
        <v>106-499</v>
      </c>
      <c r="D3849" s="1" t="s">
        <v>3858</v>
      </c>
      <c r="E3849" s="2">
        <v>1354.86815</v>
      </c>
    </row>
    <row r="3850" spans="1:5">
      <c r="A3850" s="1">
        <v>106</v>
      </c>
      <c r="B3850" s="1">
        <v>540</v>
      </c>
      <c r="C3850" s="1" t="str">
        <f>CONCATENATE(A3850,"-",B3850)</f>
        <v>106-540</v>
      </c>
      <c r="D3850" s="1" t="s">
        <v>3859</v>
      </c>
      <c r="E3850" s="2">
        <v>32881.652576879998</v>
      </c>
    </row>
    <row r="3851" spans="1:5">
      <c r="A3851" s="1">
        <v>106</v>
      </c>
      <c r="B3851" s="1">
        <v>541</v>
      </c>
      <c r="C3851" s="1" t="str">
        <f>CONCATENATE(A3851,"-",B3851)</f>
        <v>106-541</v>
      </c>
      <c r="D3851" s="1" t="s">
        <v>3860</v>
      </c>
      <c r="E3851" s="2">
        <v>33666.067000959993</v>
      </c>
    </row>
    <row r="3852" spans="1:5">
      <c r="A3852" s="1">
        <v>106</v>
      </c>
      <c r="B3852" s="1">
        <v>555</v>
      </c>
      <c r="C3852" s="1" t="str">
        <f>CONCATENATE(A3852,"-",B3852)</f>
        <v>106-555</v>
      </c>
      <c r="D3852" s="1" t="s">
        <v>3861</v>
      </c>
      <c r="E3852" s="2">
        <v>71068.788247759992</v>
      </c>
    </row>
    <row r="3853" spans="1:5">
      <c r="A3853" s="1">
        <v>106</v>
      </c>
      <c r="B3853" s="1">
        <v>556</v>
      </c>
      <c r="C3853" s="1" t="str">
        <f>CONCATENATE(A3853,"-",B3853)</f>
        <v>106-556</v>
      </c>
      <c r="D3853" s="1" t="s">
        <v>3862</v>
      </c>
      <c r="E3853" s="2">
        <v>74819.799960239994</v>
      </c>
    </row>
    <row r="3854" spans="1:5">
      <c r="A3854" s="1">
        <v>106</v>
      </c>
      <c r="B3854" s="1">
        <v>560</v>
      </c>
      <c r="C3854" s="1" t="str">
        <f>CONCATENATE(A3854,"-",B3854)</f>
        <v>106-560</v>
      </c>
      <c r="D3854" s="1" t="s">
        <v>3863</v>
      </c>
      <c r="E3854" s="2">
        <v>45235.714057199999</v>
      </c>
    </row>
    <row r="3855" spans="1:5">
      <c r="A3855" s="1">
        <v>106</v>
      </c>
      <c r="B3855" s="1">
        <v>561</v>
      </c>
      <c r="C3855" s="1" t="str">
        <f>CONCATENATE(A3855,"-",B3855)</f>
        <v>106-561</v>
      </c>
      <c r="D3855" s="1" t="s">
        <v>3864</v>
      </c>
      <c r="E3855" s="2">
        <v>46023.575287039996</v>
      </c>
    </row>
    <row r="3856" spans="1:5">
      <c r="A3856" s="1">
        <v>106</v>
      </c>
      <c r="B3856" s="1">
        <v>563</v>
      </c>
      <c r="C3856" s="1" t="str">
        <f>CONCATENATE(A3856,"-",B3856)</f>
        <v>106-563</v>
      </c>
      <c r="D3856" s="1" t="s">
        <v>3865</v>
      </c>
      <c r="E3856" s="2">
        <v>55478.062110079998</v>
      </c>
    </row>
    <row r="3857" spans="1:5">
      <c r="A3857" s="1">
        <v>106</v>
      </c>
      <c r="B3857" s="1">
        <v>564</v>
      </c>
      <c r="C3857" s="1" t="str">
        <f>CONCATENATE(A3857,"-",B3857)</f>
        <v>106-564</v>
      </c>
      <c r="D3857" s="1" t="s">
        <v>3866</v>
      </c>
      <c r="E3857" s="2">
        <v>56236.942292960004</v>
      </c>
    </row>
    <row r="3858" spans="1:5">
      <c r="A3858" s="1">
        <v>106</v>
      </c>
      <c r="B3858" s="1">
        <v>570</v>
      </c>
      <c r="C3858" s="1" t="str">
        <f>CONCATENATE(A3858,"-",B3858)</f>
        <v>106-570</v>
      </c>
      <c r="D3858" s="1" t="s">
        <v>3867</v>
      </c>
      <c r="E3858" s="2">
        <v>85501.387650079996</v>
      </c>
    </row>
    <row r="3859" spans="1:5">
      <c r="A3859" s="1">
        <v>106</v>
      </c>
      <c r="B3859" s="1">
        <v>571</v>
      </c>
      <c r="C3859" s="1" t="str">
        <f>CONCATENATE(A3859,"-",B3859)</f>
        <v>106-571</v>
      </c>
      <c r="D3859" s="1" t="s">
        <v>3868</v>
      </c>
      <c r="E3859" s="2">
        <v>85501.387650079996</v>
      </c>
    </row>
    <row r="3860" spans="1:5">
      <c r="A3860" s="1">
        <v>106</v>
      </c>
      <c r="B3860" s="1">
        <v>595</v>
      </c>
      <c r="C3860" s="1" t="str">
        <f>CONCATENATE(A3860,"-",B3860)</f>
        <v>106-595</v>
      </c>
      <c r="D3860" s="1" t="s">
        <v>3869</v>
      </c>
      <c r="E3860" s="2">
        <v>121875.02195215999</v>
      </c>
    </row>
    <row r="3861" spans="1:5">
      <c r="A3861" s="1">
        <v>106</v>
      </c>
      <c r="B3861" s="1">
        <v>596</v>
      </c>
      <c r="C3861" s="1" t="str">
        <f>CONCATENATE(A3861,"-",B3861)</f>
        <v>106-596</v>
      </c>
      <c r="D3861" s="1" t="s">
        <v>3870</v>
      </c>
      <c r="E3861" s="2">
        <v>121875.02195215999</v>
      </c>
    </row>
    <row r="3862" spans="1:5">
      <c r="A3862" s="1">
        <v>106</v>
      </c>
      <c r="B3862" s="1">
        <v>1003</v>
      </c>
      <c r="C3862" s="1" t="str">
        <f>CONCATENATE(A3862,"-",B3862)</f>
        <v>106-1003</v>
      </c>
      <c r="D3862" s="1" t="s">
        <v>3871</v>
      </c>
      <c r="E3862" s="2">
        <v>9743.0175999999992</v>
      </c>
    </row>
    <row r="3863" spans="1:5">
      <c r="A3863" s="1">
        <v>106</v>
      </c>
      <c r="B3863" s="1">
        <v>1050</v>
      </c>
      <c r="C3863" s="1" t="str">
        <f>CONCATENATE(A3863,"-",B3863)</f>
        <v>106-1050</v>
      </c>
      <c r="D3863" s="1" t="s">
        <v>3872</v>
      </c>
      <c r="E3863" s="2">
        <v>12617.7508</v>
      </c>
    </row>
    <row r="3864" spans="1:5">
      <c r="A3864" s="1">
        <v>106</v>
      </c>
      <c r="B3864" s="1">
        <v>1130</v>
      </c>
      <c r="C3864" s="1" t="str">
        <f>CONCATENATE(A3864,"-",B3864)</f>
        <v>106-1130</v>
      </c>
      <c r="D3864" s="1" t="s">
        <v>3873</v>
      </c>
      <c r="E3864" s="2">
        <v>673224.01639999996</v>
      </c>
    </row>
    <row r="3865" spans="1:5">
      <c r="A3865" s="1">
        <v>106</v>
      </c>
      <c r="B3865" s="1">
        <v>1321</v>
      </c>
      <c r="C3865" s="1" t="str">
        <f>CONCATENATE(A3865,"-",B3865)</f>
        <v>106-1321</v>
      </c>
      <c r="D3865" s="1" t="s">
        <v>3874</v>
      </c>
      <c r="E3865" s="2">
        <v>12999.573179999998</v>
      </c>
    </row>
    <row r="3866" spans="1:5">
      <c r="A3866" s="1">
        <v>106</v>
      </c>
      <c r="B3866" s="1">
        <v>1330</v>
      </c>
      <c r="C3866" s="1" t="str">
        <f>CONCATENATE(A3866,"-",B3866)</f>
        <v>106-1330</v>
      </c>
      <c r="D3866" s="1" t="s">
        <v>3875</v>
      </c>
      <c r="E3866" s="2">
        <v>21339.3056</v>
      </c>
    </row>
    <row r="3867" spans="1:5">
      <c r="A3867" s="1">
        <v>106</v>
      </c>
      <c r="B3867" s="1">
        <v>1450</v>
      </c>
      <c r="C3867" s="1" t="str">
        <f>CONCATENATE(A3867,"-",B3867)</f>
        <v>106-1450</v>
      </c>
      <c r="D3867" s="1" t="s">
        <v>3876</v>
      </c>
      <c r="E3867" s="2">
        <v>7612.1371999999992</v>
      </c>
    </row>
    <row r="3868" spans="1:5">
      <c r="A3868" s="1">
        <v>106</v>
      </c>
      <c r="B3868" s="1">
        <v>1501</v>
      </c>
      <c r="C3868" s="1" t="str">
        <f>CONCATENATE(A3868,"-",B3868)</f>
        <v>106-1501</v>
      </c>
      <c r="D3868" s="1" t="s">
        <v>3877</v>
      </c>
      <c r="E3868" s="2">
        <v>29131.541399999995</v>
      </c>
    </row>
    <row r="3869" spans="1:5">
      <c r="A3869" s="1">
        <v>106</v>
      </c>
      <c r="B3869" s="1">
        <v>2104</v>
      </c>
      <c r="C3869" s="1" t="str">
        <f>CONCATENATE(A3869,"-",B3869)</f>
        <v>106-2104</v>
      </c>
      <c r="D3869" s="1" t="s">
        <v>3878</v>
      </c>
      <c r="E3869" s="2">
        <v>26140.836800000001</v>
      </c>
    </row>
    <row r="3870" spans="1:5">
      <c r="A3870" s="1">
        <v>106</v>
      </c>
      <c r="B3870" s="1">
        <v>2105</v>
      </c>
      <c r="C3870" s="1" t="str">
        <f>CONCATENATE(A3870,"-",B3870)</f>
        <v>106-2105</v>
      </c>
      <c r="D3870" s="1" t="s">
        <v>3879</v>
      </c>
      <c r="E3870" s="2">
        <v>26140.836800000001</v>
      </c>
    </row>
    <row r="3871" spans="1:5">
      <c r="A3871" s="1">
        <v>106</v>
      </c>
      <c r="B3871" s="1">
        <v>2202</v>
      </c>
      <c r="C3871" s="1" t="str">
        <f>CONCATENATE(A3871,"-",B3871)</f>
        <v>106-2202</v>
      </c>
      <c r="D3871" s="1" t="s">
        <v>3880</v>
      </c>
      <c r="E3871" s="2">
        <v>44990.584199999998</v>
      </c>
    </row>
    <row r="3872" spans="1:5">
      <c r="A3872" s="1">
        <v>106</v>
      </c>
      <c r="B3872" s="1">
        <v>2203</v>
      </c>
      <c r="C3872" s="1" t="str">
        <f>CONCATENATE(A3872,"-",B3872)</f>
        <v>106-2203</v>
      </c>
      <c r="D3872" s="1" t="s">
        <v>3881</v>
      </c>
      <c r="E3872" s="2">
        <v>44990.584199999998</v>
      </c>
    </row>
    <row r="3873" spans="1:5">
      <c r="A3873" s="1">
        <v>106</v>
      </c>
      <c r="B3873" s="1">
        <v>2204</v>
      </c>
      <c r="C3873" s="1" t="str">
        <f>CONCATENATE(A3873,"-",B3873)</f>
        <v>106-2204</v>
      </c>
      <c r="D3873" s="1" t="s">
        <v>3882</v>
      </c>
      <c r="E3873" s="2">
        <v>37709.903399999996</v>
      </c>
    </row>
    <row r="3874" spans="1:5">
      <c r="A3874" s="1">
        <v>106</v>
      </c>
      <c r="B3874" s="1">
        <v>2205</v>
      </c>
      <c r="C3874" s="1" t="str">
        <f>CONCATENATE(A3874,"-",B3874)</f>
        <v>106-2205</v>
      </c>
      <c r="D3874" s="1" t="s">
        <v>3883</v>
      </c>
      <c r="E3874" s="2">
        <v>37709.903399999996</v>
      </c>
    </row>
    <row r="3875" spans="1:5">
      <c r="A3875" s="1">
        <v>106</v>
      </c>
      <c r="B3875" s="1">
        <v>2400</v>
      </c>
      <c r="C3875" s="1" t="str">
        <f>CONCATENATE(A3875,"-",B3875)</f>
        <v>106-2400</v>
      </c>
      <c r="D3875" s="1" t="s">
        <v>3884</v>
      </c>
      <c r="E3875" s="2">
        <v>156551.095</v>
      </c>
    </row>
    <row r="3876" spans="1:5">
      <c r="A3876" s="1">
        <v>106</v>
      </c>
      <c r="B3876" s="1">
        <v>2702</v>
      </c>
      <c r="C3876" s="1" t="str">
        <f>CONCATENATE(A3876,"-",B3876)</f>
        <v>106-2702</v>
      </c>
      <c r="D3876" s="1" t="s">
        <v>3885</v>
      </c>
      <c r="E3876" s="2">
        <v>11985.978599999999</v>
      </c>
    </row>
    <row r="3877" spans="1:5">
      <c r="A3877" s="1">
        <v>106</v>
      </c>
      <c r="B3877" s="1">
        <v>2703</v>
      </c>
      <c r="C3877" s="1" t="str">
        <f>CONCATENATE(A3877,"-",B3877)</f>
        <v>106-2703</v>
      </c>
      <c r="D3877" s="1" t="s">
        <v>3886</v>
      </c>
      <c r="E3877" s="2">
        <v>6832.5145999999995</v>
      </c>
    </row>
    <row r="3878" spans="1:5">
      <c r="A3878" s="1">
        <v>106</v>
      </c>
      <c r="B3878" s="1">
        <v>4001</v>
      </c>
      <c r="C3878" s="1" t="str">
        <f>CONCATENATE(A3878,"-",B3878)</f>
        <v>106-4001</v>
      </c>
      <c r="D3878" s="1" t="s">
        <v>3887</v>
      </c>
      <c r="E3878" s="2">
        <v>26203.444599999999</v>
      </c>
    </row>
    <row r="3879" spans="1:5">
      <c r="A3879" s="1">
        <v>106</v>
      </c>
      <c r="B3879" s="1">
        <v>4002</v>
      </c>
      <c r="C3879" s="1" t="str">
        <f>CONCATENATE(A3879,"-",B3879)</f>
        <v>106-4002</v>
      </c>
      <c r="D3879" s="1" t="s">
        <v>3888</v>
      </c>
      <c r="E3879" s="2">
        <v>46519.285199999998</v>
      </c>
    </row>
    <row r="3880" spans="1:5">
      <c r="A3880" s="1">
        <v>106</v>
      </c>
      <c r="B3880" s="1">
        <v>4102</v>
      </c>
      <c r="C3880" s="1" t="str">
        <f>CONCATENATE(A3880,"-",B3880)</f>
        <v>106-4102</v>
      </c>
      <c r="D3880" s="1" t="s">
        <v>3889</v>
      </c>
      <c r="E3880" s="2">
        <v>46826.544800000003</v>
      </c>
    </row>
    <row r="3881" spans="1:5">
      <c r="A3881" s="1">
        <v>106</v>
      </c>
      <c r="B3881" s="1">
        <v>4110</v>
      </c>
      <c r="C3881" s="1" t="str">
        <f>CONCATENATE(A3881,"-",B3881)</f>
        <v>106-4110</v>
      </c>
      <c r="D3881" s="1" t="s">
        <v>3890</v>
      </c>
      <c r="E3881" s="2">
        <v>32417.89</v>
      </c>
    </row>
    <row r="3882" spans="1:5">
      <c r="A3882" s="1">
        <v>106</v>
      </c>
      <c r="B3882" s="1">
        <v>5600</v>
      </c>
      <c r="C3882" s="1" t="str">
        <f>CONCATENATE(A3882,"-",B3882)</f>
        <v>106-5600</v>
      </c>
      <c r="D3882" s="1" t="s">
        <v>3891</v>
      </c>
      <c r="E3882" s="2">
        <v>80763.806399999987</v>
      </c>
    </row>
    <row r="3883" spans="1:5">
      <c r="A3883" s="1">
        <v>106</v>
      </c>
      <c r="B3883" s="1">
        <v>5955</v>
      </c>
      <c r="C3883" s="1" t="str">
        <f>CONCATENATE(A3883,"-",B3883)</f>
        <v>106-5955</v>
      </c>
      <c r="D3883" s="1" t="s">
        <v>3892</v>
      </c>
      <c r="E3883" s="2">
        <v>162866.81479999999</v>
      </c>
    </row>
    <row r="3884" spans="1:5">
      <c r="A3884" s="1">
        <v>106</v>
      </c>
      <c r="B3884" s="1">
        <v>8100</v>
      </c>
      <c r="C3884" s="1" t="str">
        <f>CONCATENATE(A3884,"-",B3884)</f>
        <v>106-8100</v>
      </c>
      <c r="D3884" s="1" t="s">
        <v>3893</v>
      </c>
      <c r="E3884" s="2">
        <v>66250.554399999994</v>
      </c>
    </row>
    <row r="3885" spans="1:5">
      <c r="A3885" s="1">
        <v>106</v>
      </c>
      <c r="B3885" s="1">
        <v>8101</v>
      </c>
      <c r="C3885" s="1" t="str">
        <f>CONCATENATE(A3885,"-",B3885)</f>
        <v>106-8101</v>
      </c>
      <c r="D3885" s="1" t="s">
        <v>3894</v>
      </c>
      <c r="E3885" s="2">
        <v>74419.672399999996</v>
      </c>
    </row>
    <row r="3886" spans="1:5">
      <c r="A3886" s="1">
        <v>106</v>
      </c>
      <c r="B3886" s="1">
        <v>8202</v>
      </c>
      <c r="C3886" s="1" t="str">
        <f>CONCATENATE(A3886,"-",B3886)</f>
        <v>106-8202</v>
      </c>
      <c r="D3886" s="1" t="s">
        <v>3895</v>
      </c>
      <c r="E3886" s="2">
        <v>107714.3272</v>
      </c>
    </row>
    <row r="3887" spans="1:5">
      <c r="A3887" s="1">
        <v>106</v>
      </c>
      <c r="B3887" s="1">
        <v>8203</v>
      </c>
      <c r="C3887" s="1" t="str">
        <f>CONCATENATE(A3887,"-",B3887)</f>
        <v>106-8203</v>
      </c>
      <c r="D3887" s="1" t="s">
        <v>3896</v>
      </c>
      <c r="E3887" s="2">
        <v>116072.56080000001</v>
      </c>
    </row>
    <row r="3888" spans="1:5">
      <c r="A3888" s="1">
        <v>106</v>
      </c>
      <c r="B3888" s="1">
        <v>20108</v>
      </c>
      <c r="C3888" s="1" t="str">
        <f>CONCATENATE(A3888,"-",B3888)</f>
        <v>106-20108</v>
      </c>
      <c r="D3888" s="1" t="s">
        <v>3897</v>
      </c>
      <c r="E3888" s="2">
        <v>223763.50059999997</v>
      </c>
    </row>
    <row r="3889" spans="1:5">
      <c r="A3889" s="1">
        <v>106</v>
      </c>
      <c r="B3889" s="1">
        <v>90555</v>
      </c>
      <c r="C3889" s="1" t="str">
        <f>CONCATENATE(A3889,"-",B3889)</f>
        <v>106-90555</v>
      </c>
      <c r="D3889" s="1" t="s">
        <v>3898</v>
      </c>
      <c r="E3889" s="2">
        <v>74819.799960239994</v>
      </c>
    </row>
    <row r="3890" spans="1:5">
      <c r="A3890" s="1">
        <v>106</v>
      </c>
      <c r="B3890" s="1">
        <v>90556</v>
      </c>
      <c r="C3890" s="1" t="str">
        <f>CONCATENATE(A3890,"-",B3890)</f>
        <v>106-90556</v>
      </c>
      <c r="D3890" s="1" t="s">
        <v>3899</v>
      </c>
      <c r="E3890" s="2">
        <v>75607.67386215998</v>
      </c>
    </row>
    <row r="3891" spans="1:5">
      <c r="A3891" s="1">
        <v>106</v>
      </c>
      <c r="B3891" s="1">
        <v>90560</v>
      </c>
      <c r="C3891" s="1" t="str">
        <f>CONCATENATE(A3891,"-",B3891)</f>
        <v>106-90560</v>
      </c>
      <c r="D3891" s="1" t="s">
        <v>3900</v>
      </c>
      <c r="E3891" s="2">
        <v>39801.698055759996</v>
      </c>
    </row>
    <row r="3892" spans="1:5">
      <c r="A3892" s="1">
        <v>106</v>
      </c>
      <c r="B3892" s="1">
        <v>90561</v>
      </c>
      <c r="C3892" s="1" t="str">
        <f>CONCATENATE(A3892,"-",B3892)</f>
        <v>106-90561</v>
      </c>
      <c r="D3892" s="1" t="s">
        <v>3901</v>
      </c>
      <c r="E3892" s="2">
        <v>40560.578238640002</v>
      </c>
    </row>
    <row r="3893" spans="1:5">
      <c r="A3893" s="1">
        <v>106</v>
      </c>
      <c r="B3893" s="1">
        <v>99540</v>
      </c>
      <c r="C3893" s="1" t="str">
        <f>CONCATENATE(A3893,"-",B3893)</f>
        <v>106-99540</v>
      </c>
      <c r="D3893" s="1" t="s">
        <v>3902</v>
      </c>
      <c r="E3893" s="2">
        <v>42619.461764560001</v>
      </c>
    </row>
    <row r="3894" spans="1:5">
      <c r="A3894" s="1">
        <v>106</v>
      </c>
      <c r="B3894" s="1">
        <v>99541</v>
      </c>
      <c r="C3894" s="1" t="str">
        <f>CONCATENATE(A3894,"-",B3894)</f>
        <v>106-99541</v>
      </c>
      <c r="D3894" s="1" t="s">
        <v>3903</v>
      </c>
      <c r="E3894" s="2">
        <v>43378.164538319994</v>
      </c>
    </row>
    <row r="3895" spans="1:5">
      <c r="A3895" s="1">
        <v>106</v>
      </c>
      <c r="B3895" s="1">
        <v>901050</v>
      </c>
      <c r="C3895" s="1" t="str">
        <f>CONCATENATE(A3895,"-",B3895)</f>
        <v>106-901050</v>
      </c>
      <c r="D3895" s="1" t="s">
        <v>3904</v>
      </c>
      <c r="E3895" s="2">
        <v>92235.290599999993</v>
      </c>
    </row>
    <row r="3896" spans="1:5">
      <c r="A3896" s="1">
        <v>106</v>
      </c>
      <c r="B3896" s="1">
        <v>902050</v>
      </c>
      <c r="C3896" s="1" t="str">
        <f>CONCATENATE(A3896,"-",B3896)</f>
        <v>106-902050</v>
      </c>
      <c r="D3896" s="1" t="s">
        <v>3905</v>
      </c>
      <c r="E3896" s="2">
        <v>78985.6682</v>
      </c>
    </row>
    <row r="3897" spans="1:5">
      <c r="A3897" s="1">
        <v>109</v>
      </c>
      <c r="B3897" s="1">
        <v>50</v>
      </c>
      <c r="C3897" s="1" t="str">
        <f>CONCATENATE(A3897,"-",B3897)</f>
        <v>109-50</v>
      </c>
      <c r="D3897" s="1" t="s">
        <v>3906</v>
      </c>
      <c r="E3897" s="2">
        <v>60056.588658090594</v>
      </c>
    </row>
    <row r="3898" spans="1:5">
      <c r="A3898" s="1">
        <v>109</v>
      </c>
      <c r="B3898" s="1">
        <v>63</v>
      </c>
      <c r="C3898" s="1" t="str">
        <f>CONCATENATE(A3898,"-",B3898)</f>
        <v>109-63</v>
      </c>
      <c r="D3898" s="1" t="s">
        <v>3907</v>
      </c>
      <c r="E3898" s="2">
        <v>60056.588658090594</v>
      </c>
    </row>
    <row r="3899" spans="1:5">
      <c r="A3899" s="1">
        <v>109</v>
      </c>
      <c r="B3899" s="1">
        <v>225</v>
      </c>
      <c r="C3899" s="1" t="str">
        <f>CONCATENATE(A3899,"-",B3899)</f>
        <v>109-225</v>
      </c>
      <c r="D3899" s="1" t="s">
        <v>3908</v>
      </c>
      <c r="E3899" s="2">
        <v>14926.202851949774</v>
      </c>
    </row>
    <row r="3900" spans="1:5">
      <c r="A3900" s="1">
        <v>109</v>
      </c>
      <c r="B3900" s="1">
        <v>230</v>
      </c>
      <c r="C3900" s="1" t="str">
        <f>CONCATENATE(A3900,"-",B3900)</f>
        <v>109-230</v>
      </c>
      <c r="D3900" s="1" t="s">
        <v>3909</v>
      </c>
      <c r="E3900" s="2">
        <v>16194.34552398382</v>
      </c>
    </row>
    <row r="3901" spans="1:5">
      <c r="A3901" s="1">
        <v>109</v>
      </c>
      <c r="B3901" s="1">
        <v>240</v>
      </c>
      <c r="C3901" s="1" t="str">
        <f>CONCATENATE(A3901,"-",B3901)</f>
        <v>109-240</v>
      </c>
      <c r="D3901" s="1" t="s">
        <v>3910</v>
      </c>
      <c r="E3901" s="2">
        <v>18037.035523590279</v>
      </c>
    </row>
    <row r="3902" spans="1:5">
      <c r="A3902" s="1">
        <v>109</v>
      </c>
      <c r="B3902" s="1">
        <v>1220</v>
      </c>
      <c r="C3902" s="1" t="str">
        <f>CONCATENATE(A3902,"-",B3902)</f>
        <v>109-1220</v>
      </c>
      <c r="D3902" s="1" t="s">
        <v>3911</v>
      </c>
      <c r="E3902" s="2">
        <v>18356.350628098167</v>
      </c>
    </row>
    <row r="3903" spans="1:5">
      <c r="A3903" s="1">
        <v>109</v>
      </c>
      <c r="B3903" s="1">
        <v>1225</v>
      </c>
      <c r="C3903" s="1" t="str">
        <f>CONCATENATE(A3903,"-",B3903)</f>
        <v>109-1225</v>
      </c>
      <c r="D3903" s="1" t="s">
        <v>3912</v>
      </c>
      <c r="E3903" s="2">
        <v>18356.350628098167</v>
      </c>
    </row>
    <row r="3904" spans="1:5">
      <c r="A3904" s="1">
        <v>109</v>
      </c>
      <c r="B3904" s="1">
        <v>1230</v>
      </c>
      <c r="C3904" s="1" t="str">
        <f>CONCATENATE(A3904,"-",B3904)</f>
        <v>109-1230</v>
      </c>
      <c r="D3904" s="1" t="s">
        <v>3913</v>
      </c>
      <c r="E3904" s="2">
        <v>19971.872956150099</v>
      </c>
    </row>
    <row r="3905" spans="1:5">
      <c r="A3905" s="1">
        <v>109</v>
      </c>
      <c r="B3905" s="1">
        <v>1240</v>
      </c>
      <c r="C3905" s="1" t="str">
        <f>CONCATENATE(A3905,"-",B3905)</f>
        <v>109-1240</v>
      </c>
      <c r="D3905" s="1" t="s">
        <v>3914</v>
      </c>
      <c r="E3905" s="2">
        <v>22222.404260764906</v>
      </c>
    </row>
    <row r="3906" spans="1:5">
      <c r="A3906" s="1">
        <v>109</v>
      </c>
      <c r="B3906" s="1">
        <v>11025</v>
      </c>
      <c r="C3906" s="1" t="str">
        <f>CONCATENATE(A3906,"-",B3906)</f>
        <v>109-11025</v>
      </c>
      <c r="D3906" s="1" t="s">
        <v>3915</v>
      </c>
      <c r="E3906" s="2">
        <v>7880.9860026838141</v>
      </c>
    </row>
    <row r="3907" spans="1:5">
      <c r="A3907" s="1">
        <v>109</v>
      </c>
      <c r="B3907" s="1">
        <v>11030</v>
      </c>
      <c r="C3907" s="1" t="str">
        <f>CONCATENATE(A3907,"-",B3907)</f>
        <v>109-11030</v>
      </c>
      <c r="D3907" s="1" t="s">
        <v>3916</v>
      </c>
      <c r="E3907" s="2">
        <v>9589.4014310150615</v>
      </c>
    </row>
    <row r="3908" spans="1:5">
      <c r="A3908" s="1">
        <v>109</v>
      </c>
      <c r="B3908" s="1">
        <v>11035</v>
      </c>
      <c r="C3908" s="1" t="str">
        <f>CONCATENATE(A3908,"-",B3908)</f>
        <v>109-11035</v>
      </c>
      <c r="D3908" s="1" t="s">
        <v>3917</v>
      </c>
      <c r="E3908" s="2">
        <v>11679.992771695705</v>
      </c>
    </row>
    <row r="3909" spans="1:5">
      <c r="A3909" s="1">
        <v>109</v>
      </c>
      <c r="B3909" s="1">
        <v>11040</v>
      </c>
      <c r="C3909" s="1" t="str">
        <f>CONCATENATE(A3909,"-",B3909)</f>
        <v>109-11040</v>
      </c>
      <c r="D3909" s="1" t="s">
        <v>3918</v>
      </c>
      <c r="E3909" s="2">
        <v>12009.504143250904</v>
      </c>
    </row>
    <row r="3910" spans="1:5">
      <c r="A3910" s="1">
        <v>109</v>
      </c>
      <c r="B3910" s="1">
        <v>11050</v>
      </c>
      <c r="C3910" s="1" t="str">
        <f>CONCATENATE(A3910,"-",B3910)</f>
        <v>109-11050</v>
      </c>
      <c r="D3910" s="1" t="s">
        <v>3919</v>
      </c>
      <c r="E3910" s="2">
        <v>13973.446014227087</v>
      </c>
    </row>
    <row r="3911" spans="1:5">
      <c r="A3911" s="1">
        <v>109</v>
      </c>
      <c r="B3911" s="1">
        <v>11060</v>
      </c>
      <c r="C3911" s="1" t="str">
        <f>CONCATENATE(A3911,"-",B3911)</f>
        <v>109-11060</v>
      </c>
      <c r="D3911" s="1" t="s">
        <v>3920</v>
      </c>
      <c r="E3911" s="2">
        <v>16107.712329070888</v>
      </c>
    </row>
    <row r="3912" spans="1:5">
      <c r="A3912" s="1">
        <v>109</v>
      </c>
      <c r="B3912" s="1">
        <v>11070</v>
      </c>
      <c r="C3912" s="1" t="str">
        <f>CONCATENATE(A3912,"-",B3912)</f>
        <v>109-11070</v>
      </c>
      <c r="D3912" s="1" t="s">
        <v>3921</v>
      </c>
      <c r="E3912" s="2">
        <v>19834.484350286519</v>
      </c>
    </row>
    <row r="3913" spans="1:5">
      <c r="A3913" s="1">
        <v>109</v>
      </c>
      <c r="B3913" s="1">
        <v>11080</v>
      </c>
      <c r="C3913" s="1" t="str">
        <f>CONCATENATE(A3913,"-",B3913)</f>
        <v>109-11080</v>
      </c>
      <c r="D3913" s="1" t="s">
        <v>3922</v>
      </c>
      <c r="E3913" s="2">
        <v>20643.386239705484</v>
      </c>
    </row>
    <row r="3914" spans="1:5">
      <c r="A3914" s="1">
        <v>109</v>
      </c>
      <c r="B3914" s="1">
        <v>11216</v>
      </c>
      <c r="C3914" s="1" t="str">
        <f>CONCATENATE(A3914,"-",B3914)</f>
        <v>109-11216</v>
      </c>
      <c r="D3914" s="1" t="s">
        <v>3923</v>
      </c>
      <c r="E3914" s="2">
        <v>12234.334893060453</v>
      </c>
    </row>
    <row r="3915" spans="1:5">
      <c r="A3915" s="1">
        <v>109</v>
      </c>
      <c r="B3915" s="1">
        <v>11225</v>
      </c>
      <c r="C3915" s="1" t="str">
        <f>CONCATENATE(A3915,"-",B3915)</f>
        <v>109-11225</v>
      </c>
      <c r="D3915" s="1" t="s">
        <v>3924</v>
      </c>
      <c r="E3915" s="2">
        <v>5692.0663048708111</v>
      </c>
    </row>
    <row r="3916" spans="1:5">
      <c r="A3916" s="1">
        <v>109</v>
      </c>
      <c r="B3916" s="1">
        <v>11230</v>
      </c>
      <c r="C3916" s="1" t="str">
        <f>CONCATENATE(A3916,"-",B3916)</f>
        <v>109-11230</v>
      </c>
      <c r="D3916" s="1" t="s">
        <v>3925</v>
      </c>
      <c r="E3916" s="2">
        <v>6496.3540804437516</v>
      </c>
    </row>
    <row r="3917" spans="1:5">
      <c r="A3917" s="1">
        <v>109</v>
      </c>
      <c r="B3917" s="1">
        <v>11235</v>
      </c>
      <c r="C3917" s="1" t="str">
        <f>CONCATENATE(A3917,"-",B3917)</f>
        <v>109-11235</v>
      </c>
      <c r="D3917" s="1" t="s">
        <v>3926</v>
      </c>
      <c r="E3917" s="2">
        <v>7127.0557109820584</v>
      </c>
    </row>
    <row r="3918" spans="1:5">
      <c r="A3918" s="1">
        <v>109</v>
      </c>
      <c r="B3918" s="1">
        <v>11240</v>
      </c>
      <c r="C3918" s="1" t="str">
        <f>CONCATENATE(A3918,"-",B3918)</f>
        <v>109-11240</v>
      </c>
      <c r="D3918" s="1" t="s">
        <v>3927</v>
      </c>
      <c r="E3918" s="2">
        <v>7300.880517077695</v>
      </c>
    </row>
    <row r="3919" spans="1:5">
      <c r="A3919" s="1">
        <v>109</v>
      </c>
      <c r="B3919" s="1">
        <v>11250</v>
      </c>
      <c r="C3919" s="1" t="str">
        <f>CONCATENATE(A3919,"-",B3919)</f>
        <v>109-11250</v>
      </c>
      <c r="D3919" s="1" t="s">
        <v>3928</v>
      </c>
      <c r="E3919" s="2">
        <v>8839.4488236633169</v>
      </c>
    </row>
    <row r="3920" spans="1:5">
      <c r="A3920" s="1">
        <v>109</v>
      </c>
      <c r="B3920" s="1">
        <v>11260</v>
      </c>
      <c r="C3920" s="1" t="str">
        <f>CONCATENATE(A3920,"-",B3920)</f>
        <v>109-11260</v>
      </c>
      <c r="D3920" s="1" t="s">
        <v>3929</v>
      </c>
      <c r="E3920" s="2">
        <v>10525.907434382483</v>
      </c>
    </row>
    <row r="3921" spans="1:5">
      <c r="A3921" s="1">
        <v>109</v>
      </c>
      <c r="B3921" s="1">
        <v>11270</v>
      </c>
      <c r="C3921" s="1" t="str">
        <f>CONCATENATE(A3921,"-",B3921)</f>
        <v>109-11270</v>
      </c>
      <c r="D3921" s="1" t="s">
        <v>3930</v>
      </c>
      <c r="E3921" s="2">
        <v>10575.548935070665</v>
      </c>
    </row>
    <row r="3922" spans="1:5">
      <c r="A3922" s="1">
        <v>109</v>
      </c>
      <c r="B3922" s="1">
        <v>11416</v>
      </c>
      <c r="C3922" s="1" t="str">
        <f>CONCATENATE(A3922,"-",B3922)</f>
        <v>109-11416</v>
      </c>
      <c r="D3922" s="1" t="s">
        <v>3931</v>
      </c>
      <c r="E3922" s="2">
        <v>3449.5523036022978</v>
      </c>
    </row>
    <row r="3923" spans="1:5">
      <c r="A3923" s="1">
        <v>109</v>
      </c>
      <c r="B3923" s="1">
        <v>11419</v>
      </c>
      <c r="C3923" s="1" t="str">
        <f>CONCATENATE(A3923,"-",B3923)</f>
        <v>109-11419</v>
      </c>
      <c r="D3923" s="1" t="s">
        <v>3932</v>
      </c>
      <c r="E3923" s="2">
        <v>3148.3383662078213</v>
      </c>
    </row>
    <row r="3924" spans="1:5">
      <c r="A3924" s="1">
        <v>109</v>
      </c>
      <c r="B3924" s="1">
        <v>11424</v>
      </c>
      <c r="C3924" s="1" t="str">
        <f>CONCATENATE(A3924,"-",B3924)</f>
        <v>109-11424</v>
      </c>
      <c r="D3924" s="1" t="s">
        <v>3933</v>
      </c>
      <c r="E3924" s="2">
        <v>3725.7402777540947</v>
      </c>
    </row>
    <row r="3925" spans="1:5">
      <c r="A3925" s="1">
        <v>109</v>
      </c>
      <c r="B3925" s="1">
        <v>11430</v>
      </c>
      <c r="C3925" s="1" t="str">
        <f>CONCATENATE(A3925,"-",B3925)</f>
        <v>109-11430</v>
      </c>
      <c r="D3925" s="1" t="s">
        <v>3934</v>
      </c>
      <c r="E3925" s="2">
        <v>4126.877592422833</v>
      </c>
    </row>
    <row r="3926" spans="1:5">
      <c r="A3926" s="1">
        <v>109</v>
      </c>
      <c r="B3926" s="1">
        <v>11520</v>
      </c>
      <c r="C3926" s="1" t="str">
        <f>CONCATENATE(A3926,"-",B3926)</f>
        <v>109-11520</v>
      </c>
      <c r="D3926" s="1" t="s">
        <v>3935</v>
      </c>
      <c r="E3926" s="2">
        <v>5136.70201592178</v>
      </c>
    </row>
    <row r="3927" spans="1:5">
      <c r="A3927" s="1">
        <v>109</v>
      </c>
      <c r="B3927" s="1">
        <v>11530</v>
      </c>
      <c r="C3927" s="1" t="str">
        <f>CONCATENATE(A3927,"-",B3927)</f>
        <v>109-11530</v>
      </c>
      <c r="D3927" s="1" t="s">
        <v>3936</v>
      </c>
      <c r="E3927" s="2">
        <v>5792.0652894301766</v>
      </c>
    </row>
    <row r="3928" spans="1:5">
      <c r="A3928" s="1">
        <v>109</v>
      </c>
      <c r="B3928" s="1">
        <v>11540</v>
      </c>
      <c r="C3928" s="1" t="str">
        <f>CONCATENATE(A3928,"-",B3928)</f>
        <v>109-11540</v>
      </c>
      <c r="D3928" s="1" t="s">
        <v>3937</v>
      </c>
      <c r="E3928" s="2">
        <v>9786.6945747757818</v>
      </c>
    </row>
    <row r="3929" spans="1:5">
      <c r="A3929" s="1">
        <v>109</v>
      </c>
      <c r="B3929" s="1">
        <v>11550</v>
      </c>
      <c r="C3929" s="1" t="str">
        <f>CONCATENATE(A3929,"-",B3929)</f>
        <v>109-11550</v>
      </c>
      <c r="D3929" s="1" t="s">
        <v>3938</v>
      </c>
      <c r="E3929" s="2">
        <v>12386.668173319293</v>
      </c>
    </row>
    <row r="3930" spans="1:5">
      <c r="A3930" s="1">
        <v>109</v>
      </c>
      <c r="B3930" s="1">
        <v>12519</v>
      </c>
      <c r="C3930" s="1" t="str">
        <f>CONCATENATE(A3930,"-",B3930)</f>
        <v>109-12519</v>
      </c>
      <c r="D3930" s="1" t="s">
        <v>3939</v>
      </c>
      <c r="E3930" s="2">
        <v>10280.594221350431</v>
      </c>
    </row>
    <row r="3931" spans="1:5">
      <c r="A3931" s="1">
        <v>109</v>
      </c>
      <c r="B3931" s="1">
        <v>12625</v>
      </c>
      <c r="C3931" s="1" t="str">
        <f>CONCATENATE(A3931,"-",B3931)</f>
        <v>109-12625</v>
      </c>
      <c r="D3931" s="1" t="s">
        <v>3940</v>
      </c>
      <c r="E3931" s="2">
        <v>10280.594221350431</v>
      </c>
    </row>
    <row r="3932" spans="1:5">
      <c r="A3932" s="1">
        <v>109</v>
      </c>
      <c r="B3932" s="1">
        <v>13938</v>
      </c>
      <c r="C3932" s="1" t="str">
        <f>CONCATENATE(A3932,"-",B3932)</f>
        <v>109-13938</v>
      </c>
      <c r="D3932" s="1" t="s">
        <v>3941</v>
      </c>
      <c r="E3932" s="2">
        <v>10280.594221350431</v>
      </c>
    </row>
    <row r="3933" spans="1:5">
      <c r="A3933" s="1">
        <v>109</v>
      </c>
      <c r="B3933" s="1">
        <v>21025</v>
      </c>
      <c r="C3933" s="1" t="str">
        <f>CONCATENATE(A3933,"-",B3933)</f>
        <v>109-21025</v>
      </c>
      <c r="D3933" s="1" t="s">
        <v>3942</v>
      </c>
      <c r="E3933" s="2">
        <v>42383.976930518969</v>
      </c>
    </row>
    <row r="3934" spans="1:5">
      <c r="A3934" s="1">
        <v>109</v>
      </c>
      <c r="B3934" s="1">
        <v>21030</v>
      </c>
      <c r="C3934" s="1" t="str">
        <f>CONCATENATE(A3934,"-",B3934)</f>
        <v>109-21030</v>
      </c>
      <c r="D3934" s="1" t="s">
        <v>3943</v>
      </c>
      <c r="E3934" s="2">
        <v>42297.263411688647</v>
      </c>
    </row>
    <row r="3935" spans="1:5">
      <c r="A3935" s="1">
        <v>109</v>
      </c>
      <c r="B3935" s="1">
        <v>21035</v>
      </c>
      <c r="C3935" s="1" t="str">
        <f>CONCATENATE(A3935,"-",B3935)</f>
        <v>109-21035</v>
      </c>
      <c r="D3935" s="1" t="s">
        <v>3944</v>
      </c>
      <c r="E3935" s="2">
        <v>41045.883915174061</v>
      </c>
    </row>
    <row r="3936" spans="1:5">
      <c r="A3936" s="1">
        <v>109</v>
      </c>
      <c r="B3936" s="1">
        <v>21040</v>
      </c>
      <c r="C3936" s="1" t="str">
        <f>CONCATENATE(A3936,"-",B3936)</f>
        <v>109-21040</v>
      </c>
      <c r="D3936" s="1" t="s">
        <v>3945</v>
      </c>
      <c r="E3936" s="2">
        <v>39609.780757444823</v>
      </c>
    </row>
    <row r="3937" spans="1:5">
      <c r="A3937" s="1">
        <v>109</v>
      </c>
      <c r="B3937" s="1">
        <v>21050</v>
      </c>
      <c r="C3937" s="1" t="str">
        <f>CONCATENATE(A3937,"-",B3937)</f>
        <v>109-21050</v>
      </c>
      <c r="D3937" s="1" t="s">
        <v>3946</v>
      </c>
      <c r="E3937" s="2">
        <v>36373.139001837983</v>
      </c>
    </row>
    <row r="3938" spans="1:5">
      <c r="A3938" s="1">
        <v>109</v>
      </c>
      <c r="B3938" s="1">
        <v>21060</v>
      </c>
      <c r="C3938" s="1" t="str">
        <f>CONCATENATE(A3938,"-",B3938)</f>
        <v>109-21060</v>
      </c>
      <c r="D3938" s="1" t="s">
        <v>3947</v>
      </c>
      <c r="E3938" s="2">
        <v>34271.410144977293</v>
      </c>
    </row>
    <row r="3939" spans="1:5">
      <c r="A3939" s="1">
        <v>109</v>
      </c>
      <c r="B3939" s="1">
        <v>21070</v>
      </c>
      <c r="C3939" s="1" t="str">
        <f>CONCATENATE(A3939,"-",B3939)</f>
        <v>109-21070</v>
      </c>
      <c r="D3939" s="1" t="s">
        <v>3948</v>
      </c>
      <c r="E3939" s="2">
        <v>36719.595308724238</v>
      </c>
    </row>
    <row r="3940" spans="1:5">
      <c r="A3940" s="1">
        <v>109</v>
      </c>
      <c r="B3940" s="1">
        <v>21080</v>
      </c>
      <c r="C3940" s="1" t="str">
        <f>CONCATENATE(A3940,"-",B3940)</f>
        <v>109-21080</v>
      </c>
      <c r="D3940" s="1" t="s">
        <v>3949</v>
      </c>
      <c r="E3940" s="2">
        <v>34614.60475069657</v>
      </c>
    </row>
    <row r="3941" spans="1:5">
      <c r="A3941" s="1">
        <v>109</v>
      </c>
      <c r="B3941" s="1">
        <v>21424</v>
      </c>
      <c r="C3941" s="1" t="str">
        <f>CONCATENATE(A3941,"-",B3941)</f>
        <v>109-21424</v>
      </c>
      <c r="D3941" s="1" t="s">
        <v>3950</v>
      </c>
      <c r="E3941" s="2">
        <v>47106.863911934946</v>
      </c>
    </row>
    <row r="3942" spans="1:5">
      <c r="A3942" s="1">
        <v>109</v>
      </c>
      <c r="B3942" s="1">
        <v>22225</v>
      </c>
      <c r="C3942" s="1" t="str">
        <f>CONCATENATE(A3942,"-",B3942)</f>
        <v>109-22225</v>
      </c>
      <c r="D3942" s="1" t="s">
        <v>3951</v>
      </c>
      <c r="E3942" s="2">
        <v>45253.001098497443</v>
      </c>
    </row>
    <row r="3943" spans="1:5">
      <c r="A3943" s="1">
        <v>109</v>
      </c>
      <c r="B3943" s="1">
        <v>22230</v>
      </c>
      <c r="C3943" s="1" t="str">
        <f>CONCATENATE(A3943,"-",B3943)</f>
        <v>109-22230</v>
      </c>
      <c r="D3943" s="1" t="s">
        <v>3952</v>
      </c>
      <c r="E3943" s="2">
        <v>44144.340916461391</v>
      </c>
    </row>
    <row r="3944" spans="1:5">
      <c r="A3944" s="1">
        <v>109</v>
      </c>
      <c r="B3944" s="1">
        <v>22235</v>
      </c>
      <c r="C3944" s="1" t="str">
        <f>CONCATENATE(A3944,"-",B3944)</f>
        <v>109-22235</v>
      </c>
      <c r="D3944" s="1" t="s">
        <v>3953</v>
      </c>
      <c r="E3944" s="2">
        <v>40859.091858097396</v>
      </c>
    </row>
    <row r="3945" spans="1:5">
      <c r="A3945" s="1">
        <v>109</v>
      </c>
      <c r="B3945" s="1">
        <v>22240</v>
      </c>
      <c r="C3945" s="1" t="str">
        <f>CONCATENATE(A3945,"-",B3945)</f>
        <v>109-22240</v>
      </c>
      <c r="D3945" s="1" t="s">
        <v>3954</v>
      </c>
      <c r="E3945" s="2">
        <v>39562.287206305649</v>
      </c>
    </row>
    <row r="3946" spans="1:5">
      <c r="A3946" s="1">
        <v>109</v>
      </c>
      <c r="B3946" s="1">
        <v>22250</v>
      </c>
      <c r="C3946" s="1" t="str">
        <f>CONCATENATE(A3946,"-",B3946)</f>
        <v>109-22250</v>
      </c>
      <c r="D3946" s="1" t="s">
        <v>3955</v>
      </c>
      <c r="E3946" s="2">
        <v>39449.161863391229</v>
      </c>
    </row>
    <row r="3947" spans="1:5">
      <c r="A3947" s="1">
        <v>109</v>
      </c>
      <c r="B3947" s="1">
        <v>22260</v>
      </c>
      <c r="C3947" s="1" t="str">
        <f>CONCATENATE(A3947,"-",B3947)</f>
        <v>109-22260</v>
      </c>
      <c r="D3947" s="1" t="s">
        <v>3956</v>
      </c>
      <c r="E3947" s="2">
        <v>38941.132018207391</v>
      </c>
    </row>
    <row r="3948" spans="1:5">
      <c r="A3948" s="1">
        <v>109</v>
      </c>
      <c r="B3948" s="1">
        <v>22270</v>
      </c>
      <c r="C3948" s="1" t="str">
        <f>CONCATENATE(A3948,"-",B3948)</f>
        <v>109-22270</v>
      </c>
      <c r="D3948" s="1" t="s">
        <v>3957</v>
      </c>
      <c r="E3948" s="2">
        <v>37232.239267754128</v>
      </c>
    </row>
    <row r="3949" spans="1:5">
      <c r="A3949" s="1">
        <v>109</v>
      </c>
      <c r="B3949" s="1">
        <v>52024</v>
      </c>
      <c r="C3949" s="1" t="str">
        <f>CONCATENATE(A3949,"-",B3949)</f>
        <v>109-52024</v>
      </c>
      <c r="D3949" s="1" t="s">
        <v>3958</v>
      </c>
      <c r="E3949" s="2">
        <v>19526.50273908356</v>
      </c>
    </row>
    <row r="3950" spans="1:5">
      <c r="A3950" s="1">
        <v>112</v>
      </c>
      <c r="B3950" s="1">
        <v>1</v>
      </c>
      <c r="C3950" s="1" t="str">
        <f>CONCATENATE(A3950,"-",B3950)</f>
        <v>112-1</v>
      </c>
      <c r="D3950" s="1" t="s">
        <v>1097</v>
      </c>
      <c r="E3950" s="2">
        <v>10055.863125</v>
      </c>
    </row>
    <row r="3951" spans="1:5">
      <c r="A3951" s="1">
        <v>112</v>
      </c>
      <c r="B3951" s="1">
        <v>20</v>
      </c>
      <c r="C3951" s="1" t="str">
        <f>CONCATENATE(A3951,"-",B3951)</f>
        <v>112-20</v>
      </c>
      <c r="D3951" s="1" t="s">
        <v>3959</v>
      </c>
      <c r="E3951" s="2">
        <v>2489.5392651065004</v>
      </c>
    </row>
    <row r="3952" spans="1:5">
      <c r="A3952" s="1">
        <v>112</v>
      </c>
      <c r="B3952" s="1">
        <v>25</v>
      </c>
      <c r="C3952" s="1" t="str">
        <f>CONCATENATE(A3952,"-",B3952)</f>
        <v>112-25</v>
      </c>
      <c r="D3952" s="1" t="s">
        <v>3960</v>
      </c>
      <c r="E3952" s="2">
        <v>1585.6708343494231</v>
      </c>
    </row>
    <row r="3953" spans="1:5">
      <c r="A3953" s="1">
        <v>112</v>
      </c>
      <c r="B3953" s="1">
        <v>30</v>
      </c>
      <c r="C3953" s="1" t="str">
        <f>CONCATENATE(A3953,"-",B3953)</f>
        <v>112-30</v>
      </c>
      <c r="D3953" s="1" t="s">
        <v>3961</v>
      </c>
      <c r="E3953" s="2">
        <v>4382.7316307922556</v>
      </c>
    </row>
    <row r="3954" spans="1:5">
      <c r="A3954" s="1">
        <v>112</v>
      </c>
      <c r="B3954" s="1">
        <v>33</v>
      </c>
      <c r="C3954" s="1" t="str">
        <f>CONCATENATE(A3954,"-",B3954)</f>
        <v>112-33</v>
      </c>
      <c r="D3954" s="1" t="s">
        <v>3962</v>
      </c>
      <c r="E3954" s="2">
        <v>7659.8837818887023</v>
      </c>
    </row>
    <row r="3955" spans="1:5">
      <c r="A3955" s="1">
        <v>112</v>
      </c>
      <c r="B3955" s="1">
        <v>40</v>
      </c>
      <c r="C3955" s="1" t="str">
        <f>CONCATENATE(A3955,"-",B3955)</f>
        <v>112-40</v>
      </c>
      <c r="D3955" s="1" t="s">
        <v>3963</v>
      </c>
      <c r="E3955" s="2">
        <v>6143.2106177664054</v>
      </c>
    </row>
    <row r="3956" spans="1:5">
      <c r="A3956" s="1">
        <v>112</v>
      </c>
      <c r="B3956" s="1">
        <v>46</v>
      </c>
      <c r="C3956" s="1" t="str">
        <f>CONCATENATE(A3956,"-",B3956)</f>
        <v>112-46</v>
      </c>
      <c r="D3956" s="1" t="s">
        <v>3964</v>
      </c>
      <c r="E3956" s="2">
        <v>444.08158247677437</v>
      </c>
    </row>
    <row r="3957" spans="1:5">
      <c r="A3957" s="1">
        <v>112</v>
      </c>
      <c r="B3957" s="1">
        <v>50</v>
      </c>
      <c r="C3957" s="1" t="str">
        <f>CONCATENATE(A3957,"-",B3957)</f>
        <v>112-50</v>
      </c>
      <c r="D3957" s="1" t="s">
        <v>3965</v>
      </c>
      <c r="E3957" s="2">
        <v>10308.57342947586</v>
      </c>
    </row>
    <row r="3958" spans="1:5">
      <c r="A3958" s="1">
        <v>112</v>
      </c>
      <c r="B3958" s="1">
        <v>60</v>
      </c>
      <c r="C3958" s="1" t="str">
        <f>CONCATENATE(A3958,"-",B3958)</f>
        <v>112-60</v>
      </c>
      <c r="D3958" s="1" t="s">
        <v>3966</v>
      </c>
      <c r="E3958" s="2">
        <v>13618.076265651551</v>
      </c>
    </row>
    <row r="3959" spans="1:5">
      <c r="A3959" s="1">
        <v>112</v>
      </c>
      <c r="B3959" s="1">
        <v>89</v>
      </c>
      <c r="C3959" s="1" t="str">
        <f>CONCATENATE(A3959,"-",B3959)</f>
        <v>112-89</v>
      </c>
      <c r="D3959" s="1" t="s">
        <v>3967</v>
      </c>
      <c r="E3959" s="2">
        <v>951.66158639014225</v>
      </c>
    </row>
    <row r="3960" spans="1:5">
      <c r="A3960" s="1">
        <v>112</v>
      </c>
      <c r="B3960" s="1">
        <v>205</v>
      </c>
      <c r="C3960" s="1" t="str">
        <f>CONCATENATE(A3960,"-",B3960)</f>
        <v>112-205</v>
      </c>
      <c r="D3960" s="1" t="s">
        <v>3968</v>
      </c>
      <c r="E3960" s="2">
        <v>1987.6247779346172</v>
      </c>
    </row>
    <row r="3961" spans="1:5">
      <c r="A3961" s="1">
        <v>112</v>
      </c>
      <c r="B3961" s="1">
        <v>400</v>
      </c>
      <c r="C3961" s="1" t="str">
        <f>CONCATENATE(A3961,"-",B3961)</f>
        <v>112-400</v>
      </c>
      <c r="D3961" s="1" t="s">
        <v>3969</v>
      </c>
      <c r="E3961" s="2">
        <v>3026.5414666820257</v>
      </c>
    </row>
    <row r="3962" spans="1:5">
      <c r="A3962" s="1">
        <v>112</v>
      </c>
      <c r="B3962" s="1">
        <v>410</v>
      </c>
      <c r="C3962" s="1" t="str">
        <f>CONCATENATE(A3962,"-",B3962)</f>
        <v>112-410</v>
      </c>
      <c r="D3962" s="1" t="s">
        <v>3970</v>
      </c>
      <c r="E3962" s="2">
        <v>3172.8684770293721</v>
      </c>
    </row>
    <row r="3963" spans="1:5">
      <c r="A3963" s="1">
        <v>112</v>
      </c>
      <c r="B3963" s="1">
        <v>420</v>
      </c>
      <c r="C3963" s="1" t="str">
        <f>CONCATENATE(A3963,"-",B3963)</f>
        <v>112-420</v>
      </c>
      <c r="D3963" s="1" t="s">
        <v>3971</v>
      </c>
      <c r="E3963" s="2">
        <v>3336.3449239014467</v>
      </c>
    </row>
    <row r="3964" spans="1:5">
      <c r="A3964" s="1">
        <v>112</v>
      </c>
      <c r="B3964" s="1">
        <v>430</v>
      </c>
      <c r="C3964" s="1" t="str">
        <f>CONCATENATE(A3964,"-",B3964)</f>
        <v>112-430</v>
      </c>
      <c r="D3964" s="1" t="s">
        <v>3972</v>
      </c>
      <c r="E3964" s="2">
        <v>3573.6530358117934</v>
      </c>
    </row>
    <row r="3965" spans="1:5">
      <c r="A3965" s="1">
        <v>112</v>
      </c>
      <c r="B3965" s="1">
        <v>435</v>
      </c>
      <c r="C3965" s="1" t="str">
        <f>CONCATENATE(A3965,"-",B3965)</f>
        <v>112-435</v>
      </c>
      <c r="D3965" s="1" t="s">
        <v>3973</v>
      </c>
      <c r="E3965" s="2">
        <v>3858.8459380184559</v>
      </c>
    </row>
    <row r="3966" spans="1:5">
      <c r="A3966" s="1">
        <v>112</v>
      </c>
      <c r="B3966" s="1">
        <v>440</v>
      </c>
      <c r="C3966" s="1" t="str">
        <f>CONCATENATE(A3966,"-",B3966)</f>
        <v>112-440</v>
      </c>
      <c r="D3966" s="1" t="s">
        <v>3974</v>
      </c>
      <c r="E3966" s="2">
        <v>5490.9635457946188</v>
      </c>
    </row>
    <row r="3967" spans="1:5">
      <c r="A3967" s="1">
        <v>112</v>
      </c>
      <c r="B3967" s="1">
        <v>450</v>
      </c>
      <c r="C3967" s="1" t="str">
        <f>CONCATENATE(A3967,"-",B3967)</f>
        <v>112-450</v>
      </c>
      <c r="D3967" s="1" t="s">
        <v>3975</v>
      </c>
      <c r="E3967" s="2">
        <v>5928.8580364960935</v>
      </c>
    </row>
    <row r="3968" spans="1:5">
      <c r="A3968" s="1">
        <v>112</v>
      </c>
      <c r="B3968" s="1">
        <v>460</v>
      </c>
      <c r="C3968" s="1" t="str">
        <f>CONCATENATE(A3968,"-",B3968)</f>
        <v>112-460</v>
      </c>
      <c r="D3968" s="1" t="s">
        <v>3976</v>
      </c>
      <c r="E3968" s="2">
        <v>6668.2590656669881</v>
      </c>
    </row>
    <row r="3969" spans="1:5">
      <c r="A3969" s="1">
        <v>112</v>
      </c>
      <c r="B3969" s="1">
        <v>470</v>
      </c>
      <c r="C3969" s="1" t="str">
        <f>CONCATENATE(A3969,"-",B3969)</f>
        <v>112-470</v>
      </c>
      <c r="D3969" s="1" t="s">
        <v>3977</v>
      </c>
      <c r="E3969" s="2">
        <v>7845.0041902518969</v>
      </c>
    </row>
    <row r="3970" spans="1:5">
      <c r="A3970" s="1">
        <v>112</v>
      </c>
      <c r="B3970" s="1">
        <v>475</v>
      </c>
      <c r="C3970" s="1" t="str">
        <f>CONCATENATE(A3970,"-",B3970)</f>
        <v>112-475</v>
      </c>
      <c r="D3970" s="1" t="s">
        <v>3978</v>
      </c>
      <c r="E3970" s="2">
        <v>8480.827431066662</v>
      </c>
    </row>
    <row r="3971" spans="1:5">
      <c r="A3971" s="1">
        <v>112</v>
      </c>
      <c r="B3971" s="1">
        <v>480</v>
      </c>
      <c r="C3971" s="1" t="str">
        <f>CONCATENATE(A3971,"-",B3971)</f>
        <v>112-480</v>
      </c>
      <c r="D3971" s="1" t="s">
        <v>3979</v>
      </c>
      <c r="E3971" s="2">
        <v>9225.7733425071528</v>
      </c>
    </row>
    <row r="3972" spans="1:5">
      <c r="A3972" s="1">
        <v>112</v>
      </c>
      <c r="B3972" s="1">
        <v>490</v>
      </c>
      <c r="C3972" s="1" t="str">
        <f>CONCATENATE(A3972,"-",B3972)</f>
        <v>112-490</v>
      </c>
      <c r="D3972" s="1" t="s">
        <v>3980</v>
      </c>
      <c r="E3972" s="2">
        <v>9584.0831764389823</v>
      </c>
    </row>
    <row r="3973" spans="1:5">
      <c r="A3973" s="1">
        <v>112</v>
      </c>
      <c r="B3973" s="1">
        <v>500</v>
      </c>
      <c r="C3973" s="1" t="str">
        <f>CONCATENATE(A3973,"-",B3973)</f>
        <v>112-500</v>
      </c>
      <c r="D3973" s="1" t="s">
        <v>3981</v>
      </c>
      <c r="E3973" s="2">
        <v>11481.335761054414</v>
      </c>
    </row>
    <row r="3974" spans="1:5">
      <c r="A3974" s="1">
        <v>112</v>
      </c>
      <c r="B3974" s="1">
        <v>510</v>
      </c>
      <c r="C3974" s="1" t="str">
        <f>CONCATENATE(A3974,"-",B3974)</f>
        <v>112-510</v>
      </c>
      <c r="D3974" s="1" t="s">
        <v>3982</v>
      </c>
      <c r="E3974" s="2">
        <v>13269.818228243723</v>
      </c>
    </row>
    <row r="3975" spans="1:5">
      <c r="A3975" s="1">
        <v>112</v>
      </c>
      <c r="B3975" s="1">
        <v>515</v>
      </c>
      <c r="C3975" s="1" t="str">
        <f>CONCATENATE(A3975,"-",B3975)</f>
        <v>112-515</v>
      </c>
      <c r="D3975" s="1" t="s">
        <v>3983</v>
      </c>
      <c r="E3975" s="2">
        <v>16094.759067713263</v>
      </c>
    </row>
    <row r="3976" spans="1:5">
      <c r="A3976" s="1">
        <v>112</v>
      </c>
      <c r="B3976" s="1">
        <v>520</v>
      </c>
      <c r="C3976" s="1" t="str">
        <f>CONCATENATE(A3976,"-",B3976)</f>
        <v>112-520</v>
      </c>
      <c r="D3976" s="1" t="s">
        <v>3984</v>
      </c>
      <c r="E3976" s="2">
        <v>12548.267018604432</v>
      </c>
    </row>
    <row r="3977" spans="1:5">
      <c r="A3977" s="1">
        <v>112</v>
      </c>
      <c r="B3977" s="1">
        <v>530</v>
      </c>
      <c r="C3977" s="1" t="str">
        <f>CONCATENATE(A3977,"-",B3977)</f>
        <v>112-530</v>
      </c>
      <c r="D3977" s="1" t="s">
        <v>3985</v>
      </c>
      <c r="E3977" s="2">
        <v>14213.407903311843</v>
      </c>
    </row>
    <row r="3978" spans="1:5">
      <c r="A3978" s="1">
        <v>112</v>
      </c>
      <c r="B3978" s="1">
        <v>533</v>
      </c>
      <c r="C3978" s="1" t="str">
        <f>CONCATENATE(A3978,"-",B3978)</f>
        <v>112-533</v>
      </c>
      <c r="D3978" s="1" t="s">
        <v>3986</v>
      </c>
      <c r="E3978" s="2">
        <v>16424.464658412162</v>
      </c>
    </row>
    <row r="3979" spans="1:5">
      <c r="A3979" s="1">
        <v>112</v>
      </c>
      <c r="B3979" s="1">
        <v>536</v>
      </c>
      <c r="C3979" s="1" t="str">
        <f>CONCATENATE(A3979,"-",B3979)</f>
        <v>112-536</v>
      </c>
      <c r="D3979" s="1" t="s">
        <v>3987</v>
      </c>
      <c r="E3979" s="2">
        <v>19467.178599976494</v>
      </c>
    </row>
    <row r="3980" spans="1:5">
      <c r="A3980" s="1">
        <v>112</v>
      </c>
      <c r="B3980" s="1">
        <v>540</v>
      </c>
      <c r="C3980" s="1" t="str">
        <f>CONCATENATE(A3980,"-",B3980)</f>
        <v>112-540</v>
      </c>
      <c r="D3980" s="1" t="s">
        <v>3988</v>
      </c>
      <c r="E3980" s="2">
        <v>21265.352153358785</v>
      </c>
    </row>
    <row r="3981" spans="1:5">
      <c r="A3981" s="1">
        <v>112</v>
      </c>
      <c r="B3981" s="1">
        <v>550</v>
      </c>
      <c r="C3981" s="1" t="str">
        <f>CONCATENATE(A3981,"-",B3981)</f>
        <v>112-550</v>
      </c>
      <c r="D3981" s="1" t="s">
        <v>3989</v>
      </c>
      <c r="E3981" s="2">
        <v>25799.817842411951</v>
      </c>
    </row>
    <row r="3982" spans="1:5">
      <c r="A3982" s="1">
        <v>112</v>
      </c>
      <c r="B3982" s="1">
        <v>552</v>
      </c>
      <c r="C3982" s="1" t="str">
        <f>CONCATENATE(A3982,"-",B3982)</f>
        <v>112-552</v>
      </c>
      <c r="D3982" s="1" t="s">
        <v>3990</v>
      </c>
      <c r="E3982" s="2">
        <v>26415.392003574543</v>
      </c>
    </row>
    <row r="3983" spans="1:5">
      <c r="A3983" s="1">
        <v>112</v>
      </c>
      <c r="B3983" s="1">
        <v>554</v>
      </c>
      <c r="C3983" s="1" t="str">
        <f>CONCATENATE(A3983,"-",B3983)</f>
        <v>112-554</v>
      </c>
      <c r="D3983" s="1" t="s">
        <v>3991</v>
      </c>
      <c r="E3983" s="2">
        <v>28982.269795181492</v>
      </c>
    </row>
    <row r="3984" spans="1:5">
      <c r="A3984" s="1">
        <v>112</v>
      </c>
      <c r="B3984" s="1">
        <v>556</v>
      </c>
      <c r="C3984" s="1" t="str">
        <f>CONCATENATE(A3984,"-",B3984)</f>
        <v>112-556</v>
      </c>
      <c r="D3984" s="1" t="s">
        <v>3992</v>
      </c>
      <c r="E3984" s="2">
        <v>34270.122557186842</v>
      </c>
    </row>
    <row r="3985" spans="1:5">
      <c r="A3985" s="1">
        <v>112</v>
      </c>
      <c r="B3985" s="1">
        <v>560</v>
      </c>
      <c r="C3985" s="1" t="str">
        <f>CONCATENATE(A3985,"-",B3985)</f>
        <v>112-560</v>
      </c>
      <c r="D3985" s="1" t="s">
        <v>3993</v>
      </c>
      <c r="E3985" s="2">
        <v>32814.460811947312</v>
      </c>
    </row>
    <row r="3986" spans="1:5">
      <c r="A3986" s="1">
        <v>112</v>
      </c>
      <c r="B3986" s="1">
        <v>570</v>
      </c>
      <c r="C3986" s="1" t="str">
        <f>CONCATENATE(A3986,"-",B3986)</f>
        <v>112-570</v>
      </c>
      <c r="D3986" s="1" t="s">
        <v>3994</v>
      </c>
      <c r="E3986" s="2">
        <v>35995.583977397328</v>
      </c>
    </row>
    <row r="3987" spans="1:5">
      <c r="A3987" s="1">
        <v>112</v>
      </c>
      <c r="B3987" s="1">
        <v>580</v>
      </c>
      <c r="C3987" s="1" t="str">
        <f>CONCATENATE(A3987,"-",B3987)</f>
        <v>112-580</v>
      </c>
      <c r="D3987" s="1" t="s">
        <v>3995</v>
      </c>
      <c r="E3987" s="2">
        <v>38493.746288349779</v>
      </c>
    </row>
    <row r="3988" spans="1:5">
      <c r="A3988" s="1">
        <v>112</v>
      </c>
      <c r="B3988" s="1">
        <v>590</v>
      </c>
      <c r="C3988" s="1" t="str">
        <f>CONCATENATE(A3988,"-",B3988)</f>
        <v>112-590</v>
      </c>
      <c r="D3988" s="1" t="s">
        <v>3996</v>
      </c>
      <c r="E3988" s="2">
        <v>44444.964243477902</v>
      </c>
    </row>
    <row r="3989" spans="1:5">
      <c r="A3989" s="1">
        <v>112</v>
      </c>
      <c r="B3989" s="1">
        <v>600</v>
      </c>
      <c r="C3989" s="1" t="str">
        <f>CONCATENATE(A3989,"-",B3989)</f>
        <v>112-600</v>
      </c>
      <c r="D3989" s="1" t="s">
        <v>3997</v>
      </c>
      <c r="E3989" s="2">
        <v>47126.964965026651</v>
      </c>
    </row>
    <row r="3990" spans="1:5">
      <c r="A3990" s="1">
        <v>112</v>
      </c>
      <c r="B3990" s="1">
        <v>610</v>
      </c>
      <c r="C3990" s="1" t="str">
        <f>CONCATENATE(A3990,"-",B3990)</f>
        <v>112-610</v>
      </c>
      <c r="D3990" s="1" t="s">
        <v>3998</v>
      </c>
      <c r="E3990" s="2">
        <v>50847.200644778852</v>
      </c>
    </row>
    <row r="3991" spans="1:5">
      <c r="A3991" s="1">
        <v>112</v>
      </c>
      <c r="B3991" s="1">
        <v>1200</v>
      </c>
      <c r="C3991" s="1" t="str">
        <f>CONCATENATE(A3991,"-",B3991)</f>
        <v>112-1200</v>
      </c>
      <c r="D3991" s="1" t="s">
        <v>3999</v>
      </c>
      <c r="E3991" s="2">
        <v>1299.4939928036429</v>
      </c>
    </row>
    <row r="3992" spans="1:5">
      <c r="A3992" s="1">
        <v>112</v>
      </c>
      <c r="B3992" s="1">
        <v>1350</v>
      </c>
      <c r="C3992" s="1" t="str">
        <f>CONCATENATE(A3992,"-",B3992)</f>
        <v>112-1350</v>
      </c>
      <c r="D3992" s="1" t="s">
        <v>4000</v>
      </c>
      <c r="E3992" s="2">
        <v>3511.3641539525934</v>
      </c>
    </row>
    <row r="3993" spans="1:5">
      <c r="A3993" s="1">
        <v>112</v>
      </c>
      <c r="B3993" s="1">
        <v>2610</v>
      </c>
      <c r="C3993" s="1" t="str">
        <f>CONCATENATE(A3993,"-",B3993)</f>
        <v>112-2610</v>
      </c>
      <c r="D3993" s="1" t="s">
        <v>4001</v>
      </c>
      <c r="E3993" s="2">
        <v>743.48219439828517</v>
      </c>
    </row>
    <row r="3994" spans="1:5">
      <c r="A3994" s="1">
        <v>112</v>
      </c>
      <c r="B3994" s="1">
        <v>2612</v>
      </c>
      <c r="C3994" s="1" t="str">
        <f>CONCATENATE(A3994,"-",B3994)</f>
        <v>112-2612</v>
      </c>
      <c r="D3994" s="1" t="s">
        <v>4002</v>
      </c>
      <c r="E3994" s="2">
        <v>779.56605395116526</v>
      </c>
    </row>
    <row r="3995" spans="1:5">
      <c r="A3995" s="1">
        <v>112</v>
      </c>
      <c r="B3995" s="1">
        <v>2614</v>
      </c>
      <c r="C3995" s="1" t="str">
        <f>CONCATENATE(A3995,"-",B3995)</f>
        <v>112-2614</v>
      </c>
      <c r="D3995" s="1" t="s">
        <v>4003</v>
      </c>
      <c r="E3995" s="2">
        <v>811.86026763012683</v>
      </c>
    </row>
    <row r="3996" spans="1:5">
      <c r="A3996" s="1">
        <v>112</v>
      </c>
      <c r="B3996" s="1">
        <v>2616</v>
      </c>
      <c r="C3996" s="1" t="str">
        <f>CONCATENATE(A3996,"-",B3996)</f>
        <v>112-2616</v>
      </c>
      <c r="D3996" s="1" t="s">
        <v>4004</v>
      </c>
      <c r="E3996" s="2">
        <v>929.65217624901709</v>
      </c>
    </row>
    <row r="3997" spans="1:5">
      <c r="A3997" s="1">
        <v>112</v>
      </c>
      <c r="B3997" s="1">
        <v>2685</v>
      </c>
      <c r="C3997" s="1" t="str">
        <f>CONCATENATE(A3997,"-",B3997)</f>
        <v>112-2685</v>
      </c>
      <c r="D3997" s="1" t="s">
        <v>4005</v>
      </c>
      <c r="E3997" s="2">
        <v>2853.1799671858089</v>
      </c>
    </row>
    <row r="3998" spans="1:5">
      <c r="A3998" s="1">
        <v>112</v>
      </c>
      <c r="B3998" s="1">
        <v>2690</v>
      </c>
      <c r="C3998" s="1" t="str">
        <f>CONCATENATE(A3998,"-",B3998)</f>
        <v>112-2690</v>
      </c>
      <c r="D3998" s="1" t="s">
        <v>4006</v>
      </c>
      <c r="E3998" s="2">
        <v>4311.8456039780567</v>
      </c>
    </row>
    <row r="3999" spans="1:5">
      <c r="A3999" s="1">
        <v>112</v>
      </c>
      <c r="B3999" s="1">
        <v>2980</v>
      </c>
      <c r="C3999" s="1" t="str">
        <f>CONCATENATE(A3999,"-",B3999)</f>
        <v>112-2980</v>
      </c>
      <c r="D3999" s="1" t="s">
        <v>4007</v>
      </c>
      <c r="E3999" s="2">
        <v>2044.3168330159303</v>
      </c>
    </row>
    <row r="4000" spans="1:5">
      <c r="A4000" s="1">
        <v>112</v>
      </c>
      <c r="B4000" s="1">
        <v>2982</v>
      </c>
      <c r="C4000" s="1" t="str">
        <f>CONCATENATE(A4000,"-",B4000)</f>
        <v>112-2982</v>
      </c>
      <c r="D4000" s="1" t="s">
        <v>4008</v>
      </c>
      <c r="E4000" s="2">
        <v>2229.0870682131995</v>
      </c>
    </row>
    <row r="4001" spans="1:5">
      <c r="A4001" s="1">
        <v>112</v>
      </c>
      <c r="B4001" s="1">
        <v>2984</v>
      </c>
      <c r="C4001" s="1" t="str">
        <f>CONCATENATE(A4001,"-",B4001)</f>
        <v>112-2984</v>
      </c>
      <c r="D4001" s="1" t="s">
        <v>4009</v>
      </c>
      <c r="E4001" s="2">
        <v>2532.2997618702548</v>
      </c>
    </row>
    <row r="4002" spans="1:5">
      <c r="A4002" s="1">
        <v>112</v>
      </c>
      <c r="B4002" s="1">
        <v>2986</v>
      </c>
      <c r="C4002" s="1" t="str">
        <f>CONCATENATE(A4002,"-",B4002)</f>
        <v>112-2986</v>
      </c>
      <c r="D4002" s="1" t="s">
        <v>4010</v>
      </c>
      <c r="E4002" s="2">
        <v>2834.3280309427123</v>
      </c>
    </row>
    <row r="4003" spans="1:5">
      <c r="A4003" s="1">
        <v>112</v>
      </c>
      <c r="B4003" s="1">
        <v>3110</v>
      </c>
      <c r="C4003" s="1" t="str">
        <f>CONCATENATE(A4003,"-",B4003)</f>
        <v>112-3110</v>
      </c>
      <c r="D4003" s="1" t="s">
        <v>4011</v>
      </c>
      <c r="E4003" s="2">
        <v>1215.0648932361446</v>
      </c>
    </row>
    <row r="4004" spans="1:5">
      <c r="A4004" s="1">
        <v>112</v>
      </c>
      <c r="B4004" s="1">
        <v>3120</v>
      </c>
      <c r="C4004" s="1" t="str">
        <f>CONCATENATE(A4004,"-",B4004)</f>
        <v>112-3120</v>
      </c>
      <c r="D4004" s="1" t="s">
        <v>4012</v>
      </c>
      <c r="E4004" s="2">
        <v>1327.1537426798866</v>
      </c>
    </row>
    <row r="4005" spans="1:5">
      <c r="A4005" s="1">
        <v>112</v>
      </c>
      <c r="B4005" s="1">
        <v>3130</v>
      </c>
      <c r="C4005" s="1" t="str">
        <f>CONCATENATE(A4005,"-",B4005)</f>
        <v>112-3130</v>
      </c>
      <c r="D4005" s="1" t="s">
        <v>4013</v>
      </c>
      <c r="E4005" s="2">
        <v>1636.4816120149578</v>
      </c>
    </row>
    <row r="4006" spans="1:5">
      <c r="A4006" s="1">
        <v>112</v>
      </c>
      <c r="B4006" s="1">
        <v>3133</v>
      </c>
      <c r="C4006" s="1" t="str">
        <f>CONCATENATE(A4006,"-",B4006)</f>
        <v>112-3133</v>
      </c>
      <c r="D4006" s="1" t="s">
        <v>4014</v>
      </c>
      <c r="E4006" s="2">
        <v>1962.4392578824497</v>
      </c>
    </row>
    <row r="4007" spans="1:5">
      <c r="A4007" s="1">
        <v>112</v>
      </c>
      <c r="B4007" s="1">
        <v>3140</v>
      </c>
      <c r="C4007" s="1" t="str">
        <f>CONCATENATE(A4007,"-",B4007)</f>
        <v>112-3140</v>
      </c>
      <c r="D4007" s="1" t="s">
        <v>4015</v>
      </c>
      <c r="E4007" s="2">
        <v>1980.3024331223266</v>
      </c>
    </row>
    <row r="4008" spans="1:5">
      <c r="A4008" s="1">
        <v>112</v>
      </c>
      <c r="B4008" s="1">
        <v>3143</v>
      </c>
      <c r="C4008" s="1" t="str">
        <f>CONCATENATE(A4008,"-",B4008)</f>
        <v>112-3143</v>
      </c>
      <c r="D4008" s="1" t="s">
        <v>4016</v>
      </c>
      <c r="E4008" s="2">
        <v>2377.1077687889683</v>
      </c>
    </row>
    <row r="4009" spans="1:5">
      <c r="A4009" s="1">
        <v>112</v>
      </c>
      <c r="B4009" s="1">
        <v>3150</v>
      </c>
      <c r="C4009" s="1" t="str">
        <f>CONCATENATE(A4009,"-",B4009)</f>
        <v>112-3150</v>
      </c>
      <c r="D4009" s="1" t="s">
        <v>4017</v>
      </c>
      <c r="E4009" s="2">
        <v>2951.630402876774</v>
      </c>
    </row>
    <row r="4010" spans="1:5">
      <c r="A4010" s="1">
        <v>112</v>
      </c>
      <c r="B4010" s="1">
        <v>3153</v>
      </c>
      <c r="C4010" s="1" t="str">
        <f>CONCATENATE(A4010,"-",B4010)</f>
        <v>112-3153</v>
      </c>
      <c r="D4010" s="1" t="s">
        <v>4018</v>
      </c>
      <c r="E4010" s="2">
        <v>3544.3815733568908</v>
      </c>
    </row>
    <row r="4011" spans="1:5">
      <c r="A4011" s="1">
        <v>112</v>
      </c>
      <c r="B4011" s="1">
        <v>3160</v>
      </c>
      <c r="C4011" s="1" t="str">
        <f>CONCATENATE(A4011,"-",B4011)</f>
        <v>112-3160</v>
      </c>
      <c r="D4011" s="1" t="s">
        <v>4019</v>
      </c>
      <c r="E4011" s="2">
        <v>4513.7165800103448</v>
      </c>
    </row>
    <row r="4012" spans="1:5">
      <c r="A4012" s="1">
        <v>112</v>
      </c>
      <c r="B4012" s="1">
        <v>3700</v>
      </c>
      <c r="C4012" s="1" t="str">
        <f>CONCATENATE(A4012,"-",B4012)</f>
        <v>112-3700</v>
      </c>
      <c r="D4012" s="1" t="s">
        <v>4020</v>
      </c>
      <c r="E4012" s="2">
        <v>2249.1756364362245</v>
      </c>
    </row>
    <row r="4013" spans="1:5">
      <c r="A4013" s="1">
        <v>112</v>
      </c>
      <c r="B4013" s="1">
        <v>3710</v>
      </c>
      <c r="C4013" s="1" t="str">
        <f>CONCATENATE(A4013,"-",B4013)</f>
        <v>112-3710</v>
      </c>
      <c r="D4013" s="1" t="s">
        <v>4021</v>
      </c>
      <c r="E4013" s="2">
        <v>2764.5848363520217</v>
      </c>
    </row>
    <row r="4014" spans="1:5">
      <c r="A4014" s="1">
        <v>112</v>
      </c>
      <c r="B4014" s="1">
        <v>3720</v>
      </c>
      <c r="C4014" s="1" t="str">
        <f>CONCATENATE(A4014,"-",B4014)</f>
        <v>112-3720</v>
      </c>
      <c r="D4014" s="1" t="s">
        <v>4022</v>
      </c>
      <c r="E4014" s="2">
        <v>3368.171700346883</v>
      </c>
    </row>
    <row r="4015" spans="1:5">
      <c r="A4015" s="1">
        <v>112</v>
      </c>
      <c r="B4015" s="1">
        <v>3730</v>
      </c>
      <c r="C4015" s="1" t="str">
        <f>CONCATENATE(A4015,"-",B4015)</f>
        <v>112-3730</v>
      </c>
      <c r="D4015" s="1" t="s">
        <v>4023</v>
      </c>
      <c r="E4015" s="2">
        <v>4049.8280571727209</v>
      </c>
    </row>
    <row r="4016" spans="1:5">
      <c r="A4016" s="1">
        <v>112</v>
      </c>
      <c r="B4016" s="1">
        <v>3740</v>
      </c>
      <c r="C4016" s="1" t="str">
        <f>CONCATENATE(A4016,"-",B4016)</f>
        <v>112-3740</v>
      </c>
      <c r="D4016" s="1" t="s">
        <v>4024</v>
      </c>
      <c r="E4016" s="2">
        <v>5245.8666667290427</v>
      </c>
    </row>
    <row r="4017" spans="1:5">
      <c r="A4017" s="1">
        <v>112</v>
      </c>
      <c r="B4017" s="1">
        <v>3770</v>
      </c>
      <c r="C4017" s="1" t="str">
        <f>CONCATENATE(A4017,"-",B4017)</f>
        <v>112-3770</v>
      </c>
      <c r="D4017" s="1" t="s">
        <v>4025</v>
      </c>
      <c r="E4017" s="2">
        <v>137.95190418651495</v>
      </c>
    </row>
    <row r="4018" spans="1:5">
      <c r="A4018" s="1">
        <v>112</v>
      </c>
      <c r="B4018" s="1">
        <v>3775</v>
      </c>
      <c r="C4018" s="1" t="str">
        <f>CONCATENATE(A4018,"-",B4018)</f>
        <v>112-3775</v>
      </c>
      <c r="D4018" s="1" t="s">
        <v>4026</v>
      </c>
      <c r="E4018" s="2">
        <v>165.26945924981823</v>
      </c>
    </row>
    <row r="4019" spans="1:5">
      <c r="A4019" s="1">
        <v>112</v>
      </c>
      <c r="B4019" s="1">
        <v>3780</v>
      </c>
      <c r="C4019" s="1" t="str">
        <f>CONCATENATE(A4019,"-",B4019)</f>
        <v>112-3780</v>
      </c>
      <c r="D4019" s="1" t="s">
        <v>4027</v>
      </c>
      <c r="E4019" s="2">
        <v>185.06098708590758</v>
      </c>
    </row>
    <row r="4020" spans="1:5">
      <c r="A4020" s="1">
        <v>112</v>
      </c>
      <c r="B4020" s="1">
        <v>3785</v>
      </c>
      <c r="C4020" s="1" t="str">
        <f>CONCATENATE(A4020,"-",B4020)</f>
        <v>112-3785</v>
      </c>
      <c r="D4020" s="1" t="s">
        <v>4028</v>
      </c>
      <c r="E4020" s="2">
        <v>279.12175339969281</v>
      </c>
    </row>
    <row r="4021" spans="1:5">
      <c r="A4021" s="1">
        <v>112</v>
      </c>
      <c r="B4021" s="1">
        <v>3790</v>
      </c>
      <c r="C4021" s="1" t="str">
        <f>CONCATENATE(A4021,"-",B4021)</f>
        <v>112-3790</v>
      </c>
      <c r="D4021" s="1" t="s">
        <v>4029</v>
      </c>
      <c r="E4021" s="2">
        <v>508.61020252944064</v>
      </c>
    </row>
    <row r="4022" spans="1:5">
      <c r="A4022" s="1">
        <v>112</v>
      </c>
      <c r="B4022" s="1">
        <v>3880</v>
      </c>
      <c r="C4022" s="1" t="str">
        <f>CONCATENATE(A4022,"-",B4022)</f>
        <v>112-3880</v>
      </c>
      <c r="D4022" s="1" t="s">
        <v>4030</v>
      </c>
      <c r="E4022" s="2">
        <v>806.7740957595621</v>
      </c>
    </row>
    <row r="4023" spans="1:5">
      <c r="A4023" s="1">
        <v>112</v>
      </c>
      <c r="B4023" s="1">
        <v>3900</v>
      </c>
      <c r="C4023" s="1" t="str">
        <f>CONCATENATE(A4023,"-",B4023)</f>
        <v>112-3900</v>
      </c>
      <c r="D4023" s="1" t="s">
        <v>4031</v>
      </c>
      <c r="E4023" s="2">
        <v>1152.879492700042</v>
      </c>
    </row>
    <row r="4024" spans="1:5">
      <c r="A4024" s="1">
        <v>112</v>
      </c>
      <c r="B4024" s="1">
        <v>3910</v>
      </c>
      <c r="C4024" s="1" t="str">
        <f>CONCATENATE(A4024,"-",B4024)</f>
        <v>112-3910</v>
      </c>
      <c r="D4024" s="1" t="s">
        <v>4032</v>
      </c>
      <c r="E4024" s="2">
        <v>1441.5882153057582</v>
      </c>
    </row>
    <row r="4025" spans="1:5">
      <c r="A4025" s="1">
        <v>112</v>
      </c>
      <c r="B4025" s="1">
        <v>3920</v>
      </c>
      <c r="C4025" s="1" t="str">
        <f>CONCATENATE(A4025,"-",B4025)</f>
        <v>112-3920</v>
      </c>
      <c r="D4025" s="1" t="s">
        <v>4033</v>
      </c>
      <c r="E4025" s="2">
        <v>2511.3952557288098</v>
      </c>
    </row>
    <row r="4026" spans="1:5">
      <c r="A4026" s="1">
        <v>113</v>
      </c>
      <c r="B4026" s="1">
        <v>8</v>
      </c>
      <c r="C4026" s="1" t="str">
        <f>CONCATENATE(A4026,"-",B4026)</f>
        <v>113-8</v>
      </c>
      <c r="D4026" s="1" t="s">
        <v>4034</v>
      </c>
      <c r="E4026" s="2">
        <v>30021.657749999998</v>
      </c>
    </row>
    <row r="4027" spans="1:5">
      <c r="A4027" s="1">
        <v>113</v>
      </c>
      <c r="B4027" s="1">
        <v>10</v>
      </c>
      <c r="C4027" s="1" t="str">
        <f>CONCATENATE(A4027,"-",B4027)</f>
        <v>113-10</v>
      </c>
      <c r="D4027" s="1" t="s">
        <v>4035</v>
      </c>
      <c r="E4027" s="2">
        <v>30021.657749999998</v>
      </c>
    </row>
    <row r="4028" spans="1:5">
      <c r="A4028" s="1">
        <v>113</v>
      </c>
      <c r="B4028" s="1">
        <v>14</v>
      </c>
      <c r="C4028" s="1" t="str">
        <f>CONCATENATE(A4028,"-",B4028)</f>
        <v>113-14</v>
      </c>
      <c r="D4028" s="1" t="s">
        <v>4036</v>
      </c>
      <c r="E4028" s="2">
        <v>17155.233</v>
      </c>
    </row>
    <row r="4029" spans="1:5">
      <c r="A4029" s="1">
        <v>113</v>
      </c>
      <c r="B4029" s="1">
        <v>15</v>
      </c>
      <c r="C4029" s="1" t="str">
        <f>CONCATENATE(A4029,"-",B4029)</f>
        <v>113-15</v>
      </c>
      <c r="D4029" s="1" t="s">
        <v>4037</v>
      </c>
      <c r="E4029" s="2">
        <v>18012.994649999997</v>
      </c>
    </row>
    <row r="4030" spans="1:5">
      <c r="A4030" s="1">
        <v>113</v>
      </c>
      <c r="B4030" s="1">
        <v>16</v>
      </c>
      <c r="C4030" s="1" t="str">
        <f>CONCATENATE(A4030,"-",B4030)</f>
        <v>113-16</v>
      </c>
      <c r="D4030" s="1" t="s">
        <v>4038</v>
      </c>
      <c r="E4030" s="2">
        <v>18870.756299999997</v>
      </c>
    </row>
    <row r="4031" spans="1:5">
      <c r="A4031" s="1">
        <v>113</v>
      </c>
      <c r="B4031" s="1">
        <v>33</v>
      </c>
      <c r="C4031" s="1" t="str">
        <f>CONCATENATE(A4031,"-",B4031)</f>
        <v>113-33</v>
      </c>
      <c r="D4031" s="1" t="s">
        <v>4039</v>
      </c>
      <c r="E4031" s="2">
        <v>50963.799999999996</v>
      </c>
    </row>
    <row r="4032" spans="1:5">
      <c r="A4032" s="1">
        <v>113</v>
      </c>
      <c r="B4032" s="1">
        <v>50</v>
      </c>
      <c r="C4032" s="1" t="str">
        <f>CONCATENATE(A4032,"-",B4032)</f>
        <v>113-50</v>
      </c>
      <c r="D4032" s="1" t="s">
        <v>4040</v>
      </c>
      <c r="E4032" s="2">
        <v>73002.2</v>
      </c>
    </row>
    <row r="4033" spans="1:5">
      <c r="A4033" s="1">
        <v>113</v>
      </c>
      <c r="B4033" s="1">
        <v>140</v>
      </c>
      <c r="C4033" s="1" t="str">
        <f>CONCATENATE(A4033,"-",B4033)</f>
        <v>113-140</v>
      </c>
      <c r="D4033" s="1" t="s">
        <v>4041</v>
      </c>
      <c r="E4033" s="2">
        <v>22301.802899999999</v>
      </c>
    </row>
    <row r="4034" spans="1:5">
      <c r="A4034" s="1">
        <v>113</v>
      </c>
      <c r="B4034" s="1">
        <v>148</v>
      </c>
      <c r="C4034" s="1" t="str">
        <f>CONCATENATE(A4034,"-",B4034)</f>
        <v>113-148</v>
      </c>
      <c r="D4034" s="1" t="s">
        <v>4042</v>
      </c>
      <c r="E4034" s="2">
        <v>26161.730324999997</v>
      </c>
    </row>
    <row r="4035" spans="1:5">
      <c r="A4035" s="1">
        <v>113</v>
      </c>
      <c r="B4035" s="1">
        <v>149</v>
      </c>
      <c r="C4035" s="1" t="str">
        <f>CONCATENATE(A4035,"-",B4035)</f>
        <v>113-149</v>
      </c>
      <c r="D4035" s="1" t="s">
        <v>4043</v>
      </c>
      <c r="E4035" s="2">
        <v>26161.730324999997</v>
      </c>
    </row>
    <row r="4036" spans="1:5">
      <c r="A4036" s="1">
        <v>113</v>
      </c>
      <c r="B4036" s="1">
        <v>150</v>
      </c>
      <c r="C4036" s="1" t="str">
        <f>CONCATENATE(A4036,"-",B4036)</f>
        <v>113-150</v>
      </c>
      <c r="D4036" s="1" t="s">
        <v>4044</v>
      </c>
      <c r="E4036" s="2">
        <v>26161.730324999997</v>
      </c>
    </row>
    <row r="4037" spans="1:5">
      <c r="A4037" s="1">
        <v>113</v>
      </c>
      <c r="B4037" s="1">
        <v>152</v>
      </c>
      <c r="C4037" s="1" t="str">
        <f>CONCATENATE(A4037,"-",B4037)</f>
        <v>113-152</v>
      </c>
      <c r="D4037" s="1" t="s">
        <v>4045</v>
      </c>
      <c r="E4037" s="2">
        <v>26161.730324999997</v>
      </c>
    </row>
    <row r="4038" spans="1:5">
      <c r="A4038" s="1">
        <v>113</v>
      </c>
      <c r="B4038" s="1">
        <v>160</v>
      </c>
      <c r="C4038" s="1" t="str">
        <f>CONCATENATE(A4038,"-",B4038)</f>
        <v>113-160</v>
      </c>
      <c r="D4038" s="1" t="s">
        <v>4046</v>
      </c>
      <c r="E4038" s="2">
        <v>30021.657749999998</v>
      </c>
    </row>
    <row r="4039" spans="1:5">
      <c r="A4039" s="1">
        <v>113</v>
      </c>
      <c r="B4039" s="1">
        <v>162</v>
      </c>
      <c r="C4039" s="1" t="str">
        <f>CONCATENATE(A4039,"-",B4039)</f>
        <v>113-162</v>
      </c>
      <c r="D4039" s="1" t="s">
        <v>4047</v>
      </c>
      <c r="E4039" s="2">
        <v>30021.657749999998</v>
      </c>
    </row>
    <row r="4040" spans="1:5">
      <c r="A4040" s="1">
        <v>113</v>
      </c>
      <c r="B4040" s="1">
        <v>1060</v>
      </c>
      <c r="C4040" s="1" t="str">
        <f>CONCATENATE(A4040,"-",B4040)</f>
        <v>113-1060</v>
      </c>
      <c r="D4040" s="1" t="s">
        <v>4048</v>
      </c>
      <c r="E4040" s="2">
        <v>108077.96789999999</v>
      </c>
    </row>
    <row r="4041" spans="1:5">
      <c r="A4041" s="1">
        <v>114</v>
      </c>
      <c r="B4041" s="1">
        <v>12</v>
      </c>
      <c r="C4041" s="1" t="str">
        <f>CONCATENATE(A4041,"-",B4041)</f>
        <v>114-12</v>
      </c>
      <c r="D4041" s="1" t="s">
        <v>4049</v>
      </c>
      <c r="E4041" s="2">
        <v>5875.3918295999993</v>
      </c>
    </row>
    <row r="4042" spans="1:5">
      <c r="A4042" s="1">
        <v>114</v>
      </c>
      <c r="B4042" s="1">
        <v>15</v>
      </c>
      <c r="C4042" s="1" t="str">
        <f>CONCATENATE(A4042,"-",B4042)</f>
        <v>114-15</v>
      </c>
      <c r="D4042" s="1" t="s">
        <v>4050</v>
      </c>
      <c r="E4042" s="2">
        <v>603.50994000000003</v>
      </c>
    </row>
    <row r="4043" spans="1:5">
      <c r="A4043" s="1">
        <v>114</v>
      </c>
      <c r="B4043" s="1">
        <v>32</v>
      </c>
      <c r="C4043" s="1" t="str">
        <f>CONCATENATE(A4043,"-",B4043)</f>
        <v>114-32</v>
      </c>
      <c r="D4043" s="1" t="s">
        <v>4051</v>
      </c>
      <c r="E4043" s="2">
        <v>13418.624268</v>
      </c>
    </row>
    <row r="4044" spans="1:5">
      <c r="A4044" s="1">
        <v>114</v>
      </c>
      <c r="B4044" s="1">
        <v>111</v>
      </c>
      <c r="C4044" s="1" t="str">
        <f>CONCATENATE(A4044,"-",B4044)</f>
        <v>114-111</v>
      </c>
      <c r="D4044" s="1" t="s">
        <v>4052</v>
      </c>
      <c r="E4044" s="2">
        <v>217.3878</v>
      </c>
    </row>
    <row r="4045" spans="1:5">
      <c r="A4045" s="1">
        <v>114</v>
      </c>
      <c r="B4045" s="1">
        <v>114</v>
      </c>
      <c r="C4045" s="1" t="str">
        <f>CONCATENATE(A4045,"-",B4045)</f>
        <v>114-114</v>
      </c>
      <c r="D4045" s="1" t="s">
        <v>4053</v>
      </c>
      <c r="E4045" s="2">
        <v>451.33848</v>
      </c>
    </row>
    <row r="4046" spans="1:5">
      <c r="A4046" s="1">
        <v>114</v>
      </c>
      <c r="B4046" s="1">
        <v>117</v>
      </c>
      <c r="C4046" s="1" t="str">
        <f>CONCATENATE(A4046,"-",B4046)</f>
        <v>114-117</v>
      </c>
      <c r="D4046" s="1" t="s">
        <v>4054</v>
      </c>
      <c r="E4046" s="2">
        <v>602.99234999999999</v>
      </c>
    </row>
    <row r="4047" spans="1:5">
      <c r="A4047" s="1">
        <v>114</v>
      </c>
      <c r="B4047" s="1">
        <v>303</v>
      </c>
      <c r="C4047" s="1" t="str">
        <f>CONCATENATE(A4047,"-",B4047)</f>
        <v>114-303</v>
      </c>
      <c r="D4047" s="1" t="s">
        <v>4055</v>
      </c>
      <c r="E4047" s="2">
        <v>1766.0170800000001</v>
      </c>
    </row>
    <row r="4048" spans="1:5">
      <c r="A4048" s="1">
        <v>114</v>
      </c>
      <c r="B4048" s="1">
        <v>20200</v>
      </c>
      <c r="C4048" s="1" t="str">
        <f>CONCATENATE(A4048,"-",B4048)</f>
        <v>114-20200</v>
      </c>
      <c r="D4048" s="1" t="s">
        <v>4056</v>
      </c>
      <c r="E4048" s="2">
        <v>4366.3892399999995</v>
      </c>
    </row>
    <row r="4049" spans="1:5">
      <c r="A4049" s="1">
        <v>114</v>
      </c>
      <c r="B4049" s="1">
        <v>20300</v>
      </c>
      <c r="C4049" s="1" t="str">
        <f>CONCATENATE(A4049,"-",B4049)</f>
        <v>114-20300</v>
      </c>
      <c r="D4049" s="1" t="s">
        <v>4057</v>
      </c>
      <c r="E4049" s="2">
        <v>6172.7783399999998</v>
      </c>
    </row>
    <row r="4050" spans="1:5">
      <c r="A4050" s="1">
        <v>114</v>
      </c>
      <c r="B4050" s="1">
        <v>20303</v>
      </c>
      <c r="C4050" s="1" t="str">
        <f>CONCATENATE(A4050,"-",B4050)</f>
        <v>114-20303</v>
      </c>
      <c r="D4050" s="1" t="s">
        <v>4058</v>
      </c>
      <c r="E4050" s="2">
        <v>32410.015844399997</v>
      </c>
    </row>
    <row r="4051" spans="1:5">
      <c r="A4051" s="1">
        <v>114</v>
      </c>
      <c r="B4051" s="1">
        <v>20304</v>
      </c>
      <c r="C4051" s="1" t="str">
        <f>CONCATENATE(A4051,"-",B4051)</f>
        <v>114-20304</v>
      </c>
      <c r="D4051" s="1" t="s">
        <v>4059</v>
      </c>
      <c r="E4051" s="2">
        <v>22321.234378799996</v>
      </c>
    </row>
    <row r="4052" spans="1:5">
      <c r="A4052" s="1">
        <v>114</v>
      </c>
      <c r="B4052" s="1">
        <v>20306</v>
      </c>
      <c r="C4052" s="1" t="str">
        <f>CONCATENATE(A4052,"-",B4052)</f>
        <v>114-20306</v>
      </c>
      <c r="D4052" s="1" t="s">
        <v>4060</v>
      </c>
      <c r="E4052" s="2">
        <v>13418.624268</v>
      </c>
    </row>
    <row r="4053" spans="1:5">
      <c r="A4053" s="1">
        <v>114</v>
      </c>
      <c r="B4053" s="1">
        <v>21301</v>
      </c>
      <c r="C4053" s="1" t="str">
        <f>CONCATENATE(A4053,"-",B4053)</f>
        <v>114-21301</v>
      </c>
      <c r="D4053" s="1" t="s">
        <v>4061</v>
      </c>
      <c r="E4053" s="2">
        <v>11959.9935372</v>
      </c>
    </row>
    <row r="4054" spans="1:5">
      <c r="A4054" s="1">
        <v>114</v>
      </c>
      <c r="B4054" s="1">
        <v>21302</v>
      </c>
      <c r="C4054" s="1" t="str">
        <f>CONCATENATE(A4054,"-",B4054)</f>
        <v>114-21302</v>
      </c>
      <c r="D4054" s="1" t="s">
        <v>4062</v>
      </c>
      <c r="E4054" s="2">
        <v>11959.9935372</v>
      </c>
    </row>
    <row r="4055" spans="1:5">
      <c r="A4055" s="1">
        <v>114</v>
      </c>
      <c r="B4055" s="1">
        <v>40101</v>
      </c>
      <c r="C4055" s="1" t="str">
        <f>CONCATENATE(A4055,"-",B4055)</f>
        <v>114-40101</v>
      </c>
      <c r="D4055" s="1" t="s">
        <v>4063</v>
      </c>
      <c r="E4055" s="2">
        <v>39982.440358799999</v>
      </c>
    </row>
    <row r="4056" spans="1:5">
      <c r="A4056" s="1">
        <v>114</v>
      </c>
      <c r="B4056" s="1">
        <v>40201</v>
      </c>
      <c r="C4056" s="1" t="str">
        <f>CONCATENATE(A4056,"-",B4056)</f>
        <v>114-40201</v>
      </c>
      <c r="D4056" s="1" t="s">
        <v>4064</v>
      </c>
      <c r="E4056" s="2">
        <v>52397.706059999997</v>
      </c>
    </row>
    <row r="4057" spans="1:5">
      <c r="A4057" s="1">
        <v>114</v>
      </c>
      <c r="B4057" s="1">
        <v>60101</v>
      </c>
      <c r="C4057" s="1" t="str">
        <f>CONCATENATE(A4057,"-",B4057)</f>
        <v>114-60101</v>
      </c>
      <c r="D4057" s="1" t="s">
        <v>4065</v>
      </c>
      <c r="E4057" s="2">
        <v>34104.005100000002</v>
      </c>
    </row>
    <row r="4058" spans="1:5">
      <c r="A4058" s="1">
        <v>115</v>
      </c>
      <c r="B4058" s="1">
        <v>20</v>
      </c>
      <c r="C4058" s="1" t="str">
        <f>CONCATENATE(A4058,"-",B4058)</f>
        <v>115-20</v>
      </c>
      <c r="D4058" s="1" t="s">
        <v>4066</v>
      </c>
      <c r="E4058" s="2">
        <v>2362.7664</v>
      </c>
    </row>
    <row r="4059" spans="1:5">
      <c r="A4059" s="1">
        <v>115</v>
      </c>
      <c r="B4059" s="1">
        <v>25</v>
      </c>
      <c r="C4059" s="1" t="str">
        <f>CONCATENATE(A4059,"-",B4059)</f>
        <v>115-25</v>
      </c>
      <c r="D4059" s="1" t="s">
        <v>4067</v>
      </c>
      <c r="E4059" s="2">
        <v>18623.11824</v>
      </c>
    </row>
    <row r="4060" spans="1:5">
      <c r="A4060" s="1">
        <v>115</v>
      </c>
      <c r="B4060" s="1">
        <v>48</v>
      </c>
      <c r="C4060" s="1" t="str">
        <f>CONCATENATE(A4060,"-",B4060)</f>
        <v>115-48</v>
      </c>
      <c r="D4060" s="1" t="s">
        <v>4068</v>
      </c>
      <c r="E4060" s="2">
        <v>284812.01279999997</v>
      </c>
    </row>
    <row r="4061" spans="1:5">
      <c r="A4061" s="1">
        <v>115</v>
      </c>
      <c r="B4061" s="1">
        <v>88</v>
      </c>
      <c r="C4061" s="1" t="str">
        <f>CONCATENATE(A4061,"-",B4061)</f>
        <v>115-88</v>
      </c>
      <c r="D4061" s="1" t="s">
        <v>4069</v>
      </c>
      <c r="E4061" s="2">
        <v>284812.01279999997</v>
      </c>
    </row>
    <row r="4062" spans="1:5">
      <c r="A4062" s="1">
        <v>115</v>
      </c>
      <c r="B4062" s="1">
        <v>105</v>
      </c>
      <c r="C4062" s="1" t="str">
        <f>CONCATENATE(A4062,"-",B4062)</f>
        <v>115-105</v>
      </c>
      <c r="D4062" s="1" t="s">
        <v>4070</v>
      </c>
      <c r="E4062" s="2">
        <v>496.78415999999999</v>
      </c>
    </row>
    <row r="4063" spans="1:5">
      <c r="A4063" s="1">
        <v>115</v>
      </c>
      <c r="B4063" s="1">
        <v>110</v>
      </c>
      <c r="C4063" s="1" t="str">
        <f>CONCATENATE(A4063,"-",B4063)</f>
        <v>115-110</v>
      </c>
      <c r="D4063" s="1" t="s">
        <v>4071</v>
      </c>
      <c r="E4063" s="2">
        <v>993.67055999999991</v>
      </c>
    </row>
    <row r="4064" spans="1:5">
      <c r="A4064" s="1">
        <v>115</v>
      </c>
      <c r="B4064" s="1">
        <v>168</v>
      </c>
      <c r="C4064" s="1" t="str">
        <f>CONCATENATE(A4064,"-",B4064)</f>
        <v>115-168</v>
      </c>
      <c r="D4064" s="1" t="s">
        <v>4072</v>
      </c>
      <c r="E4064" s="2">
        <v>326341.9008</v>
      </c>
    </row>
    <row r="4065" spans="1:5">
      <c r="A4065" s="1">
        <v>115</v>
      </c>
      <c r="B4065" s="1">
        <v>280</v>
      </c>
      <c r="C4065" s="1" t="str">
        <f>CONCATENATE(A4065,"-",B4065)</f>
        <v>115-280</v>
      </c>
      <c r="D4065" s="1" t="s">
        <v>4073</v>
      </c>
      <c r="E4065" s="2">
        <v>346079.33279999997</v>
      </c>
    </row>
    <row r="4066" spans="1:5">
      <c r="A4066" s="1">
        <v>115</v>
      </c>
      <c r="B4066" s="1">
        <v>1030</v>
      </c>
      <c r="C4066" s="1" t="str">
        <f>CONCATENATE(A4066,"-",B4066)</f>
        <v>115-1030</v>
      </c>
      <c r="D4066" s="1" t="s">
        <v>4074</v>
      </c>
      <c r="E4066" s="2">
        <v>21252.708000000002</v>
      </c>
    </row>
    <row r="4067" spans="1:5">
      <c r="A4067" s="1">
        <v>115</v>
      </c>
      <c r="B4067" s="1">
        <v>10048</v>
      </c>
      <c r="C4067" s="1" t="str">
        <f>CONCATENATE(A4067,"-",B4067)</f>
        <v>115-10048</v>
      </c>
      <c r="D4067" s="1" t="s">
        <v>4075</v>
      </c>
      <c r="E4067" s="2">
        <v>28481.201279999997</v>
      </c>
    </row>
    <row r="4068" spans="1:5">
      <c r="A4068" s="1">
        <v>115</v>
      </c>
      <c r="B4068" s="1">
        <v>10088</v>
      </c>
      <c r="C4068" s="1" t="str">
        <f>CONCATENATE(A4068,"-",B4068)</f>
        <v>115-10088</v>
      </c>
      <c r="D4068" s="1" t="s">
        <v>4076</v>
      </c>
      <c r="E4068" s="2">
        <v>56962.402559999995</v>
      </c>
    </row>
    <row r="4069" spans="1:5">
      <c r="A4069" s="1">
        <v>115</v>
      </c>
      <c r="B4069" s="1">
        <v>10168</v>
      </c>
      <c r="C4069" s="1" t="str">
        <f>CONCATENATE(A4069,"-",B4069)</f>
        <v>115-10168</v>
      </c>
      <c r="D4069" s="1" t="s">
        <v>4077</v>
      </c>
      <c r="E4069" s="2">
        <v>65268.380160000001</v>
      </c>
    </row>
    <row r="4070" spans="1:5">
      <c r="A4070" s="1">
        <v>115</v>
      </c>
      <c r="B4070" s="1">
        <v>10280</v>
      </c>
      <c r="C4070" s="1" t="str">
        <f>CONCATENATE(A4070,"-",B4070)</f>
        <v>115-10280</v>
      </c>
      <c r="D4070" s="1" t="s">
        <v>4078</v>
      </c>
      <c r="E4070" s="2">
        <v>86519.833199999994</v>
      </c>
    </row>
    <row r="4071" spans="1:5">
      <c r="A4071" s="1">
        <v>115</v>
      </c>
      <c r="B4071" s="1">
        <v>10504</v>
      </c>
      <c r="C4071" s="1" t="str">
        <f>CONCATENATE(A4071,"-",B4071)</f>
        <v>115-10504</v>
      </c>
      <c r="D4071" s="1" t="s">
        <v>4079</v>
      </c>
      <c r="E4071" s="2">
        <v>27738.12096</v>
      </c>
    </row>
    <row r="4072" spans="1:5">
      <c r="A4072" s="1">
        <v>115</v>
      </c>
      <c r="B4072" s="1">
        <v>10508</v>
      </c>
      <c r="C4072" s="1" t="str">
        <f>CONCATENATE(A4072,"-",B4072)</f>
        <v>115-10508</v>
      </c>
      <c r="D4072" s="1" t="s">
        <v>4080</v>
      </c>
      <c r="E4072" s="2">
        <v>55476.24192</v>
      </c>
    </row>
    <row r="4073" spans="1:5">
      <c r="A4073" s="1">
        <v>115</v>
      </c>
      <c r="B4073" s="1">
        <v>10516</v>
      </c>
      <c r="C4073" s="1" t="str">
        <f>CONCATENATE(A4073,"-",B4073)</f>
        <v>115-10516</v>
      </c>
      <c r="D4073" s="1" t="s">
        <v>4081</v>
      </c>
      <c r="E4073" s="2">
        <v>64913.607359999995</v>
      </c>
    </row>
    <row r="4074" spans="1:5">
      <c r="A4074" s="1">
        <v>115</v>
      </c>
      <c r="B4074" s="1">
        <v>10532</v>
      </c>
      <c r="C4074" s="1" t="str">
        <f>CONCATENATE(A4074,"-",B4074)</f>
        <v>115-10532</v>
      </c>
      <c r="D4074" s="1" t="s">
        <v>4082</v>
      </c>
      <c r="E4074" s="2">
        <v>67765.383181439989</v>
      </c>
    </row>
    <row r="4075" spans="1:5">
      <c r="A4075" s="1">
        <v>115</v>
      </c>
      <c r="B4075" s="1">
        <v>11567</v>
      </c>
      <c r="C4075" s="1" t="str">
        <f>CONCATENATE(A4075,"-",B4075)</f>
        <v>115-11567</v>
      </c>
      <c r="D4075" s="1" t="s">
        <v>4083</v>
      </c>
      <c r="E4075" s="2">
        <v>5818.4170559999993</v>
      </c>
    </row>
    <row r="4076" spans="1:5">
      <c r="A4076" s="1">
        <v>115</v>
      </c>
      <c r="B4076" s="1">
        <v>20205</v>
      </c>
      <c r="C4076" s="1" t="str">
        <f>CONCATENATE(A4076,"-",B4076)</f>
        <v>115-20205</v>
      </c>
      <c r="D4076" s="1" t="s">
        <v>4084</v>
      </c>
      <c r="E4076" s="2">
        <v>64161.734400000001</v>
      </c>
    </row>
    <row r="4077" spans="1:5">
      <c r="A4077" s="1">
        <v>115</v>
      </c>
      <c r="B4077" s="1">
        <v>20208</v>
      </c>
      <c r="C4077" s="1" t="str">
        <f>CONCATENATE(A4077,"-",B4077)</f>
        <v>115-20208</v>
      </c>
      <c r="D4077" s="1" t="s">
        <v>4085</v>
      </c>
      <c r="E4077" s="2">
        <v>72433.972800000003</v>
      </c>
    </row>
    <row r="4078" spans="1:5">
      <c r="A4078" s="1">
        <v>115</v>
      </c>
      <c r="B4078" s="1">
        <v>20210</v>
      </c>
      <c r="C4078" s="1" t="str">
        <f>CONCATENATE(A4078,"-",B4078)</f>
        <v>115-20210</v>
      </c>
      <c r="D4078" s="1" t="s">
        <v>4086</v>
      </c>
      <c r="E4078" s="2">
        <v>81953.539199999999</v>
      </c>
    </row>
    <row r="4079" spans="1:5">
      <c r="A4079" s="1">
        <v>115</v>
      </c>
      <c r="B4079" s="1">
        <v>20215</v>
      </c>
      <c r="C4079" s="1" t="str">
        <f>CONCATENATE(A4079,"-",B4079)</f>
        <v>115-20215</v>
      </c>
      <c r="D4079" s="1" t="s">
        <v>4087</v>
      </c>
      <c r="E4079" s="2">
        <v>114237.864</v>
      </c>
    </row>
    <row r="4080" spans="1:5">
      <c r="A4080" s="1">
        <v>115</v>
      </c>
      <c r="B4080" s="1">
        <v>20220</v>
      </c>
      <c r="C4080" s="1" t="str">
        <f>CONCATENATE(A4080,"-",B4080)</f>
        <v>115-20220</v>
      </c>
      <c r="D4080" s="1" t="s">
        <v>4088</v>
      </c>
      <c r="E4080" s="2">
        <v>153147.34080000001</v>
      </c>
    </row>
    <row r="4081" spans="1:5">
      <c r="A4081" s="1">
        <v>115</v>
      </c>
      <c r="B4081" s="1">
        <v>20225</v>
      </c>
      <c r="C4081" s="1" t="str">
        <f>CONCATENATE(A4081,"-",B4081)</f>
        <v>115-20225</v>
      </c>
      <c r="D4081" s="1" t="s">
        <v>4089</v>
      </c>
      <c r="E4081" s="2">
        <v>190399.50719999999</v>
      </c>
    </row>
    <row r="4082" spans="1:5">
      <c r="A4082" s="1">
        <v>115</v>
      </c>
      <c r="B4082" s="1">
        <v>20230</v>
      </c>
      <c r="C4082" s="1" t="str">
        <f>CONCATENATE(A4082,"-",B4082)</f>
        <v>115-20230</v>
      </c>
      <c r="D4082" s="1" t="s">
        <v>4090</v>
      </c>
      <c r="E4082" s="2">
        <v>223511.976</v>
      </c>
    </row>
    <row r="4083" spans="1:5">
      <c r="A4083" s="1">
        <v>115</v>
      </c>
      <c r="B4083" s="1">
        <v>20240</v>
      </c>
      <c r="C4083" s="1" t="str">
        <f>CONCATENATE(A4083,"-",B4083)</f>
        <v>115-20240</v>
      </c>
      <c r="D4083" s="1" t="s">
        <v>4091</v>
      </c>
      <c r="E4083" s="2">
        <v>339193.46879999997</v>
      </c>
    </row>
    <row r="4084" spans="1:5">
      <c r="A4084" s="1">
        <v>115</v>
      </c>
      <c r="B4084" s="1">
        <v>20310</v>
      </c>
      <c r="C4084" s="1" t="str">
        <f>CONCATENATE(A4084,"-",B4084)</f>
        <v>115-20310</v>
      </c>
      <c r="D4084" s="1" t="s">
        <v>4092</v>
      </c>
      <c r="E4084" s="2">
        <v>284392.82880000002</v>
      </c>
    </row>
    <row r="4085" spans="1:5">
      <c r="A4085" s="1">
        <v>115</v>
      </c>
      <c r="B4085" s="1">
        <v>20315</v>
      </c>
      <c r="C4085" s="1" t="str">
        <f>CONCATENATE(A4085,"-",B4085)</f>
        <v>115-20315</v>
      </c>
      <c r="D4085" s="1" t="s">
        <v>4093</v>
      </c>
      <c r="E4085" s="2">
        <v>395491.92479999998</v>
      </c>
    </row>
    <row r="4086" spans="1:5">
      <c r="A4086" s="1">
        <v>115</v>
      </c>
      <c r="B4086" s="1">
        <v>20320</v>
      </c>
      <c r="C4086" s="1" t="str">
        <f>CONCATENATE(A4086,"-",B4086)</f>
        <v>115-20320</v>
      </c>
      <c r="D4086" s="1" t="s">
        <v>4094</v>
      </c>
      <c r="E4086" s="2">
        <v>478067.08319999999</v>
      </c>
    </row>
    <row r="4087" spans="1:5">
      <c r="A4087" s="1">
        <v>115</v>
      </c>
      <c r="B4087" s="1">
        <v>20410</v>
      </c>
      <c r="C4087" s="1" t="str">
        <f>CONCATENATE(A4087,"-",B4087)</f>
        <v>115-20410</v>
      </c>
      <c r="D4087" s="1" t="s">
        <v>4095</v>
      </c>
      <c r="E4087" s="2">
        <v>135046.77119999999</v>
      </c>
    </row>
    <row r="4088" spans="1:5">
      <c r="A4088" s="1">
        <v>115</v>
      </c>
      <c r="B4088" s="1">
        <v>20415</v>
      </c>
      <c r="C4088" s="1" t="str">
        <f>CONCATENATE(A4088,"-",B4088)</f>
        <v>115-20415</v>
      </c>
      <c r="D4088" s="1" t="s">
        <v>4096</v>
      </c>
      <c r="E4088" s="2">
        <v>196034.976</v>
      </c>
    </row>
    <row r="4089" spans="1:5">
      <c r="A4089" s="1">
        <v>115</v>
      </c>
      <c r="B4089" s="1">
        <v>20420</v>
      </c>
      <c r="C4089" s="1" t="str">
        <f>CONCATENATE(A4089,"-",B4089)</f>
        <v>115-20420</v>
      </c>
      <c r="D4089" s="1" t="s">
        <v>4097</v>
      </c>
      <c r="E4089" s="2">
        <v>257023.1808</v>
      </c>
    </row>
    <row r="4090" spans="1:5">
      <c r="A4090" s="1">
        <v>115</v>
      </c>
      <c r="B4090" s="1">
        <v>20430</v>
      </c>
      <c r="C4090" s="1" t="str">
        <f>CONCATENATE(A4090,"-",B4090)</f>
        <v>115-20430</v>
      </c>
      <c r="D4090" s="1" t="s">
        <v>4098</v>
      </c>
      <c r="E4090" s="2">
        <v>357219.4032</v>
      </c>
    </row>
    <row r="4091" spans="1:5">
      <c r="A4091" s="1">
        <v>116</v>
      </c>
      <c r="B4091" s="1">
        <v>10</v>
      </c>
      <c r="C4091" s="1" t="str">
        <f>CONCATENATE(A4091,"-",B4091)</f>
        <v>116-10</v>
      </c>
      <c r="D4091" s="1" t="s">
        <v>4099</v>
      </c>
      <c r="E4091" s="2">
        <v>266.76000000000005</v>
      </c>
    </row>
    <row r="4092" spans="1:5">
      <c r="A4092" s="1">
        <v>119</v>
      </c>
      <c r="B4092" s="1">
        <v>10</v>
      </c>
      <c r="C4092" s="1" t="str">
        <f>CONCATENATE(A4092,"-",B4092)</f>
        <v>119-10</v>
      </c>
      <c r="D4092" s="1" t="s">
        <v>4100</v>
      </c>
      <c r="E4092" s="2">
        <v>671.28490000000011</v>
      </c>
    </row>
    <row r="4093" spans="1:5">
      <c r="A4093" s="1">
        <v>119</v>
      </c>
      <c r="B4093" s="1">
        <v>20</v>
      </c>
      <c r="C4093" s="1" t="str">
        <f>CONCATENATE(A4093,"-",B4093)</f>
        <v>119-20</v>
      </c>
      <c r="D4093" s="1" t="s">
        <v>4101</v>
      </c>
      <c r="E4093" s="2">
        <v>671.28490000000011</v>
      </c>
    </row>
    <row r="4094" spans="1:5">
      <c r="A4094" s="1">
        <v>119</v>
      </c>
      <c r="B4094" s="1">
        <v>30</v>
      </c>
      <c r="C4094" s="1" t="str">
        <f>CONCATENATE(A4094,"-",B4094)</f>
        <v>119-30</v>
      </c>
      <c r="D4094" s="1" t="s">
        <v>4102</v>
      </c>
      <c r="E4094" s="2">
        <v>671.28490000000011</v>
      </c>
    </row>
    <row r="4095" spans="1:5">
      <c r="A4095" s="1">
        <v>119</v>
      </c>
      <c r="B4095" s="1">
        <v>40</v>
      </c>
      <c r="C4095" s="1" t="str">
        <f>CONCATENATE(A4095,"-",B4095)</f>
        <v>119-40</v>
      </c>
      <c r="D4095" s="1" t="s">
        <v>4103</v>
      </c>
      <c r="E4095" s="2">
        <v>671.28490000000011</v>
      </c>
    </row>
    <row r="4096" spans="1:5">
      <c r="A4096" s="1">
        <v>119</v>
      </c>
      <c r="B4096" s="1">
        <v>50</v>
      </c>
      <c r="C4096" s="1" t="str">
        <f>CONCATENATE(A4096,"-",B4096)</f>
        <v>119-50</v>
      </c>
      <c r="D4096" s="1" t="s">
        <v>4104</v>
      </c>
      <c r="E4096" s="2">
        <v>671.28490000000011</v>
      </c>
    </row>
    <row r="4097" spans="1:5">
      <c r="A4097" s="1">
        <v>119</v>
      </c>
      <c r="B4097" s="1">
        <v>310</v>
      </c>
      <c r="C4097" s="1" t="str">
        <f>CONCATENATE(A4097,"-",B4097)</f>
        <v>119-310</v>
      </c>
      <c r="D4097" s="1" t="s">
        <v>4105</v>
      </c>
      <c r="E4097" s="2">
        <v>1342.5698000000002</v>
      </c>
    </row>
    <row r="4098" spans="1:5">
      <c r="A4098" s="1">
        <v>119</v>
      </c>
      <c r="B4098" s="1">
        <v>320</v>
      </c>
      <c r="C4098" s="1" t="str">
        <f>CONCATENATE(A4098,"-",B4098)</f>
        <v>119-320</v>
      </c>
      <c r="D4098" s="1" t="s">
        <v>4106</v>
      </c>
      <c r="E4098" s="2">
        <v>1342.5698000000002</v>
      </c>
    </row>
    <row r="4099" spans="1:5">
      <c r="A4099" s="1">
        <v>119</v>
      </c>
      <c r="B4099" s="1">
        <v>330</v>
      </c>
      <c r="C4099" s="1" t="str">
        <f>CONCATENATE(A4099,"-",B4099)</f>
        <v>119-330</v>
      </c>
      <c r="D4099" s="1" t="s">
        <v>4107</v>
      </c>
      <c r="E4099" s="2">
        <v>1342.5698000000002</v>
      </c>
    </row>
    <row r="4100" spans="1:5">
      <c r="A4100" s="1">
        <v>119</v>
      </c>
      <c r="B4100" s="1">
        <v>340</v>
      </c>
      <c r="C4100" s="1" t="str">
        <f>CONCATENATE(A4100,"-",B4100)</f>
        <v>119-340</v>
      </c>
      <c r="D4100" s="1" t="s">
        <v>4108</v>
      </c>
      <c r="E4100" s="2">
        <v>1342.5698000000002</v>
      </c>
    </row>
    <row r="4101" spans="1:5">
      <c r="A4101" s="1">
        <v>119</v>
      </c>
      <c r="B4101" s="1">
        <v>5010</v>
      </c>
      <c r="C4101" s="1" t="str">
        <f>CONCATENATE(A4101,"-",B4101)</f>
        <v>119-5010</v>
      </c>
      <c r="D4101" s="1" t="s">
        <v>4109</v>
      </c>
      <c r="E4101" s="2">
        <v>855.88824750000003</v>
      </c>
    </row>
    <row r="4102" spans="1:5">
      <c r="A4102" s="1">
        <v>119</v>
      </c>
      <c r="B4102" s="1">
        <v>5020</v>
      </c>
      <c r="C4102" s="1" t="str">
        <f>CONCATENATE(A4102,"-",B4102)</f>
        <v>119-5020</v>
      </c>
      <c r="D4102" s="1" t="s">
        <v>4110</v>
      </c>
      <c r="E4102" s="2">
        <v>855.88824750000003</v>
      </c>
    </row>
    <row r="4103" spans="1:5">
      <c r="A4103" s="1">
        <v>119</v>
      </c>
      <c r="B4103" s="1">
        <v>5030</v>
      </c>
      <c r="C4103" s="1" t="str">
        <f>CONCATENATE(A4103,"-",B4103)</f>
        <v>119-5030</v>
      </c>
      <c r="D4103" s="1" t="s">
        <v>4111</v>
      </c>
      <c r="E4103" s="2">
        <v>855.88824750000003</v>
      </c>
    </row>
    <row r="4104" spans="1:5">
      <c r="A4104" s="1">
        <v>119</v>
      </c>
      <c r="B4104" s="1">
        <v>5040</v>
      </c>
      <c r="C4104" s="1" t="str">
        <f>CONCATENATE(A4104,"-",B4104)</f>
        <v>119-5040</v>
      </c>
      <c r="D4104" s="1" t="s">
        <v>4112</v>
      </c>
      <c r="E4104" s="2">
        <v>855.88824750000003</v>
      </c>
    </row>
    <row r="4105" spans="1:5">
      <c r="A4105" s="1">
        <v>119</v>
      </c>
      <c r="B4105" s="1">
        <v>6010</v>
      </c>
      <c r="C4105" s="1" t="str">
        <f>CONCATENATE(A4105,"-",B4105)</f>
        <v>119-6010</v>
      </c>
      <c r="D4105" s="1" t="s">
        <v>4113</v>
      </c>
      <c r="E4105" s="2">
        <v>1527.1731475000001</v>
      </c>
    </row>
    <row r="4106" spans="1:5">
      <c r="A4106" s="1">
        <v>119</v>
      </c>
      <c r="B4106" s="1">
        <v>6020</v>
      </c>
      <c r="C4106" s="1" t="str">
        <f>CONCATENATE(A4106,"-",B4106)</f>
        <v>119-6020</v>
      </c>
      <c r="D4106" s="1" t="s">
        <v>4114</v>
      </c>
      <c r="E4106" s="2">
        <v>1527.1731475000001</v>
      </c>
    </row>
    <row r="4107" spans="1:5">
      <c r="A4107" s="1">
        <v>119</v>
      </c>
      <c r="B4107" s="1">
        <v>6030</v>
      </c>
      <c r="C4107" s="1" t="str">
        <f>CONCATENATE(A4107,"-",B4107)</f>
        <v>119-6030</v>
      </c>
      <c r="D4107" s="1" t="s">
        <v>4115</v>
      </c>
      <c r="E4107" s="2">
        <v>1527.1731475000001</v>
      </c>
    </row>
    <row r="4108" spans="1:5">
      <c r="A4108" s="1">
        <v>119</v>
      </c>
      <c r="B4108" s="1">
        <v>6040</v>
      </c>
      <c r="C4108" s="1" t="str">
        <f>CONCATENATE(A4108,"-",B4108)</f>
        <v>119-6040</v>
      </c>
      <c r="D4108" s="1" t="s">
        <v>4116</v>
      </c>
      <c r="E4108" s="2">
        <v>1527.1731475000001</v>
      </c>
    </row>
    <row r="4109" spans="1:5">
      <c r="A4109" s="1">
        <v>119</v>
      </c>
      <c r="B4109" s="1">
        <v>7010</v>
      </c>
      <c r="C4109" s="1" t="str">
        <f>CONCATENATE(A4109,"-",B4109)</f>
        <v>119-7010</v>
      </c>
      <c r="D4109" s="1" t="s">
        <v>4117</v>
      </c>
      <c r="E4109" s="2">
        <v>1040.491595</v>
      </c>
    </row>
    <row r="4110" spans="1:5">
      <c r="A4110" s="1">
        <v>119</v>
      </c>
      <c r="B4110" s="1">
        <v>7020</v>
      </c>
      <c r="C4110" s="1" t="str">
        <f>CONCATENATE(A4110,"-",B4110)</f>
        <v>119-7020</v>
      </c>
      <c r="D4110" s="1" t="s">
        <v>4118</v>
      </c>
      <c r="E4110" s="2">
        <v>1040.491595</v>
      </c>
    </row>
    <row r="4111" spans="1:5">
      <c r="A4111" s="1">
        <v>119</v>
      </c>
      <c r="B4111" s="1">
        <v>7030</v>
      </c>
      <c r="C4111" s="1" t="str">
        <f>CONCATENATE(A4111,"-",B4111)</f>
        <v>119-7030</v>
      </c>
      <c r="D4111" s="1" t="s">
        <v>4119</v>
      </c>
      <c r="E4111" s="2">
        <v>1040.491595</v>
      </c>
    </row>
    <row r="4112" spans="1:5">
      <c r="A4112" s="1">
        <v>119</v>
      </c>
      <c r="B4112" s="1">
        <v>7040</v>
      </c>
      <c r="C4112" s="1" t="str">
        <f>CONCATENATE(A4112,"-",B4112)</f>
        <v>119-7040</v>
      </c>
      <c r="D4112" s="1" t="s">
        <v>4120</v>
      </c>
      <c r="E4112" s="2">
        <v>1040.491595</v>
      </c>
    </row>
    <row r="4113" spans="1:5">
      <c r="A4113" s="1">
        <v>120</v>
      </c>
      <c r="B4113" s="1">
        <v>10</v>
      </c>
      <c r="C4113" s="1" t="str">
        <f>CONCATENATE(A4113,"-",B4113)</f>
        <v>120-10</v>
      </c>
      <c r="D4113" s="1" t="s">
        <v>4121</v>
      </c>
      <c r="E4113" s="2">
        <v>5227.9997999999996</v>
      </c>
    </row>
    <row r="4114" spans="1:5">
      <c r="A4114" s="1">
        <v>120</v>
      </c>
      <c r="B4114" s="1">
        <v>60</v>
      </c>
      <c r="C4114" s="1" t="str">
        <f>CONCATENATE(A4114,"-",B4114)</f>
        <v>120-60</v>
      </c>
      <c r="D4114" s="1" t="s">
        <v>4122</v>
      </c>
      <c r="E4114" s="2">
        <v>8456.4833999999992</v>
      </c>
    </row>
    <row r="4115" spans="1:5">
      <c r="A4115" s="1">
        <v>120</v>
      </c>
      <c r="B4115" s="1">
        <v>108</v>
      </c>
      <c r="C4115" s="1" t="str">
        <f>CONCATENATE(A4115,"-",B4115)</f>
        <v>120-108</v>
      </c>
      <c r="D4115" s="1" t="s">
        <v>4123</v>
      </c>
      <c r="E4115" s="2">
        <v>4215.5681999999997</v>
      </c>
    </row>
    <row r="4116" spans="1:5">
      <c r="A4116" s="1">
        <v>120</v>
      </c>
      <c r="B4116" s="1">
        <v>831</v>
      </c>
      <c r="C4116" s="1" t="str">
        <f>CONCATENATE(A4116,"-",B4116)</f>
        <v>120-831</v>
      </c>
      <c r="D4116" s="1" t="s">
        <v>4124</v>
      </c>
      <c r="E4116" s="2">
        <v>12089.070599999999</v>
      </c>
    </row>
    <row r="4117" spans="1:5">
      <c r="A4117" s="1">
        <v>120</v>
      </c>
      <c r="B4117" s="1">
        <v>1183</v>
      </c>
      <c r="C4117" s="1" t="str">
        <f>CONCATENATE(A4117,"-",B4117)</f>
        <v>120-1183</v>
      </c>
      <c r="D4117" s="1" t="s">
        <v>4125</v>
      </c>
      <c r="E4117" s="2">
        <v>6062.2781999999997</v>
      </c>
    </row>
    <row r="4118" spans="1:5">
      <c r="A4118" s="1">
        <v>120</v>
      </c>
      <c r="B4118" s="1">
        <v>1231</v>
      </c>
      <c r="C4118" s="1" t="str">
        <f>CONCATENATE(A4118,"-",B4118)</f>
        <v>120-1231</v>
      </c>
      <c r="D4118" s="1" t="s">
        <v>4126</v>
      </c>
      <c r="E4118" s="2">
        <v>12089.070599999999</v>
      </c>
    </row>
    <row r="4119" spans="1:5">
      <c r="A4119" s="1">
        <v>123</v>
      </c>
      <c r="B4119" s="1">
        <v>12</v>
      </c>
      <c r="C4119" s="1" t="str">
        <f>CONCATENATE(A4119,"-",B4119)</f>
        <v>123-12</v>
      </c>
      <c r="D4119" s="1" t="s">
        <v>4127</v>
      </c>
      <c r="E4119" s="2">
        <v>1216.1234999999999</v>
      </c>
    </row>
    <row r="4120" spans="1:5">
      <c r="A4120" s="1">
        <v>123</v>
      </c>
      <c r="B4120" s="1">
        <v>15</v>
      </c>
      <c r="C4120" s="1" t="str">
        <f>CONCATENATE(A4120,"-",B4120)</f>
        <v>123-15</v>
      </c>
      <c r="D4120" s="1" t="s">
        <v>4128</v>
      </c>
      <c r="E4120" s="2">
        <v>2027.4850809000002</v>
      </c>
    </row>
    <row r="4121" spans="1:5">
      <c r="A4121" s="1">
        <v>123</v>
      </c>
      <c r="B4121" s="1">
        <v>16</v>
      </c>
      <c r="C4121" s="1" t="str">
        <f>CONCATENATE(A4121,"-",B4121)</f>
        <v>123-16</v>
      </c>
      <c r="D4121" s="1" t="s">
        <v>4129</v>
      </c>
      <c r="E4121" s="2">
        <v>3004.5572821999999</v>
      </c>
    </row>
    <row r="4122" spans="1:5">
      <c r="A4122" s="1">
        <v>123</v>
      </c>
      <c r="B4122" s="1">
        <v>17</v>
      </c>
      <c r="C4122" s="1" t="str">
        <f>CONCATENATE(A4122,"-",B4122)</f>
        <v>123-17</v>
      </c>
      <c r="D4122" s="1" t="s">
        <v>4130</v>
      </c>
      <c r="E4122" s="2">
        <v>3705.7900104999999</v>
      </c>
    </row>
    <row r="4123" spans="1:5">
      <c r="A4123" s="1">
        <v>123</v>
      </c>
      <c r="B4123" s="1">
        <v>34</v>
      </c>
      <c r="C4123" s="1" t="str">
        <f>CONCATENATE(A4123,"-",B4123)</f>
        <v>123-34</v>
      </c>
      <c r="D4123" s="1" t="s">
        <v>4131</v>
      </c>
      <c r="E4123" s="2">
        <v>1546.8308500000001</v>
      </c>
    </row>
    <row r="4124" spans="1:5">
      <c r="A4124" s="1">
        <v>126</v>
      </c>
      <c r="B4124" s="1">
        <v>250</v>
      </c>
      <c r="C4124" s="1" t="str">
        <f>CONCATENATE(A4124,"-",B4124)</f>
        <v>126-250</v>
      </c>
      <c r="D4124" s="1" t="s">
        <v>4132</v>
      </c>
      <c r="E4124" s="2">
        <v>24506.099323748789</v>
      </c>
    </row>
    <row r="4125" spans="1:5">
      <c r="A4125" s="1">
        <v>126</v>
      </c>
      <c r="B4125" s="1">
        <v>251</v>
      </c>
      <c r="C4125" s="1" t="str">
        <f>CONCATENATE(A4125,"-",B4125)</f>
        <v>126-251</v>
      </c>
      <c r="D4125" s="1" t="s">
        <v>4133</v>
      </c>
      <c r="E4125" s="2">
        <v>24506.099323748789</v>
      </c>
    </row>
    <row r="4126" spans="1:5">
      <c r="A4126" s="1">
        <v>126</v>
      </c>
      <c r="B4126" s="1">
        <v>252</v>
      </c>
      <c r="C4126" s="1" t="str">
        <f>CONCATENATE(A4126,"-",B4126)</f>
        <v>126-252</v>
      </c>
      <c r="D4126" s="1" t="s">
        <v>4134</v>
      </c>
      <c r="E4126" s="2">
        <v>24506.099323748789</v>
      </c>
    </row>
    <row r="4127" spans="1:5">
      <c r="A4127" s="1">
        <v>127</v>
      </c>
      <c r="B4127" s="1">
        <v>21210</v>
      </c>
      <c r="C4127" s="1" t="str">
        <f>CONCATENATE(A4127,"-",B4127)</f>
        <v>127-21210</v>
      </c>
      <c r="D4127" s="1" t="s">
        <v>4135</v>
      </c>
      <c r="E4127" s="2">
        <v>228.54599999999999</v>
      </c>
    </row>
    <row r="4128" spans="1:5">
      <c r="A4128" s="1">
        <v>127</v>
      </c>
      <c r="B4128" s="1">
        <v>21220</v>
      </c>
      <c r="C4128" s="1" t="str">
        <f>CONCATENATE(A4128,"-",B4128)</f>
        <v>127-21220</v>
      </c>
      <c r="D4128" s="1" t="s">
        <v>4136</v>
      </c>
      <c r="E4128" s="2">
        <v>384.53399999999999</v>
      </c>
    </row>
    <row r="4129" spans="1:5">
      <c r="A4129" s="1">
        <v>127</v>
      </c>
      <c r="B4129" s="1">
        <v>23410</v>
      </c>
      <c r="C4129" s="1" t="str">
        <f>CONCATENATE(A4129,"-",B4129)</f>
        <v>127-23410</v>
      </c>
      <c r="D4129" s="1" t="s">
        <v>4137</v>
      </c>
      <c r="E4129" s="2">
        <v>348.04800000000006</v>
      </c>
    </row>
    <row r="4130" spans="1:5">
      <c r="A4130" s="1">
        <v>127</v>
      </c>
      <c r="B4130" s="1">
        <v>23420</v>
      </c>
      <c r="C4130" s="1" t="str">
        <f>CONCATENATE(A4130,"-",B4130)</f>
        <v>127-23420</v>
      </c>
      <c r="D4130" s="1" t="s">
        <v>4138</v>
      </c>
      <c r="E4130" s="2">
        <v>606.00600000000009</v>
      </c>
    </row>
    <row r="4131" spans="1:5">
      <c r="A4131" s="1">
        <v>127</v>
      </c>
      <c r="B4131" s="1">
        <v>23440</v>
      </c>
      <c r="C4131" s="1" t="str">
        <f>CONCATENATE(A4131,"-",B4131)</f>
        <v>127-23440</v>
      </c>
      <c r="D4131" s="1" t="s">
        <v>4139</v>
      </c>
      <c r="E4131" s="2">
        <v>1151.4420000000002</v>
      </c>
    </row>
    <row r="4132" spans="1:5">
      <c r="A4132" s="1">
        <v>129</v>
      </c>
      <c r="B4132" s="1">
        <v>2</v>
      </c>
      <c r="C4132" s="1" t="str">
        <f>CONCATENATE(A4132,"-",B4132)</f>
        <v>129-2</v>
      </c>
      <c r="D4132" s="1" t="s">
        <v>4140</v>
      </c>
      <c r="E4132" s="2">
        <v>4742.4449999999997</v>
      </c>
    </row>
    <row r="4133" spans="1:5">
      <c r="A4133" s="1">
        <v>129</v>
      </c>
      <c r="B4133" s="1">
        <v>101</v>
      </c>
      <c r="C4133" s="1" t="str">
        <f>CONCATENATE(A4133,"-",B4133)</f>
        <v>129-101</v>
      </c>
      <c r="D4133" s="1" t="s">
        <v>4141</v>
      </c>
      <c r="E4133" s="2">
        <v>2845.4669999999996</v>
      </c>
    </row>
    <row r="4134" spans="1:5">
      <c r="A4134" s="1">
        <v>129</v>
      </c>
      <c r="B4134" s="1">
        <v>102</v>
      </c>
      <c r="C4134" s="1" t="str">
        <f>CONCATENATE(A4134,"-",B4134)</f>
        <v>129-102</v>
      </c>
      <c r="D4134" s="1" t="s">
        <v>4142</v>
      </c>
      <c r="E4134" s="2">
        <v>2607.6950999999999</v>
      </c>
    </row>
    <row r="4135" spans="1:5">
      <c r="A4135" s="1">
        <v>129</v>
      </c>
      <c r="B4135" s="1">
        <v>103</v>
      </c>
      <c r="C4135" s="1" t="str">
        <f>CONCATENATE(A4135,"-",B4135)</f>
        <v>129-103</v>
      </c>
      <c r="D4135" s="1" t="s">
        <v>4143</v>
      </c>
      <c r="E4135" s="2">
        <v>3870.6147000000001</v>
      </c>
    </row>
    <row r="4136" spans="1:5">
      <c r="A4136" s="1">
        <v>129</v>
      </c>
      <c r="B4136" s="1">
        <v>104</v>
      </c>
      <c r="C4136" s="1" t="str">
        <f>CONCATENATE(A4136,"-",B4136)</f>
        <v>129-104</v>
      </c>
      <c r="D4136" s="1" t="s">
        <v>4144</v>
      </c>
      <c r="E4136" s="2">
        <v>3870.6147000000001</v>
      </c>
    </row>
    <row r="4137" spans="1:5">
      <c r="A4137" s="1">
        <v>129</v>
      </c>
      <c r="B4137" s="1">
        <v>110</v>
      </c>
      <c r="C4137" s="1" t="str">
        <f>CONCATENATE(A4137,"-",B4137)</f>
        <v>129-110</v>
      </c>
      <c r="D4137" s="1" t="s">
        <v>4145</v>
      </c>
      <c r="E4137" s="2">
        <v>11979.545999999998</v>
      </c>
    </row>
    <row r="4138" spans="1:5">
      <c r="A4138" s="1">
        <v>129</v>
      </c>
      <c r="B4138" s="1">
        <v>115</v>
      </c>
      <c r="C4138" s="1" t="str">
        <f>CONCATENATE(A4138,"-",B4138)</f>
        <v>129-115</v>
      </c>
      <c r="D4138" s="1" t="s">
        <v>4146</v>
      </c>
      <c r="E4138" s="2">
        <v>16293.221999999998</v>
      </c>
    </row>
    <row r="4139" spans="1:5">
      <c r="A4139" s="1">
        <v>129</v>
      </c>
      <c r="B4139" s="1">
        <v>120</v>
      </c>
      <c r="C4139" s="1" t="str">
        <f>CONCATENATE(A4139,"-",B4139)</f>
        <v>129-120</v>
      </c>
      <c r="D4139" s="1" t="s">
        <v>4147</v>
      </c>
      <c r="E4139" s="2">
        <v>18554.003999999997</v>
      </c>
    </row>
    <row r="4140" spans="1:5">
      <c r="A4140" s="1">
        <v>129</v>
      </c>
      <c r="B4140" s="1">
        <v>125</v>
      </c>
      <c r="C4140" s="1" t="str">
        <f>CONCATENATE(A4140,"-",B4140)</f>
        <v>129-125</v>
      </c>
      <c r="D4140" s="1" t="s">
        <v>4148</v>
      </c>
      <c r="E4140" s="2">
        <v>23907.119999999999</v>
      </c>
    </row>
    <row r="4141" spans="1:5">
      <c r="A4141" s="1">
        <v>129</v>
      </c>
      <c r="B4141" s="1">
        <v>130</v>
      </c>
      <c r="C4141" s="1" t="str">
        <f>CONCATENATE(A4141,"-",B4141)</f>
        <v>129-130</v>
      </c>
      <c r="D4141" s="1" t="s">
        <v>4149</v>
      </c>
      <c r="E4141" s="2">
        <v>27090.404999999999</v>
      </c>
    </row>
    <row r="4142" spans="1:5">
      <c r="A4142" s="1">
        <v>129</v>
      </c>
      <c r="B4142" s="1">
        <v>150</v>
      </c>
      <c r="C4142" s="1" t="str">
        <f>CONCATENATE(A4142,"-",B4142)</f>
        <v>129-150</v>
      </c>
      <c r="D4142" s="1" t="s">
        <v>4150</v>
      </c>
      <c r="E4142" s="2">
        <v>39043.964999999997</v>
      </c>
    </row>
    <row r="4143" spans="1:5">
      <c r="A4143" s="1">
        <v>129</v>
      </c>
      <c r="B4143" s="1">
        <v>210</v>
      </c>
      <c r="C4143" s="1" t="str">
        <f>CONCATENATE(A4143,"-",B4143)</f>
        <v>129-210</v>
      </c>
      <c r="D4143" s="1" t="s">
        <v>4151</v>
      </c>
      <c r="E4143" s="2">
        <v>10849.154999999999</v>
      </c>
    </row>
    <row r="4144" spans="1:5">
      <c r="A4144" s="1">
        <v>129</v>
      </c>
      <c r="B4144" s="1">
        <v>503</v>
      </c>
      <c r="C4144" s="1" t="str">
        <f>CONCATENATE(A4144,"-",B4144)</f>
        <v>129-503</v>
      </c>
      <c r="D4144" s="1" t="s">
        <v>4152</v>
      </c>
      <c r="E4144" s="2">
        <v>4677.4799999999996</v>
      </c>
    </row>
    <row r="4145" spans="1:5">
      <c r="A4145" s="1">
        <v>129</v>
      </c>
      <c r="B4145" s="1">
        <v>505</v>
      </c>
      <c r="C4145" s="1" t="str">
        <f>CONCATENATE(A4145,"-",B4145)</f>
        <v>129-505</v>
      </c>
      <c r="D4145" s="1" t="s">
        <v>4153</v>
      </c>
      <c r="E4145" s="2">
        <v>6302.9043000000001</v>
      </c>
    </row>
    <row r="4146" spans="1:5">
      <c r="A4146" s="1">
        <v>129</v>
      </c>
      <c r="B4146" s="1">
        <v>508</v>
      </c>
      <c r="C4146" s="1" t="str">
        <f>CONCATENATE(A4146,"-",B4146)</f>
        <v>129-508</v>
      </c>
      <c r="D4146" s="1" t="s">
        <v>4154</v>
      </c>
      <c r="E4146" s="2">
        <v>16371.179999999998</v>
      </c>
    </row>
    <row r="4147" spans="1:5">
      <c r="A4147" s="1">
        <v>129</v>
      </c>
      <c r="B4147" s="1">
        <v>510</v>
      </c>
      <c r="C4147" s="1" t="str">
        <f>CONCATENATE(A4147,"-",B4147)</f>
        <v>129-510</v>
      </c>
      <c r="D4147" s="1" t="s">
        <v>4155</v>
      </c>
      <c r="E4147" s="2">
        <v>20256.087</v>
      </c>
    </row>
    <row r="4148" spans="1:5">
      <c r="A4148" s="1">
        <v>129</v>
      </c>
      <c r="B4148" s="1">
        <v>525</v>
      </c>
      <c r="C4148" s="1" t="str">
        <f>CONCATENATE(A4148,"-",B4148)</f>
        <v>129-525</v>
      </c>
      <c r="D4148" s="1" t="s">
        <v>4156</v>
      </c>
      <c r="E4148" s="2">
        <v>9393.9389999999985</v>
      </c>
    </row>
    <row r="4149" spans="1:5">
      <c r="A4149" s="1">
        <v>129</v>
      </c>
      <c r="B4149" s="1">
        <v>526</v>
      </c>
      <c r="C4149" s="1" t="str">
        <f>CONCATENATE(A4149,"-",B4149)</f>
        <v>129-526</v>
      </c>
      <c r="D4149" s="1" t="s">
        <v>4157</v>
      </c>
      <c r="E4149" s="2">
        <v>11368.875</v>
      </c>
    </row>
    <row r="4150" spans="1:5">
      <c r="A4150" s="1">
        <v>129</v>
      </c>
      <c r="B4150" s="1">
        <v>1030</v>
      </c>
      <c r="C4150" s="1" t="str">
        <f>CONCATENATE(A4150,"-",B4150)</f>
        <v>129-1030</v>
      </c>
      <c r="D4150" s="1" t="s">
        <v>4158</v>
      </c>
      <c r="E4150" s="2">
        <v>7600.9049999999997</v>
      </c>
    </row>
    <row r="4151" spans="1:5">
      <c r="A4151" s="1">
        <v>129</v>
      </c>
      <c r="B4151" s="1">
        <v>1045</v>
      </c>
      <c r="C4151" s="1" t="str">
        <f>CONCATENATE(A4151,"-",B4151)</f>
        <v>129-1045</v>
      </c>
      <c r="D4151" s="1" t="s">
        <v>4159</v>
      </c>
      <c r="E4151" s="2">
        <v>11109.014999999999</v>
      </c>
    </row>
    <row r="4152" spans="1:5">
      <c r="A4152" s="1">
        <v>129</v>
      </c>
      <c r="B4152" s="1">
        <v>1060</v>
      </c>
      <c r="C4152" s="1" t="str">
        <f>CONCATENATE(A4152,"-",B4152)</f>
        <v>129-1060</v>
      </c>
      <c r="D4152" s="1" t="s">
        <v>4160</v>
      </c>
      <c r="E4152" s="2">
        <v>13343.811</v>
      </c>
    </row>
    <row r="4153" spans="1:5">
      <c r="A4153" s="1">
        <v>129</v>
      </c>
      <c r="B4153" s="1">
        <v>1100</v>
      </c>
      <c r="C4153" s="1" t="str">
        <f>CONCATENATE(A4153,"-",B4153)</f>
        <v>129-1100</v>
      </c>
      <c r="D4153" s="1" t="s">
        <v>4161</v>
      </c>
      <c r="E4153" s="2">
        <v>17735.445</v>
      </c>
    </row>
    <row r="4154" spans="1:5">
      <c r="A4154" s="1">
        <v>129</v>
      </c>
      <c r="B4154" s="1">
        <v>1110</v>
      </c>
      <c r="C4154" s="1" t="str">
        <f>CONCATENATE(A4154,"-",B4154)</f>
        <v>129-1110</v>
      </c>
      <c r="D4154" s="1" t="s">
        <v>4162</v>
      </c>
      <c r="E4154" s="2">
        <v>61417.910999999993</v>
      </c>
    </row>
    <row r="4155" spans="1:5">
      <c r="A4155" s="1">
        <v>129</v>
      </c>
      <c r="B4155" s="1">
        <v>2100</v>
      </c>
      <c r="C4155" s="1" t="str">
        <f>CONCATENATE(A4155,"-",B4155)</f>
        <v>129-2100</v>
      </c>
      <c r="D4155" s="1" t="s">
        <v>4163</v>
      </c>
      <c r="E4155" s="2">
        <v>55817.927999999993</v>
      </c>
    </row>
    <row r="4156" spans="1:5">
      <c r="A4156" s="1">
        <v>130</v>
      </c>
      <c r="B4156" s="1">
        <v>991002</v>
      </c>
      <c r="C4156" s="1" t="str">
        <f>CONCATENATE(A4156,"-",B4156)</f>
        <v>130-991002</v>
      </c>
      <c r="D4156" s="1" t="s">
        <v>4164</v>
      </c>
      <c r="E4156" s="2">
        <v>4516.9912003576237</v>
      </c>
    </row>
    <row r="4157" spans="1:5">
      <c r="A4157" s="1">
        <v>130</v>
      </c>
      <c r="B4157" s="1">
        <v>991003</v>
      </c>
      <c r="C4157" s="1" t="str">
        <f>CONCATENATE(A4157,"-",B4157)</f>
        <v>130-991003</v>
      </c>
      <c r="D4157" s="1" t="s">
        <v>4165</v>
      </c>
      <c r="E4157" s="2">
        <v>4516.9912003576237</v>
      </c>
    </row>
    <row r="4158" spans="1:5">
      <c r="A4158" s="1">
        <v>130</v>
      </c>
      <c r="B4158" s="1">
        <v>991004</v>
      </c>
      <c r="C4158" s="1" t="str">
        <f>CONCATENATE(A4158,"-",B4158)</f>
        <v>130-991004</v>
      </c>
      <c r="D4158" s="1" t="s">
        <v>4166</v>
      </c>
      <c r="E4158" s="2">
        <v>4865.0174786361977</v>
      </c>
    </row>
    <row r="4159" spans="1:5">
      <c r="A4159" s="1">
        <v>130</v>
      </c>
      <c r="B4159" s="1">
        <v>991005</v>
      </c>
      <c r="C4159" s="1" t="str">
        <f>CONCATENATE(A4159,"-",B4159)</f>
        <v>130-991005</v>
      </c>
      <c r="D4159" s="1" t="s">
        <v>4167</v>
      </c>
      <c r="E4159" s="2">
        <v>5586.6367039374263</v>
      </c>
    </row>
    <row r="4160" spans="1:5">
      <c r="A4160" s="1">
        <v>130</v>
      </c>
      <c r="B4160" s="1">
        <v>991006</v>
      </c>
      <c r="C4160" s="1" t="str">
        <f>CONCATENATE(A4160,"-",B4160)</f>
        <v>130-991006</v>
      </c>
      <c r="D4160" s="1" t="s">
        <v>4168</v>
      </c>
      <c r="E4160" s="2">
        <v>5985.3169446651846</v>
      </c>
    </row>
    <row r="4161" spans="1:5">
      <c r="A4161" s="1">
        <v>130</v>
      </c>
      <c r="B4161" s="1">
        <v>991007</v>
      </c>
      <c r="C4161" s="1" t="str">
        <f>CONCATENATE(A4161,"-",B4161)</f>
        <v>130-991007</v>
      </c>
      <c r="D4161" s="1" t="s">
        <v>4169</v>
      </c>
      <c r="E4161" s="2">
        <v>6766.8580498353149</v>
      </c>
    </row>
    <row r="4162" spans="1:5">
      <c r="A4162" s="1">
        <v>130</v>
      </c>
      <c r="B4162" s="1">
        <v>991008</v>
      </c>
      <c r="C4162" s="1" t="str">
        <f>CONCATENATE(A4162,"-",B4162)</f>
        <v>130-991008</v>
      </c>
      <c r="D4162" s="1" t="s">
        <v>4170</v>
      </c>
      <c r="E4162" s="2">
        <v>7398.6743511730128</v>
      </c>
    </row>
    <row r="4163" spans="1:5">
      <c r="A4163" s="1">
        <v>130</v>
      </c>
      <c r="B4163" s="1">
        <v>991010</v>
      </c>
      <c r="C4163" s="1" t="str">
        <f>CONCATENATE(A4163,"-",B4163)</f>
        <v>130-991010</v>
      </c>
      <c r="D4163" s="1" t="s">
        <v>4171</v>
      </c>
      <c r="E4163" s="2">
        <v>9181.6299127122202</v>
      </c>
    </row>
    <row r="4164" spans="1:5">
      <c r="A4164" s="1">
        <v>130</v>
      </c>
      <c r="B4164" s="1">
        <v>991012</v>
      </c>
      <c r="C4164" s="1" t="str">
        <f>CONCATENATE(A4164,"-",B4164)</f>
        <v>130-991012</v>
      </c>
      <c r="D4164" s="1" t="s">
        <v>4172</v>
      </c>
      <c r="E4164" s="2">
        <v>11028.502146111585</v>
      </c>
    </row>
    <row r="4165" spans="1:5">
      <c r="A4165" s="1">
        <v>130</v>
      </c>
      <c r="B4165" s="1">
        <v>991013</v>
      </c>
      <c r="C4165" s="1" t="str">
        <f>CONCATENATE(A4165,"-",B4165)</f>
        <v>130-991013</v>
      </c>
      <c r="D4165" s="1" t="s">
        <v>4173</v>
      </c>
      <c r="E4165" s="2">
        <v>12527.987267950979</v>
      </c>
    </row>
    <row r="4166" spans="1:5">
      <c r="A4166" s="1">
        <v>130</v>
      </c>
      <c r="B4166" s="1">
        <v>991032</v>
      </c>
      <c r="C4166" s="1" t="str">
        <f>CONCATENATE(A4166,"-",B4166)</f>
        <v>130-991032</v>
      </c>
      <c r="D4166" s="1" t="s">
        <v>4174</v>
      </c>
      <c r="E4166" s="2">
        <v>5563.883851283239</v>
      </c>
    </row>
    <row r="4167" spans="1:5">
      <c r="A4167" s="1">
        <v>130</v>
      </c>
      <c r="B4167" s="1">
        <v>991033</v>
      </c>
      <c r="C4167" s="1" t="str">
        <f>CONCATENATE(A4167,"-",B4167)</f>
        <v>130-991033</v>
      </c>
      <c r="D4167" s="1" t="s">
        <v>4175</v>
      </c>
      <c r="E4167" s="2">
        <v>5714.9045592779203</v>
      </c>
    </row>
    <row r="4168" spans="1:5">
      <c r="A4168" s="1">
        <v>130</v>
      </c>
      <c r="B4168" s="1">
        <v>991034</v>
      </c>
      <c r="C4168" s="1" t="str">
        <f>CONCATENATE(A4168,"-",B4168)</f>
        <v>130-991034</v>
      </c>
      <c r="D4168" s="1" t="s">
        <v>4176</v>
      </c>
      <c r="E4168" s="2">
        <v>6222.5214506460998</v>
      </c>
    </row>
    <row r="4169" spans="1:5">
      <c r="A4169" s="1">
        <v>130</v>
      </c>
      <c r="B4169" s="1">
        <v>991035</v>
      </c>
      <c r="C4169" s="1" t="str">
        <f>CONCATENATE(A4169,"-",B4169)</f>
        <v>130-991035</v>
      </c>
      <c r="D4169" s="1" t="s">
        <v>4177</v>
      </c>
      <c r="E4169" s="2">
        <v>6440.7405201826077</v>
      </c>
    </row>
    <row r="4170" spans="1:5">
      <c r="A4170" s="1">
        <v>130</v>
      </c>
      <c r="B4170" s="1">
        <v>991036</v>
      </c>
      <c r="C4170" s="1" t="str">
        <f>CONCATENATE(A4170,"-",B4170)</f>
        <v>130-991036</v>
      </c>
      <c r="D4170" s="1" t="s">
        <v>4178</v>
      </c>
      <c r="E4170" s="2">
        <v>6891.9295191062629</v>
      </c>
    </row>
    <row r="4171" spans="1:5">
      <c r="A4171" s="1">
        <v>130</v>
      </c>
      <c r="B4171" s="1">
        <v>991037</v>
      </c>
      <c r="C4171" s="1" t="str">
        <f>CONCATENATE(A4171,"-",B4171)</f>
        <v>130-991037</v>
      </c>
      <c r="D4171" s="1" t="s">
        <v>4179</v>
      </c>
      <c r="E4171" s="2">
        <v>8245.4965158772247</v>
      </c>
    </row>
    <row r="4172" spans="1:5">
      <c r="A4172" s="1">
        <v>130</v>
      </c>
      <c r="B4172" s="1">
        <v>991038</v>
      </c>
      <c r="C4172" s="1" t="str">
        <f>CONCATENATE(A4172,"-",B4172)</f>
        <v>130-991038</v>
      </c>
      <c r="D4172" s="1" t="s">
        <v>4180</v>
      </c>
      <c r="E4172" s="2">
        <v>9163.5619361053796</v>
      </c>
    </row>
    <row r="4173" spans="1:5">
      <c r="A4173" s="1">
        <v>130</v>
      </c>
      <c r="B4173" s="1">
        <v>991040</v>
      </c>
      <c r="C4173" s="1" t="str">
        <f>CONCATENATE(A4173,"-",B4173)</f>
        <v>130-991040</v>
      </c>
      <c r="D4173" s="1" t="s">
        <v>4181</v>
      </c>
      <c r="E4173" s="2">
        <v>12063.861951500974</v>
      </c>
    </row>
    <row r="4174" spans="1:5">
      <c r="A4174" s="1">
        <v>130</v>
      </c>
      <c r="B4174" s="1">
        <v>991042</v>
      </c>
      <c r="C4174" s="1" t="str">
        <f>CONCATENATE(A4174,"-",B4174)</f>
        <v>130-991042</v>
      </c>
      <c r="D4174" s="1" t="s">
        <v>4182</v>
      </c>
      <c r="E4174" s="2">
        <v>14493.539295471262</v>
      </c>
    </row>
    <row r="4175" spans="1:5">
      <c r="A4175" s="1">
        <v>130</v>
      </c>
      <c r="B4175" s="1">
        <v>991043</v>
      </c>
      <c r="C4175" s="1" t="str">
        <f>CONCATENATE(A4175,"-",B4175)</f>
        <v>130-991043</v>
      </c>
      <c r="D4175" s="1" t="s">
        <v>4183</v>
      </c>
      <c r="E4175" s="2">
        <v>16792.800307111283</v>
      </c>
    </row>
    <row r="4176" spans="1:5">
      <c r="A4176" s="1">
        <v>130</v>
      </c>
      <c r="B4176" s="1">
        <v>991065</v>
      </c>
      <c r="C4176" s="1" t="str">
        <f>CONCATENATE(A4176,"-",B4176)</f>
        <v>130-991065</v>
      </c>
      <c r="D4176" s="1" t="s">
        <v>4184</v>
      </c>
      <c r="E4176" s="2">
        <v>1024.365267405806</v>
      </c>
    </row>
    <row r="4177" spans="1:5">
      <c r="A4177" s="1">
        <v>130</v>
      </c>
      <c r="B4177" s="1">
        <v>991066</v>
      </c>
      <c r="C4177" s="1" t="str">
        <f>CONCATENATE(A4177,"-",B4177)</f>
        <v>130-991066</v>
      </c>
      <c r="D4177" s="1" t="s">
        <v>4185</v>
      </c>
      <c r="E4177" s="2">
        <v>1118.0215204257652</v>
      </c>
    </row>
    <row r="4178" spans="1:5">
      <c r="A4178" s="1">
        <v>130</v>
      </c>
      <c r="B4178" s="1">
        <v>991068</v>
      </c>
      <c r="C4178" s="1" t="str">
        <f>CONCATENATE(A4178,"-",B4178)</f>
        <v>130-991068</v>
      </c>
      <c r="D4178" s="1" t="s">
        <v>4186</v>
      </c>
      <c r="E4178" s="2">
        <v>1387.751529123248</v>
      </c>
    </row>
    <row r="4179" spans="1:5">
      <c r="A4179" s="1">
        <v>130</v>
      </c>
      <c r="B4179" s="1">
        <v>991070</v>
      </c>
      <c r="C4179" s="1" t="str">
        <f>CONCATENATE(A4179,"-",B4179)</f>
        <v>130-991070</v>
      </c>
      <c r="D4179" s="1" t="s">
        <v>4187</v>
      </c>
      <c r="E4179" s="2">
        <v>1718.5922429162563</v>
      </c>
    </row>
    <row r="4180" spans="1:5">
      <c r="A4180" s="1">
        <v>130</v>
      </c>
      <c r="B4180" s="1">
        <v>991072</v>
      </c>
      <c r="C4180" s="1" t="str">
        <f>CONCATENATE(A4180,"-",B4180)</f>
        <v>130-991072</v>
      </c>
      <c r="D4180" s="1" t="s">
        <v>4188</v>
      </c>
      <c r="E4180" s="2">
        <v>2880.6322022614054</v>
      </c>
    </row>
    <row r="4181" spans="1:5">
      <c r="A4181" s="1">
        <v>130</v>
      </c>
      <c r="B4181" s="1">
        <v>991074</v>
      </c>
      <c r="C4181" s="1" t="str">
        <f>CONCATENATE(A4181,"-",B4181)</f>
        <v>130-991074</v>
      </c>
      <c r="D4181" s="1" t="s">
        <v>4189</v>
      </c>
      <c r="E4181" s="2">
        <v>3126.2457258062459</v>
      </c>
    </row>
    <row r="4182" spans="1:5">
      <c r="A4182" s="1">
        <v>130</v>
      </c>
      <c r="B4182" s="1">
        <v>991076</v>
      </c>
      <c r="C4182" s="1" t="str">
        <f>CONCATENATE(A4182,"-",B4182)</f>
        <v>130-991076</v>
      </c>
      <c r="D4182" s="1" t="s">
        <v>4190</v>
      </c>
      <c r="E4182" s="2">
        <v>5613.7558060163719</v>
      </c>
    </row>
    <row r="4183" spans="1:5">
      <c r="A4183" s="1">
        <v>130</v>
      </c>
      <c r="B4183" s="1">
        <v>991080</v>
      </c>
      <c r="C4183" s="1" t="str">
        <f>CONCATENATE(A4183,"-",B4183)</f>
        <v>130-991080</v>
      </c>
      <c r="D4183" s="1" t="s">
        <v>4191</v>
      </c>
      <c r="E4183" s="2">
        <v>8101.7341674915879</v>
      </c>
    </row>
    <row r="4184" spans="1:5">
      <c r="A4184" s="1">
        <v>130</v>
      </c>
      <c r="B4184" s="1">
        <v>991085</v>
      </c>
      <c r="C4184" s="1" t="str">
        <f>CONCATENATE(A4184,"-",B4184)</f>
        <v>130-991085</v>
      </c>
      <c r="D4184" s="1" t="s">
        <v>4192</v>
      </c>
      <c r="E4184" s="2">
        <v>1873.5933416642886</v>
      </c>
    </row>
    <row r="4185" spans="1:5">
      <c r="A4185" s="1">
        <v>130</v>
      </c>
      <c r="B4185" s="1">
        <v>991086</v>
      </c>
      <c r="C4185" s="1" t="str">
        <f>CONCATENATE(A4185,"-",B4185)</f>
        <v>130-991086</v>
      </c>
      <c r="D4185" s="1" t="s">
        <v>4193</v>
      </c>
      <c r="E4185" s="2">
        <v>1942.4306876339579</v>
      </c>
    </row>
    <row r="4186" spans="1:5">
      <c r="A4186" s="1">
        <v>130</v>
      </c>
      <c r="B4186" s="1">
        <v>991087</v>
      </c>
      <c r="C4186" s="1" t="str">
        <f>CONCATENATE(A4186,"-",B4186)</f>
        <v>130-991087</v>
      </c>
      <c r="D4186" s="1" t="s">
        <v>4194</v>
      </c>
      <c r="E4186" s="2">
        <v>1942.4306876339579</v>
      </c>
    </row>
    <row r="4187" spans="1:5">
      <c r="A4187" s="1">
        <v>130</v>
      </c>
      <c r="B4187" s="1">
        <v>991088</v>
      </c>
      <c r="C4187" s="1" t="str">
        <f>CONCATENATE(A4187,"-",B4187)</f>
        <v>130-991088</v>
      </c>
      <c r="D4187" s="1" t="s">
        <v>4195</v>
      </c>
      <c r="E4187" s="2">
        <v>2629.8675848004614</v>
      </c>
    </row>
    <row r="4188" spans="1:5">
      <c r="A4188" s="1">
        <v>130</v>
      </c>
      <c r="B4188" s="1">
        <v>991089</v>
      </c>
      <c r="C4188" s="1" t="str">
        <f>CONCATENATE(A4188,"-",B4188)</f>
        <v>130-991089</v>
      </c>
      <c r="D4188" s="1" t="s">
        <v>4196</v>
      </c>
      <c r="E4188" s="2">
        <v>3059.7497861620741</v>
      </c>
    </row>
    <row r="4189" spans="1:5">
      <c r="A4189" s="1">
        <v>130</v>
      </c>
      <c r="B4189" s="1">
        <v>991090</v>
      </c>
      <c r="C4189" s="1" t="str">
        <f>CONCATENATE(A4189,"-",B4189)</f>
        <v>130-991090</v>
      </c>
      <c r="D4189" s="1" t="s">
        <v>4197</v>
      </c>
      <c r="E4189" s="2">
        <v>3059.7497861620741</v>
      </c>
    </row>
    <row r="4190" spans="1:5">
      <c r="A4190" s="1">
        <v>130</v>
      </c>
      <c r="B4190" s="1">
        <v>991091</v>
      </c>
      <c r="C4190" s="1" t="str">
        <f>CONCATENATE(A4190,"-",B4190)</f>
        <v>130-991091</v>
      </c>
      <c r="D4190" s="1" t="s">
        <v>4198</v>
      </c>
      <c r="E4190" s="2">
        <v>3592.419725213093</v>
      </c>
    </row>
    <row r="4191" spans="1:5">
      <c r="A4191" s="1">
        <v>130</v>
      </c>
      <c r="B4191" s="1">
        <v>991092</v>
      </c>
      <c r="C4191" s="1" t="str">
        <f>CONCATENATE(A4191,"-",B4191)</f>
        <v>130-991092</v>
      </c>
      <c r="D4191" s="1" t="s">
        <v>4199</v>
      </c>
      <c r="E4191" s="2">
        <v>4004.9755197660147</v>
      </c>
    </row>
    <row r="4192" spans="1:5">
      <c r="A4192" s="1">
        <v>130</v>
      </c>
      <c r="B4192" s="1">
        <v>991093</v>
      </c>
      <c r="C4192" s="1" t="str">
        <f>CONCATENATE(A4192,"-",B4192)</f>
        <v>130-991093</v>
      </c>
      <c r="D4192" s="1" t="s">
        <v>4200</v>
      </c>
      <c r="E4192" s="2">
        <v>4108.4656793530694</v>
      </c>
    </row>
    <row r="4193" spans="1:5">
      <c r="A4193" s="1">
        <v>130</v>
      </c>
      <c r="B4193" s="1">
        <v>991094</v>
      </c>
      <c r="C4193" s="1" t="str">
        <f>CONCATENATE(A4193,"-",B4193)</f>
        <v>130-991094</v>
      </c>
      <c r="D4193" s="1" t="s">
        <v>4201</v>
      </c>
      <c r="E4193" s="2">
        <v>4194.3952914988804</v>
      </c>
    </row>
    <row r="4194" spans="1:5">
      <c r="A4194" s="1">
        <v>130</v>
      </c>
      <c r="B4194" s="1">
        <v>991095</v>
      </c>
      <c r="C4194" s="1" t="str">
        <f>CONCATENATE(A4194,"-",B4194)</f>
        <v>130-991095</v>
      </c>
      <c r="D4194" s="1" t="s">
        <v>4202</v>
      </c>
      <c r="E4194" s="2">
        <v>4864.9740631217928</v>
      </c>
    </row>
    <row r="4195" spans="1:5">
      <c r="A4195" s="1">
        <v>130</v>
      </c>
      <c r="B4195" s="1">
        <v>991096</v>
      </c>
      <c r="C4195" s="1" t="str">
        <f>CONCATENATE(A4195,"-",B4195)</f>
        <v>130-991096</v>
      </c>
      <c r="D4195" s="1" t="s">
        <v>4203</v>
      </c>
      <c r="E4195" s="2">
        <v>2840.3600134628191</v>
      </c>
    </row>
    <row r="4196" spans="1:5">
      <c r="A4196" s="1">
        <v>130</v>
      </c>
      <c r="B4196" s="1">
        <v>991097</v>
      </c>
      <c r="C4196" s="1" t="str">
        <f>CONCATENATE(A4196,"-",B4196)</f>
        <v>130-991097</v>
      </c>
      <c r="D4196" s="1" t="s">
        <v>4204</v>
      </c>
      <c r="E4196" s="2">
        <v>3304.6608878092666</v>
      </c>
    </row>
    <row r="4197" spans="1:5">
      <c r="A4197" s="1">
        <v>130</v>
      </c>
      <c r="B4197" s="1">
        <v>991098</v>
      </c>
      <c r="C4197" s="1" t="str">
        <f>CONCATENATE(A4197,"-",B4197)</f>
        <v>130-991098</v>
      </c>
      <c r="D4197" s="1" t="s">
        <v>4205</v>
      </c>
      <c r="E4197" s="2">
        <v>3059.7497861620741</v>
      </c>
    </row>
    <row r="4198" spans="1:5">
      <c r="A4198" s="1">
        <v>130</v>
      </c>
      <c r="B4198" s="1">
        <v>991099</v>
      </c>
      <c r="C4198" s="1" t="str">
        <f>CONCATENATE(A4198,"-",B4198)</f>
        <v>130-991099</v>
      </c>
      <c r="D4198" s="1" t="s">
        <v>4206</v>
      </c>
      <c r="E4198" s="2">
        <v>3764.2789495047177</v>
      </c>
    </row>
    <row r="4199" spans="1:5">
      <c r="A4199" s="1">
        <v>130</v>
      </c>
      <c r="B4199" s="1">
        <v>991101</v>
      </c>
      <c r="C4199" s="1" t="str">
        <f>CONCATENATE(A4199,"-",B4199)</f>
        <v>130-991101</v>
      </c>
      <c r="D4199" s="1" t="s">
        <v>4207</v>
      </c>
      <c r="E4199" s="2">
        <v>5992.4325811308399</v>
      </c>
    </row>
    <row r="4200" spans="1:5">
      <c r="A4200" s="1">
        <v>130</v>
      </c>
      <c r="B4200" s="1">
        <v>991102</v>
      </c>
      <c r="C4200" s="1" t="str">
        <f>CONCATENATE(A4200,"-",B4200)</f>
        <v>130-991102</v>
      </c>
      <c r="D4200" s="1" t="s">
        <v>4208</v>
      </c>
      <c r="E4200" s="2">
        <v>6234.2134251221732</v>
      </c>
    </row>
    <row r="4201" spans="1:5">
      <c r="A4201" s="1">
        <v>130</v>
      </c>
      <c r="B4201" s="1">
        <v>991103</v>
      </c>
      <c r="C4201" s="1" t="str">
        <f>CONCATENATE(A4201,"-",B4201)</f>
        <v>130-991103</v>
      </c>
      <c r="D4201" s="1" t="s">
        <v>4209</v>
      </c>
      <c r="E4201" s="2">
        <v>6194.2084399028608</v>
      </c>
    </row>
    <row r="4202" spans="1:5">
      <c r="A4202" s="1">
        <v>130</v>
      </c>
      <c r="B4202" s="1">
        <v>991104</v>
      </c>
      <c r="C4202" s="1" t="str">
        <f>CONCATENATE(A4202,"-",B4202)</f>
        <v>130-991104</v>
      </c>
      <c r="D4202" s="1" t="s">
        <v>4210</v>
      </c>
      <c r="E4202" s="2">
        <v>6557.6766824274255</v>
      </c>
    </row>
    <row r="4203" spans="1:5">
      <c r="A4203" s="1">
        <v>130</v>
      </c>
      <c r="B4203" s="1">
        <v>991105</v>
      </c>
      <c r="C4203" s="1" t="str">
        <f>CONCATENATE(A4203,"-",B4203)</f>
        <v>130-991105</v>
      </c>
      <c r="D4203" s="1" t="s">
        <v>4211</v>
      </c>
      <c r="E4203" s="2">
        <v>7161.0320869487614</v>
      </c>
    </row>
    <row r="4204" spans="1:5">
      <c r="A4204" s="1">
        <v>130</v>
      </c>
      <c r="B4204" s="1">
        <v>991106</v>
      </c>
      <c r="C4204" s="1" t="str">
        <f>CONCATENATE(A4204,"-",B4204)</f>
        <v>130-991106</v>
      </c>
      <c r="D4204" s="1" t="s">
        <v>4212</v>
      </c>
      <c r="E4204" s="2">
        <v>7724.5592554974764</v>
      </c>
    </row>
    <row r="4205" spans="1:5">
      <c r="A4205" s="1">
        <v>130</v>
      </c>
      <c r="B4205" s="1">
        <v>991107</v>
      </c>
      <c r="C4205" s="1" t="str">
        <f>CONCATENATE(A4205,"-",B4205)</f>
        <v>130-991107</v>
      </c>
      <c r="D4205" s="1" t="s">
        <v>4213</v>
      </c>
      <c r="E4205" s="2">
        <v>8304.4734982600694</v>
      </c>
    </row>
    <row r="4206" spans="1:5">
      <c r="A4206" s="1">
        <v>130</v>
      </c>
      <c r="B4206" s="1">
        <v>991108</v>
      </c>
      <c r="C4206" s="1" t="str">
        <f>CONCATENATE(A4206,"-",B4206)</f>
        <v>130-991108</v>
      </c>
      <c r="D4206" s="1" t="s">
        <v>4214</v>
      </c>
      <c r="E4206" s="2">
        <v>8547.846226378937</v>
      </c>
    </row>
    <row r="4207" spans="1:5">
      <c r="A4207" s="1">
        <v>130</v>
      </c>
      <c r="B4207" s="1">
        <v>991109</v>
      </c>
      <c r="C4207" s="1" t="str">
        <f>CONCATENATE(A4207,"-",B4207)</f>
        <v>130-991109</v>
      </c>
      <c r="D4207" s="1" t="s">
        <v>4215</v>
      </c>
      <c r="E4207" s="2">
        <v>10057.750498789852</v>
      </c>
    </row>
    <row r="4208" spans="1:5">
      <c r="A4208" s="1">
        <v>130</v>
      </c>
      <c r="B4208" s="1">
        <v>991110</v>
      </c>
      <c r="C4208" s="1" t="str">
        <f>CONCATENATE(A4208,"-",B4208)</f>
        <v>130-991110</v>
      </c>
      <c r="D4208" s="1" t="s">
        <v>4216</v>
      </c>
      <c r="E4208" s="2">
        <v>10332.786515516013</v>
      </c>
    </row>
    <row r="4209" spans="1:5">
      <c r="A4209" s="1">
        <v>130</v>
      </c>
      <c r="B4209" s="1">
        <v>991111</v>
      </c>
      <c r="C4209" s="1" t="str">
        <f>CONCATENATE(A4209,"-",B4209)</f>
        <v>130-991111</v>
      </c>
      <c r="D4209" s="1" t="s">
        <v>4217</v>
      </c>
      <c r="E4209" s="2">
        <v>12156.840278815065</v>
      </c>
    </row>
    <row r="4210" spans="1:5">
      <c r="A4210" s="1">
        <v>130</v>
      </c>
      <c r="B4210" s="1">
        <v>991112</v>
      </c>
      <c r="C4210" s="1" t="str">
        <f>CONCATENATE(A4210,"-",B4210)</f>
        <v>130-991112</v>
      </c>
      <c r="D4210" s="1" t="s">
        <v>4218</v>
      </c>
      <c r="E4210" s="2">
        <v>12603.851412094624</v>
      </c>
    </row>
    <row r="4211" spans="1:5">
      <c r="A4211" s="1">
        <v>130</v>
      </c>
      <c r="B4211" s="1">
        <v>991113</v>
      </c>
      <c r="C4211" s="1" t="str">
        <f>CONCATENATE(A4211,"-",B4211)</f>
        <v>130-991113</v>
      </c>
      <c r="D4211" s="1" t="s">
        <v>4219</v>
      </c>
      <c r="E4211" s="2">
        <v>12603.851412094624</v>
      </c>
    </row>
    <row r="4212" spans="1:5">
      <c r="A4212" s="1">
        <v>130</v>
      </c>
      <c r="B4212" s="1">
        <v>991151</v>
      </c>
      <c r="C4212" s="1" t="str">
        <f>CONCATENATE(A4212,"-",B4212)</f>
        <v>130-991151</v>
      </c>
      <c r="D4212" s="1" t="s">
        <v>4220</v>
      </c>
      <c r="E4212" s="2">
        <v>6747.3378608233779</v>
      </c>
    </row>
    <row r="4213" spans="1:5">
      <c r="A4213" s="1">
        <v>130</v>
      </c>
      <c r="B4213" s="1">
        <v>991152</v>
      </c>
      <c r="C4213" s="1" t="str">
        <f>CONCATENATE(A4213,"-",B4213)</f>
        <v>130-991152</v>
      </c>
      <c r="D4213" s="1" t="s">
        <v>4221</v>
      </c>
      <c r="E4213" s="2">
        <v>7199.1655043693536</v>
      </c>
    </row>
    <row r="4214" spans="1:5">
      <c r="A4214" s="1">
        <v>130</v>
      </c>
      <c r="B4214" s="1">
        <v>991153</v>
      </c>
      <c r="C4214" s="1" t="str">
        <f>CONCATENATE(A4214,"-",B4214)</f>
        <v>130-991153</v>
      </c>
      <c r="D4214" s="1" t="s">
        <v>4222</v>
      </c>
      <c r="E4214" s="2">
        <v>7801.2497949766639</v>
      </c>
    </row>
    <row r="4215" spans="1:5">
      <c r="A4215" s="1">
        <v>130</v>
      </c>
      <c r="B4215" s="1">
        <v>991154</v>
      </c>
      <c r="C4215" s="1" t="str">
        <f>CONCATENATE(A4215,"-",B4215)</f>
        <v>130-991154</v>
      </c>
      <c r="D4215" s="1" t="s">
        <v>4223</v>
      </c>
      <c r="E4215" s="2">
        <v>7928.3611863786346</v>
      </c>
    </row>
    <row r="4216" spans="1:5">
      <c r="A4216" s="1">
        <v>130</v>
      </c>
      <c r="B4216" s="1">
        <v>991155</v>
      </c>
      <c r="C4216" s="1" t="str">
        <f>CONCATENATE(A4216,"-",B4216)</f>
        <v>130-991155</v>
      </c>
      <c r="D4216" s="1" t="s">
        <v>4224</v>
      </c>
      <c r="E4216" s="2">
        <v>7011.8663045266985</v>
      </c>
    </row>
    <row r="4217" spans="1:5">
      <c r="A4217" s="1">
        <v>130</v>
      </c>
      <c r="B4217" s="1">
        <v>991201</v>
      </c>
      <c r="C4217" s="1" t="str">
        <f>CONCATENATE(A4217,"-",B4217)</f>
        <v>130-991201</v>
      </c>
      <c r="D4217" s="1" t="s">
        <v>4225</v>
      </c>
      <c r="E4217" s="2">
        <v>6621.3524117033157</v>
      </c>
    </row>
    <row r="4218" spans="1:5">
      <c r="A4218" s="1">
        <v>130</v>
      </c>
      <c r="B4218" s="1">
        <v>991202</v>
      </c>
      <c r="C4218" s="1" t="str">
        <f>CONCATENATE(A4218,"-",B4218)</f>
        <v>130-991202</v>
      </c>
      <c r="D4218" s="1" t="s">
        <v>4226</v>
      </c>
      <c r="E4218" s="2">
        <v>6952.3351048588147</v>
      </c>
    </row>
    <row r="4219" spans="1:5">
      <c r="A4219" s="1">
        <v>130</v>
      </c>
      <c r="B4219" s="1">
        <v>991203</v>
      </c>
      <c r="C4219" s="1" t="str">
        <f>CONCATENATE(A4219,"-",B4219)</f>
        <v>130-991203</v>
      </c>
      <c r="D4219" s="1" t="s">
        <v>4227</v>
      </c>
      <c r="E4219" s="2">
        <v>6354.7991722762526</v>
      </c>
    </row>
    <row r="4220" spans="1:5">
      <c r="A4220" s="1">
        <v>130</v>
      </c>
      <c r="B4220" s="1">
        <v>991204</v>
      </c>
      <c r="C4220" s="1" t="str">
        <f>CONCATENATE(A4220,"-",B4220)</f>
        <v>130-991204</v>
      </c>
      <c r="D4220" s="1" t="s">
        <v>4228</v>
      </c>
      <c r="E4220" s="2">
        <v>6700.0414407976323</v>
      </c>
    </row>
    <row r="4221" spans="1:5">
      <c r="A4221" s="1">
        <v>130</v>
      </c>
      <c r="B4221" s="1">
        <v>991205</v>
      </c>
      <c r="C4221" s="1" t="str">
        <f>CONCATENATE(A4221,"-",B4221)</f>
        <v>130-991205</v>
      </c>
      <c r="D4221" s="1" t="s">
        <v>4229</v>
      </c>
      <c r="E4221" s="2">
        <v>7316.1079844591586</v>
      </c>
    </row>
    <row r="4222" spans="1:5">
      <c r="A4222" s="1">
        <v>130</v>
      </c>
      <c r="B4222" s="1">
        <v>991206</v>
      </c>
      <c r="C4222" s="1" t="str">
        <f>CONCATENATE(A4222,"-",B4222)</f>
        <v>130-991206</v>
      </c>
      <c r="D4222" s="1" t="s">
        <v>4230</v>
      </c>
      <c r="E4222" s="2">
        <v>7770.7430610401998</v>
      </c>
    </row>
    <row r="4223" spans="1:5">
      <c r="A4223" s="1">
        <v>130</v>
      </c>
      <c r="B4223" s="1">
        <v>991207</v>
      </c>
      <c r="C4223" s="1" t="str">
        <f>CONCATENATE(A4223,"-",B4223)</f>
        <v>130-991207</v>
      </c>
      <c r="D4223" s="1" t="s">
        <v>4231</v>
      </c>
      <c r="E4223" s="2">
        <v>8881.2420299499263</v>
      </c>
    </row>
    <row r="4224" spans="1:5">
      <c r="A4224" s="1">
        <v>130</v>
      </c>
      <c r="B4224" s="1">
        <v>991208</v>
      </c>
      <c r="C4224" s="1" t="str">
        <f>CONCATENATE(A4224,"-",B4224)</f>
        <v>130-991208</v>
      </c>
      <c r="D4224" s="1" t="s">
        <v>4232</v>
      </c>
      <c r="E4224" s="2">
        <v>9793.268911599449</v>
      </c>
    </row>
    <row r="4225" spans="1:5">
      <c r="A4225" s="1">
        <v>130</v>
      </c>
      <c r="B4225" s="1">
        <v>991209</v>
      </c>
      <c r="C4225" s="1" t="str">
        <f>CONCATENATE(A4225,"-",B4225)</f>
        <v>130-991209</v>
      </c>
      <c r="D4225" s="1" t="s">
        <v>4233</v>
      </c>
      <c r="E4225" s="2">
        <v>11521.091111484153</v>
      </c>
    </row>
    <row r="4226" spans="1:5">
      <c r="A4226" s="1">
        <v>130</v>
      </c>
      <c r="B4226" s="1">
        <v>991210</v>
      </c>
      <c r="C4226" s="1" t="str">
        <f>CONCATENATE(A4226,"-",B4226)</f>
        <v>130-991210</v>
      </c>
      <c r="D4226" s="1" t="s">
        <v>4234</v>
      </c>
      <c r="E4226" s="2">
        <v>11585.659386291198</v>
      </c>
    </row>
    <row r="4227" spans="1:5">
      <c r="A4227" s="1">
        <v>130</v>
      </c>
      <c r="B4227" s="1">
        <v>991211</v>
      </c>
      <c r="C4227" s="1" t="str">
        <f>CONCATENATE(A4227,"-",B4227)</f>
        <v>130-991211</v>
      </c>
      <c r="D4227" s="1" t="s">
        <v>4235</v>
      </c>
      <c r="E4227" s="2">
        <v>13057.691882132598</v>
      </c>
    </row>
    <row r="4228" spans="1:5">
      <c r="A4228" s="1">
        <v>130</v>
      </c>
      <c r="B4228" s="1">
        <v>991212</v>
      </c>
      <c r="C4228" s="1" t="str">
        <f>CONCATENATE(A4228,"-",B4228)</f>
        <v>130-991212</v>
      </c>
      <c r="D4228" s="1" t="s">
        <v>4236</v>
      </c>
      <c r="E4228" s="2">
        <v>13211.662383595558</v>
      </c>
    </row>
    <row r="4229" spans="1:5">
      <c r="A4229" s="1">
        <v>130</v>
      </c>
      <c r="B4229" s="1">
        <v>991213</v>
      </c>
      <c r="C4229" s="1" t="str">
        <f>CONCATENATE(A4229,"-",B4229)</f>
        <v>130-991213</v>
      </c>
      <c r="D4229" s="1" t="s">
        <v>4237</v>
      </c>
      <c r="E4229" s="2">
        <v>13211.662383595558</v>
      </c>
    </row>
    <row r="4230" spans="1:5">
      <c r="A4230" s="1">
        <v>130</v>
      </c>
      <c r="B4230" s="1">
        <v>991215</v>
      </c>
      <c r="C4230" s="1" t="str">
        <f>CONCATENATE(A4230,"-",B4230)</f>
        <v>130-991215</v>
      </c>
      <c r="D4230" s="1" t="s">
        <v>4238</v>
      </c>
      <c r="E4230" s="2">
        <v>25026.414975692522</v>
      </c>
    </row>
    <row r="4231" spans="1:5">
      <c r="A4231" s="1">
        <v>130</v>
      </c>
      <c r="B4231" s="1">
        <v>991217</v>
      </c>
      <c r="C4231" s="1" t="str">
        <f>CONCATENATE(A4231,"-",B4231)</f>
        <v>130-991217</v>
      </c>
      <c r="D4231" s="1" t="s">
        <v>4239</v>
      </c>
      <c r="E4231" s="2">
        <v>23613.363115492175</v>
      </c>
    </row>
    <row r="4232" spans="1:5">
      <c r="A4232" s="1">
        <v>130</v>
      </c>
      <c r="B4232" s="1">
        <v>991218</v>
      </c>
      <c r="C4232" s="1" t="str">
        <f>CONCATENATE(A4232,"-",B4232)</f>
        <v>130-991218</v>
      </c>
      <c r="D4232" s="1" t="s">
        <v>4240</v>
      </c>
      <c r="E4232" s="2">
        <v>33461.887569955354</v>
      </c>
    </row>
    <row r="4233" spans="1:5">
      <c r="A4233" s="1">
        <v>130</v>
      </c>
      <c r="B4233" s="1">
        <v>991251</v>
      </c>
      <c r="C4233" s="1" t="str">
        <f>CONCATENATE(A4233,"-",B4233)</f>
        <v>130-991251</v>
      </c>
      <c r="D4233" s="1" t="s">
        <v>4241</v>
      </c>
      <c r="E4233" s="2">
        <v>7332.2242833770451</v>
      </c>
    </row>
    <row r="4234" spans="1:5">
      <c r="A4234" s="1">
        <v>130</v>
      </c>
      <c r="B4234" s="1">
        <v>991252</v>
      </c>
      <c r="C4234" s="1" t="str">
        <f>CONCATENATE(A4234,"-",B4234)</f>
        <v>130-991252</v>
      </c>
      <c r="D4234" s="1" t="s">
        <v>4242</v>
      </c>
      <c r="E4234" s="2">
        <v>7704.6451375111756</v>
      </c>
    </row>
    <row r="4235" spans="1:5">
      <c r="A4235" s="1">
        <v>130</v>
      </c>
      <c r="B4235" s="1">
        <v>991253</v>
      </c>
      <c r="C4235" s="1" t="str">
        <f>CONCATENATE(A4235,"-",B4235)</f>
        <v>130-991253</v>
      </c>
      <c r="D4235" s="1" t="s">
        <v>4243</v>
      </c>
      <c r="E4235" s="2">
        <v>8039.795506174356</v>
      </c>
    </row>
    <row r="4236" spans="1:5">
      <c r="A4236" s="1">
        <v>130</v>
      </c>
      <c r="B4236" s="1">
        <v>991254</v>
      </c>
      <c r="C4236" s="1" t="str">
        <f>CONCATENATE(A4236,"-",B4236)</f>
        <v>130-991254</v>
      </c>
      <c r="D4236" s="1" t="s">
        <v>4244</v>
      </c>
      <c r="E4236" s="2">
        <v>8675.7761678221923</v>
      </c>
    </row>
    <row r="4237" spans="1:5">
      <c r="A4237" s="1">
        <v>130</v>
      </c>
      <c r="B4237" s="1">
        <v>991255</v>
      </c>
      <c r="C4237" s="1" t="str">
        <f>CONCATENATE(A4237,"-",B4237)</f>
        <v>130-991255</v>
      </c>
      <c r="D4237" s="1" t="s">
        <v>4245</v>
      </c>
      <c r="E4237" s="2">
        <v>9148.1484416840594</v>
      </c>
    </row>
    <row r="4238" spans="1:5">
      <c r="A4238" s="1">
        <v>130</v>
      </c>
      <c r="B4238" s="1">
        <v>991258</v>
      </c>
      <c r="C4238" s="1" t="str">
        <f>CONCATENATE(A4238,"-",B4238)</f>
        <v>130-991258</v>
      </c>
      <c r="D4238" s="1" t="s">
        <v>4246</v>
      </c>
      <c r="E4238" s="2">
        <v>11585.659386291198</v>
      </c>
    </row>
    <row r="4239" spans="1:5">
      <c r="A4239" s="1">
        <v>130</v>
      </c>
      <c r="B4239" s="1">
        <v>991262</v>
      </c>
      <c r="C4239" s="1" t="str">
        <f>CONCATENATE(A4239,"-",B4239)</f>
        <v>130-991262</v>
      </c>
      <c r="D4239" s="1" t="s">
        <v>4247</v>
      </c>
      <c r="E4239" s="2">
        <v>9071.4209017736539</v>
      </c>
    </row>
    <row r="4240" spans="1:5">
      <c r="A4240" s="1">
        <v>130</v>
      </c>
      <c r="B4240" s="1">
        <v>991263</v>
      </c>
      <c r="C4240" s="1" t="str">
        <f>CONCATENATE(A4240,"-",B4240)</f>
        <v>130-991263</v>
      </c>
      <c r="D4240" s="1" t="s">
        <v>4248</v>
      </c>
      <c r="E4240" s="2">
        <v>9927.1379690187059</v>
      </c>
    </row>
    <row r="4241" spans="1:5">
      <c r="A4241" s="1">
        <v>130</v>
      </c>
      <c r="B4241" s="1">
        <v>991264</v>
      </c>
      <c r="C4241" s="1" t="str">
        <f>CONCATENATE(A4241,"-",B4241)</f>
        <v>130-991264</v>
      </c>
      <c r="D4241" s="1" t="s">
        <v>4249</v>
      </c>
      <c r="E4241" s="2">
        <v>10217.648349137482</v>
      </c>
    </row>
    <row r="4242" spans="1:5">
      <c r="A4242" s="1">
        <v>130</v>
      </c>
      <c r="B4242" s="1">
        <v>991268</v>
      </c>
      <c r="C4242" s="1" t="str">
        <f>CONCATENATE(A4242,"-",B4242)</f>
        <v>130-991268</v>
      </c>
      <c r="D4242" s="1" t="s">
        <v>4250</v>
      </c>
      <c r="E4242" s="2">
        <v>9681.7269825877211</v>
      </c>
    </row>
    <row r="4243" spans="1:5">
      <c r="A4243" s="1">
        <v>130</v>
      </c>
      <c r="B4243" s="1">
        <v>991269</v>
      </c>
      <c r="C4243" s="1" t="str">
        <f>CONCATENATE(A4243,"-",B4243)</f>
        <v>130-991269</v>
      </c>
      <c r="D4243" s="1" t="s">
        <v>4251</v>
      </c>
      <c r="E4243" s="2">
        <v>11096.793672843725</v>
      </c>
    </row>
    <row r="4244" spans="1:5">
      <c r="A4244" s="1">
        <v>130</v>
      </c>
      <c r="B4244" s="1">
        <v>991270</v>
      </c>
      <c r="C4244" s="1" t="str">
        <f>CONCATENATE(A4244,"-",B4244)</f>
        <v>130-991270</v>
      </c>
      <c r="D4244" s="1" t="s">
        <v>4252</v>
      </c>
      <c r="E4244" s="2">
        <v>11546.030490487092</v>
      </c>
    </row>
    <row r="4245" spans="1:5">
      <c r="A4245" s="1">
        <v>130</v>
      </c>
      <c r="B4245" s="1">
        <v>991305</v>
      </c>
      <c r="C4245" s="1" t="str">
        <f>CONCATENATE(A4245,"-",B4245)</f>
        <v>130-991305</v>
      </c>
      <c r="D4245" s="1" t="s">
        <v>4253</v>
      </c>
      <c r="E4245" s="2">
        <v>12810.744912289789</v>
      </c>
    </row>
    <row r="4246" spans="1:5">
      <c r="A4246" s="1">
        <v>130</v>
      </c>
      <c r="B4246" s="1">
        <v>991306</v>
      </c>
      <c r="C4246" s="1" t="str">
        <f>CONCATENATE(A4246,"-",B4246)</f>
        <v>130-991306</v>
      </c>
      <c r="D4246" s="1" t="s">
        <v>4254</v>
      </c>
      <c r="E4246" s="2">
        <v>12810.744912289789</v>
      </c>
    </row>
    <row r="4247" spans="1:5">
      <c r="A4247" s="1">
        <v>130</v>
      </c>
      <c r="B4247" s="1">
        <v>991307</v>
      </c>
      <c r="C4247" s="1" t="str">
        <f>CONCATENATE(A4247,"-",B4247)</f>
        <v>130-991307</v>
      </c>
      <c r="D4247" s="1" t="s">
        <v>4255</v>
      </c>
      <c r="E4247" s="2">
        <v>12810.744912289789</v>
      </c>
    </row>
    <row r="4248" spans="1:5">
      <c r="A4248" s="1">
        <v>130</v>
      </c>
      <c r="B4248" s="1">
        <v>991308</v>
      </c>
      <c r="C4248" s="1" t="str">
        <f>CONCATENATE(A4248,"-",B4248)</f>
        <v>130-991308</v>
      </c>
      <c r="D4248" s="1" t="s">
        <v>4256</v>
      </c>
      <c r="E4248" s="2">
        <v>13356.599903292139</v>
      </c>
    </row>
    <row r="4249" spans="1:5">
      <c r="A4249" s="1">
        <v>130</v>
      </c>
      <c r="B4249" s="1">
        <v>991309</v>
      </c>
      <c r="C4249" s="1" t="str">
        <f>CONCATENATE(A4249,"-",B4249)</f>
        <v>130-991309</v>
      </c>
      <c r="D4249" s="1" t="s">
        <v>4257</v>
      </c>
      <c r="E4249" s="2">
        <v>16586.713659924826</v>
      </c>
    </row>
    <row r="4250" spans="1:5">
      <c r="A4250" s="1">
        <v>130</v>
      </c>
      <c r="B4250" s="1">
        <v>991310</v>
      </c>
      <c r="C4250" s="1" t="str">
        <f>CONCATENATE(A4250,"-",B4250)</f>
        <v>130-991310</v>
      </c>
      <c r="D4250" s="1" t="s">
        <v>4258</v>
      </c>
      <c r="E4250" s="2">
        <v>16586.713659924826</v>
      </c>
    </row>
    <row r="4251" spans="1:5">
      <c r="A4251" s="1">
        <v>130</v>
      </c>
      <c r="B4251" s="1">
        <v>991312</v>
      </c>
      <c r="C4251" s="1" t="str">
        <f>CONCATENATE(A4251,"-",B4251)</f>
        <v>130-991312</v>
      </c>
      <c r="D4251" s="1" t="s">
        <v>4259</v>
      </c>
      <c r="E4251" s="2">
        <v>18779.702933653036</v>
      </c>
    </row>
    <row r="4252" spans="1:5">
      <c r="A4252" s="1">
        <v>130</v>
      </c>
      <c r="B4252" s="1">
        <v>991313</v>
      </c>
      <c r="C4252" s="1" t="str">
        <f>CONCATENATE(A4252,"-",B4252)</f>
        <v>130-991313</v>
      </c>
      <c r="D4252" s="1" t="s">
        <v>4260</v>
      </c>
      <c r="E4252" s="2">
        <v>18779.702933653036</v>
      </c>
    </row>
    <row r="4253" spans="1:5">
      <c r="A4253" s="1">
        <v>130</v>
      </c>
      <c r="B4253" s="1">
        <v>991314</v>
      </c>
      <c r="C4253" s="1" t="str">
        <f>CONCATENATE(A4253,"-",B4253)</f>
        <v>130-991314</v>
      </c>
      <c r="D4253" s="1" t="s">
        <v>4261</v>
      </c>
      <c r="E4253" s="2">
        <v>39030.923099840329</v>
      </c>
    </row>
    <row r="4254" spans="1:5">
      <c r="A4254" s="1">
        <v>130</v>
      </c>
      <c r="B4254" s="1">
        <v>991315</v>
      </c>
      <c r="C4254" s="1" t="str">
        <f>CONCATENATE(A4254,"-",B4254)</f>
        <v>130-991315</v>
      </c>
      <c r="D4254" s="1" t="s">
        <v>4262</v>
      </c>
      <c r="E4254" s="2">
        <v>39030.923099840329</v>
      </c>
    </row>
    <row r="4255" spans="1:5">
      <c r="A4255" s="1">
        <v>130</v>
      </c>
      <c r="B4255" s="1">
        <v>991316</v>
      </c>
      <c r="C4255" s="1" t="str">
        <f>CONCATENATE(A4255,"-",B4255)</f>
        <v>130-991316</v>
      </c>
      <c r="D4255" s="1" t="s">
        <v>4263</v>
      </c>
      <c r="E4255" s="2">
        <v>48760.080724654086</v>
      </c>
    </row>
    <row r="4256" spans="1:5">
      <c r="A4256" s="1">
        <v>130</v>
      </c>
      <c r="B4256" s="1">
        <v>991317</v>
      </c>
      <c r="C4256" s="1" t="str">
        <f>CONCATENATE(A4256,"-",B4256)</f>
        <v>130-991317</v>
      </c>
      <c r="D4256" s="1" t="s">
        <v>4264</v>
      </c>
      <c r="E4256" s="2">
        <v>72025.768231275622</v>
      </c>
    </row>
    <row r="4257" spans="1:5">
      <c r="A4257" s="1">
        <v>130</v>
      </c>
      <c r="B4257" s="1">
        <v>991340</v>
      </c>
      <c r="C4257" s="1" t="str">
        <f>CONCATENATE(A4257,"-",B4257)</f>
        <v>130-991340</v>
      </c>
      <c r="D4257" s="1" t="s">
        <v>4265</v>
      </c>
      <c r="E4257" s="2">
        <v>33190.337078825491</v>
      </c>
    </row>
    <row r="4258" spans="1:5">
      <c r="A4258" s="1">
        <v>130</v>
      </c>
      <c r="B4258" s="1">
        <v>991341</v>
      </c>
      <c r="C4258" s="1" t="str">
        <f>CONCATENATE(A4258,"-",B4258)</f>
        <v>130-991341</v>
      </c>
      <c r="D4258" s="1" t="s">
        <v>4266</v>
      </c>
      <c r="E4258" s="2">
        <v>49493.713601778742</v>
      </c>
    </row>
    <row r="4259" spans="1:5">
      <c r="A4259" s="1">
        <v>130</v>
      </c>
      <c r="B4259" s="1">
        <v>991342</v>
      </c>
      <c r="C4259" s="1" t="str">
        <f>CONCATENATE(A4259,"-",B4259)</f>
        <v>130-991342</v>
      </c>
      <c r="D4259" s="1" t="s">
        <v>4267</v>
      </c>
      <c r="E4259" s="2">
        <v>33190.337078825491</v>
      </c>
    </row>
    <row r="4260" spans="1:5">
      <c r="A4260" s="1">
        <v>130</v>
      </c>
      <c r="B4260" s="1">
        <v>991343</v>
      </c>
      <c r="C4260" s="1" t="str">
        <f>CONCATENATE(A4260,"-",B4260)</f>
        <v>130-991343</v>
      </c>
      <c r="D4260" s="1" t="s">
        <v>4268</v>
      </c>
      <c r="E4260" s="2">
        <v>49493.713601778742</v>
      </c>
    </row>
    <row r="4261" spans="1:5">
      <c r="A4261" s="1">
        <v>130</v>
      </c>
      <c r="B4261" s="1">
        <v>991401</v>
      </c>
      <c r="C4261" s="1" t="str">
        <f>CONCATENATE(A4261,"-",B4261)</f>
        <v>130-991401</v>
      </c>
      <c r="D4261" s="1" t="s">
        <v>4269</v>
      </c>
      <c r="E4261" s="2">
        <v>13714.204714392272</v>
      </c>
    </row>
    <row r="4262" spans="1:5">
      <c r="A4262" s="1">
        <v>130</v>
      </c>
      <c r="B4262" s="1">
        <v>991402</v>
      </c>
      <c r="C4262" s="1" t="str">
        <f>CONCATENATE(A4262,"-",B4262)</f>
        <v>130-991402</v>
      </c>
      <c r="D4262" s="1" t="s">
        <v>4270</v>
      </c>
      <c r="E4262" s="2">
        <v>15252.435167416497</v>
      </c>
    </row>
    <row r="4263" spans="1:5">
      <c r="A4263" s="1">
        <v>130</v>
      </c>
      <c r="B4263" s="1">
        <v>991403</v>
      </c>
      <c r="C4263" s="1" t="str">
        <f>CONCATENATE(A4263,"-",B4263)</f>
        <v>130-991403</v>
      </c>
      <c r="D4263" s="1" t="s">
        <v>4271</v>
      </c>
      <c r="E4263" s="2">
        <v>17021.572193150449</v>
      </c>
    </row>
    <row r="4264" spans="1:5">
      <c r="A4264" s="1">
        <v>130</v>
      </c>
      <c r="B4264" s="1">
        <v>991404</v>
      </c>
      <c r="C4264" s="1" t="str">
        <f>CONCATENATE(A4264,"-",B4264)</f>
        <v>130-991404</v>
      </c>
      <c r="D4264" s="1" t="s">
        <v>4272</v>
      </c>
      <c r="E4264" s="2">
        <v>17183.462146074431</v>
      </c>
    </row>
    <row r="4265" spans="1:5">
      <c r="A4265" s="1">
        <v>130</v>
      </c>
      <c r="B4265" s="1">
        <v>991405</v>
      </c>
      <c r="C4265" s="1" t="str">
        <f>CONCATENATE(A4265,"-",B4265)</f>
        <v>130-991405</v>
      </c>
      <c r="D4265" s="1" t="s">
        <v>4273</v>
      </c>
      <c r="E4265" s="2">
        <v>17183.462146074431</v>
      </c>
    </row>
    <row r="4266" spans="1:5">
      <c r="A4266" s="1">
        <v>130</v>
      </c>
      <c r="B4266" s="1">
        <v>991406</v>
      </c>
      <c r="C4266" s="1" t="str">
        <f>CONCATENATE(A4266,"-",B4266)</f>
        <v>130-991406</v>
      </c>
      <c r="D4266" s="1" t="s">
        <v>4274</v>
      </c>
      <c r="E4266" s="2">
        <v>17183.462146074431</v>
      </c>
    </row>
    <row r="4267" spans="1:5">
      <c r="A4267" s="1">
        <v>130</v>
      </c>
      <c r="B4267" s="1">
        <v>991411</v>
      </c>
      <c r="C4267" s="1" t="str">
        <f>CONCATENATE(A4267,"-",B4267)</f>
        <v>130-991411</v>
      </c>
      <c r="D4267" s="1" t="s">
        <v>4275</v>
      </c>
      <c r="E4267" s="2">
        <v>45692.414169790783</v>
      </c>
    </row>
    <row r="4268" spans="1:5">
      <c r="A4268" s="1">
        <v>130</v>
      </c>
      <c r="B4268" s="1">
        <v>991424</v>
      </c>
      <c r="C4268" s="1" t="str">
        <f>CONCATENATE(A4268,"-",B4268)</f>
        <v>130-991424</v>
      </c>
      <c r="D4268" s="1" t="s">
        <v>4276</v>
      </c>
      <c r="E4268" s="2">
        <v>2604.5378237231298</v>
      </c>
    </row>
    <row r="4269" spans="1:5">
      <c r="A4269" s="1">
        <v>130</v>
      </c>
      <c r="B4269" s="1">
        <v>991425</v>
      </c>
      <c r="C4269" s="1" t="str">
        <f>CONCATENATE(A4269,"-",B4269)</f>
        <v>130-991425</v>
      </c>
      <c r="D4269" s="1" t="s">
        <v>4277</v>
      </c>
      <c r="E4269" s="2">
        <v>1601.1929135862754</v>
      </c>
    </row>
    <row r="4270" spans="1:5">
      <c r="A4270" s="1">
        <v>130</v>
      </c>
      <c r="B4270" s="1">
        <v>991435</v>
      </c>
      <c r="C4270" s="1" t="str">
        <f>CONCATENATE(A4270,"-",B4270)</f>
        <v>130-991435</v>
      </c>
      <c r="D4270" s="1" t="s">
        <v>4278</v>
      </c>
      <c r="E4270" s="2">
        <v>8009.0316626247331</v>
      </c>
    </row>
    <row r="4271" spans="1:5">
      <c r="A4271" s="1">
        <v>130</v>
      </c>
      <c r="B4271" s="1">
        <v>991443</v>
      </c>
      <c r="C4271" s="1" t="str">
        <f>CONCATENATE(A4271,"-",B4271)</f>
        <v>130-991443</v>
      </c>
      <c r="D4271" s="1" t="s">
        <v>4279</v>
      </c>
      <c r="E4271" s="2">
        <v>4647.6183920328904</v>
      </c>
    </row>
    <row r="4272" spans="1:5">
      <c r="A4272" s="1">
        <v>130</v>
      </c>
      <c r="B4272" s="1">
        <v>991444</v>
      </c>
      <c r="C4272" s="1" t="str">
        <f>CONCATENATE(A4272,"-",B4272)</f>
        <v>130-991444</v>
      </c>
      <c r="D4272" s="1" t="s">
        <v>4280</v>
      </c>
      <c r="E4272" s="2">
        <v>8009.0316626247331</v>
      </c>
    </row>
    <row r="4273" spans="1:5">
      <c r="A4273" s="1">
        <v>130</v>
      </c>
      <c r="B4273" s="1">
        <v>991455</v>
      </c>
      <c r="C4273" s="1" t="str">
        <f>CONCATENATE(A4273,"-",B4273)</f>
        <v>130-991455</v>
      </c>
      <c r="D4273" s="1" t="s">
        <v>4281</v>
      </c>
      <c r="E4273" s="2">
        <v>12595.844425184368</v>
      </c>
    </row>
    <row r="4274" spans="1:5">
      <c r="A4274" s="1">
        <v>130</v>
      </c>
      <c r="B4274" s="1">
        <v>991456</v>
      </c>
      <c r="C4274" s="1" t="str">
        <f>CONCATENATE(A4274,"-",B4274)</f>
        <v>130-991456</v>
      </c>
      <c r="D4274" s="1" t="s">
        <v>4282</v>
      </c>
      <c r="E4274" s="2">
        <v>13220.431752053015</v>
      </c>
    </row>
    <row r="4275" spans="1:5">
      <c r="A4275" s="1">
        <v>130</v>
      </c>
      <c r="B4275" s="1">
        <v>991457</v>
      </c>
      <c r="C4275" s="1" t="str">
        <f>CONCATENATE(A4275,"-",B4275)</f>
        <v>130-991457</v>
      </c>
      <c r="D4275" s="1" t="s">
        <v>4283</v>
      </c>
      <c r="E4275" s="2">
        <v>13688.805624556304</v>
      </c>
    </row>
    <row r="4276" spans="1:5">
      <c r="A4276" s="1">
        <v>130</v>
      </c>
      <c r="B4276" s="1">
        <v>991458</v>
      </c>
      <c r="C4276" s="1" t="str">
        <f>CONCATENATE(A4276,"-",B4276)</f>
        <v>130-991458</v>
      </c>
      <c r="D4276" s="1" t="s">
        <v>4284</v>
      </c>
      <c r="E4276" s="2">
        <v>14586.562464704222</v>
      </c>
    </row>
    <row r="4277" spans="1:5">
      <c r="A4277" s="1">
        <v>130</v>
      </c>
      <c r="B4277" s="1">
        <v>991464</v>
      </c>
      <c r="C4277" s="1" t="str">
        <f>CONCATENATE(A4277,"-",B4277)</f>
        <v>130-991464</v>
      </c>
      <c r="D4277" s="1" t="s">
        <v>4285</v>
      </c>
      <c r="E4277" s="2">
        <v>13887.424394500538</v>
      </c>
    </row>
    <row r="4278" spans="1:5">
      <c r="A4278" s="1">
        <v>130</v>
      </c>
      <c r="B4278" s="1">
        <v>991465</v>
      </c>
      <c r="C4278" s="1" t="str">
        <f>CONCATENATE(A4278,"-",B4278)</f>
        <v>130-991465</v>
      </c>
      <c r="D4278" s="1" t="s">
        <v>4286</v>
      </c>
      <c r="E4278" s="2">
        <v>13887.424394500538</v>
      </c>
    </row>
    <row r="4279" spans="1:5">
      <c r="A4279" s="1">
        <v>130</v>
      </c>
      <c r="B4279" s="1">
        <v>991466</v>
      </c>
      <c r="C4279" s="1" t="str">
        <f>CONCATENATE(A4279,"-",B4279)</f>
        <v>130-991466</v>
      </c>
      <c r="D4279" s="1" t="s">
        <v>4287</v>
      </c>
      <c r="E4279" s="2">
        <v>15730.606579582985</v>
      </c>
    </row>
    <row r="4280" spans="1:5">
      <c r="A4280" s="1">
        <v>130</v>
      </c>
      <c r="B4280" s="1">
        <v>991467</v>
      </c>
      <c r="C4280" s="1" t="str">
        <f>CONCATENATE(A4280,"-",B4280)</f>
        <v>130-991467</v>
      </c>
      <c r="D4280" s="1" t="s">
        <v>4288</v>
      </c>
      <c r="E4280" s="2">
        <v>15730.606579582985</v>
      </c>
    </row>
    <row r="4281" spans="1:5">
      <c r="A4281" s="1">
        <v>130</v>
      </c>
      <c r="B4281" s="1">
        <v>991480</v>
      </c>
      <c r="C4281" s="1" t="str">
        <f>CONCATENATE(A4281,"-",B4281)</f>
        <v>130-991480</v>
      </c>
      <c r="D4281" s="1" t="s">
        <v>4289</v>
      </c>
      <c r="E4281" s="2">
        <v>15604.2128168912</v>
      </c>
    </row>
    <row r="4282" spans="1:5">
      <c r="A4282" s="1">
        <v>130</v>
      </c>
      <c r="B4282" s="1">
        <v>991481</v>
      </c>
      <c r="C4282" s="1" t="str">
        <f>CONCATENATE(A4282,"-",B4282)</f>
        <v>130-991481</v>
      </c>
      <c r="D4282" s="1" t="s">
        <v>4290</v>
      </c>
      <c r="E4282" s="2">
        <v>15604.2128168912</v>
      </c>
    </row>
    <row r="4283" spans="1:5">
      <c r="A4283" s="1">
        <v>130</v>
      </c>
      <c r="B4283" s="1">
        <v>991482</v>
      </c>
      <c r="C4283" s="1" t="str">
        <f>CONCATENATE(A4283,"-",B4283)</f>
        <v>130-991482</v>
      </c>
      <c r="D4283" s="1" t="s">
        <v>4291</v>
      </c>
      <c r="E4283" s="2">
        <v>15604.2128168912</v>
      </c>
    </row>
    <row r="4284" spans="1:5">
      <c r="A4284" s="1">
        <v>130</v>
      </c>
      <c r="B4284" s="1">
        <v>991483</v>
      </c>
      <c r="C4284" s="1" t="str">
        <f>CONCATENATE(A4284,"-",B4284)</f>
        <v>130-991483</v>
      </c>
      <c r="D4284" s="1" t="s">
        <v>4292</v>
      </c>
      <c r="E4284" s="2">
        <v>15604.2128168912</v>
      </c>
    </row>
    <row r="4285" spans="1:5">
      <c r="A4285" s="1">
        <v>130</v>
      </c>
      <c r="B4285" s="1">
        <v>991484</v>
      </c>
      <c r="C4285" s="1" t="str">
        <f>CONCATENATE(A4285,"-",B4285)</f>
        <v>130-991484</v>
      </c>
      <c r="D4285" s="1" t="s">
        <v>4293</v>
      </c>
      <c r="E4285" s="2">
        <v>19468.250704897109</v>
      </c>
    </row>
    <row r="4286" spans="1:5">
      <c r="A4286" s="1">
        <v>130</v>
      </c>
      <c r="B4286" s="1">
        <v>991485</v>
      </c>
      <c r="C4286" s="1" t="str">
        <f>CONCATENATE(A4286,"-",B4286)</f>
        <v>130-991485</v>
      </c>
      <c r="D4286" s="1" t="s">
        <v>4294</v>
      </c>
      <c r="E4286" s="2">
        <v>19468.250704897109</v>
      </c>
    </row>
    <row r="4287" spans="1:5">
      <c r="A4287" s="1">
        <v>130</v>
      </c>
      <c r="B4287" s="1">
        <v>991486</v>
      </c>
      <c r="C4287" s="1" t="str">
        <f>CONCATENATE(A4287,"-",B4287)</f>
        <v>130-991486</v>
      </c>
      <c r="D4287" s="1" t="s">
        <v>4295</v>
      </c>
      <c r="E4287" s="2">
        <v>19468.250704897109</v>
      </c>
    </row>
    <row r="4288" spans="1:5">
      <c r="A4288" s="1">
        <v>130</v>
      </c>
      <c r="B4288" s="1">
        <v>991487</v>
      </c>
      <c r="C4288" s="1" t="str">
        <f>CONCATENATE(A4288,"-",B4288)</f>
        <v>130-991487</v>
      </c>
      <c r="D4288" s="1" t="s">
        <v>4296</v>
      </c>
      <c r="E4288" s="2">
        <v>19468.250704897109</v>
      </c>
    </row>
    <row r="4289" spans="1:5">
      <c r="A4289" s="1">
        <v>130</v>
      </c>
      <c r="B4289" s="1">
        <v>991502</v>
      </c>
      <c r="C4289" s="1" t="str">
        <f>CONCATENATE(A4289,"-",B4289)</f>
        <v>130-991502</v>
      </c>
      <c r="D4289" s="1" t="s">
        <v>4297</v>
      </c>
      <c r="E4289" s="2">
        <v>35976.465067881494</v>
      </c>
    </row>
    <row r="4290" spans="1:5">
      <c r="A4290" s="1">
        <v>130</v>
      </c>
      <c r="B4290" s="1">
        <v>991504</v>
      </c>
      <c r="C4290" s="1" t="str">
        <f>CONCATENATE(A4290,"-",B4290)</f>
        <v>130-991504</v>
      </c>
      <c r="D4290" s="1" t="s">
        <v>4298</v>
      </c>
      <c r="E4290" s="2">
        <v>41078.422682498851</v>
      </c>
    </row>
    <row r="4291" spans="1:5">
      <c r="A4291" s="1">
        <v>130</v>
      </c>
      <c r="B4291" s="1">
        <v>991505</v>
      </c>
      <c r="C4291" s="1" t="str">
        <f>CONCATENATE(A4291,"-",B4291)</f>
        <v>130-991505</v>
      </c>
      <c r="D4291" s="1" t="s">
        <v>4299</v>
      </c>
      <c r="E4291" s="2">
        <v>46202.277110912946</v>
      </c>
    </row>
    <row r="4292" spans="1:5">
      <c r="A4292" s="1">
        <v>130</v>
      </c>
      <c r="B4292" s="1">
        <v>991512</v>
      </c>
      <c r="C4292" s="1" t="str">
        <f>CONCATENATE(A4292,"-",B4292)</f>
        <v>130-991512</v>
      </c>
      <c r="D4292" s="1" t="s">
        <v>4300</v>
      </c>
      <c r="E4292" s="2">
        <v>37740.472387338916</v>
      </c>
    </row>
    <row r="4293" spans="1:5">
      <c r="A4293" s="1">
        <v>130</v>
      </c>
      <c r="B4293" s="1">
        <v>991514</v>
      </c>
      <c r="C4293" s="1" t="str">
        <f>CONCATENATE(A4293,"-",B4293)</f>
        <v>130-991514</v>
      </c>
      <c r="D4293" s="1" t="s">
        <v>4301</v>
      </c>
      <c r="E4293" s="2">
        <v>42271.185923629513</v>
      </c>
    </row>
    <row r="4294" spans="1:5">
      <c r="A4294" s="1">
        <v>130</v>
      </c>
      <c r="B4294" s="1">
        <v>991515</v>
      </c>
      <c r="C4294" s="1" t="str">
        <f>CONCATENATE(A4294,"-",B4294)</f>
        <v>130-991515</v>
      </c>
      <c r="D4294" s="1" t="s">
        <v>4302</v>
      </c>
      <c r="E4294" s="2">
        <v>47340.385904807168</v>
      </c>
    </row>
    <row r="4295" spans="1:5">
      <c r="A4295" s="1">
        <v>130</v>
      </c>
      <c r="B4295" s="1">
        <v>991520</v>
      </c>
      <c r="C4295" s="1" t="str">
        <f>CONCATENATE(A4295,"-",B4295)</f>
        <v>130-991520</v>
      </c>
      <c r="D4295" s="1" t="s">
        <v>4303</v>
      </c>
      <c r="E4295" s="2">
        <v>9368.7814328174827</v>
      </c>
    </row>
    <row r="4296" spans="1:5">
      <c r="A4296" s="1">
        <v>130</v>
      </c>
      <c r="B4296" s="1">
        <v>991521</v>
      </c>
      <c r="C4296" s="1" t="str">
        <f>CONCATENATE(A4296,"-",B4296)</f>
        <v>130-991521</v>
      </c>
      <c r="D4296" s="1" t="s">
        <v>4304</v>
      </c>
      <c r="E4296" s="2">
        <v>10245.435164607816</v>
      </c>
    </row>
    <row r="4297" spans="1:5">
      <c r="A4297" s="1">
        <v>130</v>
      </c>
      <c r="B4297" s="1">
        <v>991523</v>
      </c>
      <c r="C4297" s="1" t="str">
        <f>CONCATENATE(A4297,"-",B4297)</f>
        <v>130-991523</v>
      </c>
      <c r="D4297" s="1" t="s">
        <v>4305</v>
      </c>
      <c r="E4297" s="2">
        <v>13783.619339728362</v>
      </c>
    </row>
    <row r="4298" spans="1:5">
      <c r="A4298" s="1">
        <v>130</v>
      </c>
      <c r="B4298" s="1">
        <v>991524</v>
      </c>
      <c r="C4298" s="1" t="str">
        <f>CONCATENATE(A4298,"-",B4298)</f>
        <v>130-991524</v>
      </c>
      <c r="D4298" s="1" t="s">
        <v>4306</v>
      </c>
      <c r="E4298" s="2">
        <v>16267.876313749166</v>
      </c>
    </row>
    <row r="4299" spans="1:5">
      <c r="A4299" s="1">
        <v>130</v>
      </c>
      <c r="B4299" s="1">
        <v>991525</v>
      </c>
      <c r="C4299" s="1" t="str">
        <f>CONCATENATE(A4299,"-",B4299)</f>
        <v>130-991525</v>
      </c>
      <c r="D4299" s="1" t="s">
        <v>4307</v>
      </c>
      <c r="E4299" s="2">
        <v>35341.138393915418</v>
      </c>
    </row>
    <row r="4300" spans="1:5">
      <c r="A4300" s="1">
        <v>130</v>
      </c>
      <c r="B4300" s="1">
        <v>991526</v>
      </c>
      <c r="C4300" s="1" t="str">
        <f>CONCATENATE(A4300,"-",B4300)</f>
        <v>130-991526</v>
      </c>
      <c r="D4300" s="1" t="s">
        <v>4308</v>
      </c>
      <c r="E4300" s="2">
        <v>46873.296367825656</v>
      </c>
    </row>
    <row r="4301" spans="1:5">
      <c r="A4301" s="1">
        <v>130</v>
      </c>
      <c r="B4301" s="1">
        <v>991527</v>
      </c>
      <c r="C4301" s="1" t="str">
        <f>CONCATENATE(A4301,"-",B4301)</f>
        <v>130-991527</v>
      </c>
      <c r="D4301" s="1" t="s">
        <v>4309</v>
      </c>
      <c r="E4301" s="2">
        <v>54687.927035070839</v>
      </c>
    </row>
    <row r="4302" spans="1:5">
      <c r="A4302" s="1">
        <v>130</v>
      </c>
      <c r="B4302" s="1">
        <v>991528</v>
      </c>
      <c r="C4302" s="1" t="str">
        <f>CONCATENATE(A4302,"-",B4302)</f>
        <v>130-991528</v>
      </c>
      <c r="D4302" s="1" t="s">
        <v>4310</v>
      </c>
      <c r="E4302" s="2">
        <v>63583.335321478989</v>
      </c>
    </row>
    <row r="4303" spans="1:5">
      <c r="A4303" s="1">
        <v>130</v>
      </c>
      <c r="B4303" s="1">
        <v>991529</v>
      </c>
      <c r="C4303" s="1" t="str">
        <f>CONCATENATE(A4303,"-",B4303)</f>
        <v>130-991529</v>
      </c>
      <c r="D4303" s="1" t="s">
        <v>4311</v>
      </c>
      <c r="E4303" s="2">
        <v>80727.423839074996</v>
      </c>
    </row>
    <row r="4304" spans="1:5">
      <c r="A4304" s="1">
        <v>130</v>
      </c>
      <c r="B4304" s="1">
        <v>991530</v>
      </c>
      <c r="C4304" s="1" t="str">
        <f>CONCATENATE(A4304,"-",B4304)</f>
        <v>130-991530</v>
      </c>
      <c r="D4304" s="1" t="s">
        <v>4312</v>
      </c>
      <c r="E4304" s="2">
        <v>10560.412671494467</v>
      </c>
    </row>
    <row r="4305" spans="1:5">
      <c r="A4305" s="1">
        <v>130</v>
      </c>
      <c r="B4305" s="1">
        <v>991531</v>
      </c>
      <c r="C4305" s="1" t="str">
        <f>CONCATENATE(A4305,"-",B4305)</f>
        <v>130-991531</v>
      </c>
      <c r="D4305" s="1" t="s">
        <v>4313</v>
      </c>
      <c r="E4305" s="2">
        <v>11839.657882460373</v>
      </c>
    </row>
    <row r="4306" spans="1:5">
      <c r="A4306" s="1">
        <v>130</v>
      </c>
      <c r="B4306" s="1">
        <v>991532</v>
      </c>
      <c r="C4306" s="1" t="str">
        <f>CONCATENATE(A4306,"-",B4306)</f>
        <v>130-991532</v>
      </c>
      <c r="D4306" s="1" t="s">
        <v>4314</v>
      </c>
      <c r="E4306" s="2">
        <v>15379.437829326438</v>
      </c>
    </row>
    <row r="4307" spans="1:5">
      <c r="A4307" s="1">
        <v>130</v>
      </c>
      <c r="B4307" s="1">
        <v>991533</v>
      </c>
      <c r="C4307" s="1" t="str">
        <f>CONCATENATE(A4307,"-",B4307)</f>
        <v>130-991533</v>
      </c>
      <c r="D4307" s="1" t="s">
        <v>4315</v>
      </c>
      <c r="E4307" s="2">
        <v>18443.650622721405</v>
      </c>
    </row>
    <row r="4308" spans="1:5">
      <c r="A4308" s="1">
        <v>130</v>
      </c>
      <c r="B4308" s="1">
        <v>991534</v>
      </c>
      <c r="C4308" s="1" t="str">
        <f>CONCATENATE(A4308,"-",B4308)</f>
        <v>130-991534</v>
      </c>
      <c r="D4308" s="1" t="s">
        <v>4316</v>
      </c>
      <c r="E4308" s="2">
        <v>35935.060324996331</v>
      </c>
    </row>
    <row r="4309" spans="1:5">
      <c r="A4309" s="1">
        <v>130</v>
      </c>
      <c r="B4309" s="1">
        <v>991535</v>
      </c>
      <c r="C4309" s="1" t="str">
        <f>CONCATENATE(A4309,"-",B4309)</f>
        <v>130-991535</v>
      </c>
      <c r="D4309" s="1" t="s">
        <v>4317</v>
      </c>
      <c r="E4309" s="2">
        <v>63957.557440901881</v>
      </c>
    </row>
    <row r="4310" spans="1:5">
      <c r="A4310" s="1">
        <v>130</v>
      </c>
      <c r="B4310" s="1">
        <v>991536</v>
      </c>
      <c r="C4310" s="1" t="str">
        <f>CONCATENATE(A4310,"-",B4310)</f>
        <v>130-991536</v>
      </c>
      <c r="D4310" s="1" t="s">
        <v>4318</v>
      </c>
      <c r="E4310" s="2">
        <v>92217.699806854929</v>
      </c>
    </row>
    <row r="4311" spans="1:5">
      <c r="A4311" s="1">
        <v>130</v>
      </c>
      <c r="B4311" s="1">
        <v>991540</v>
      </c>
      <c r="C4311" s="1" t="str">
        <f>CONCATENATE(A4311,"-",B4311)</f>
        <v>130-991540</v>
      </c>
      <c r="D4311" s="1" t="s">
        <v>4319</v>
      </c>
      <c r="E4311" s="2">
        <v>9881.9975819471474</v>
      </c>
    </row>
    <row r="4312" spans="1:5">
      <c r="A4312" s="1">
        <v>130</v>
      </c>
      <c r="B4312" s="1">
        <v>991591</v>
      </c>
      <c r="C4312" s="1" t="str">
        <f>CONCATENATE(A4312,"-",B4312)</f>
        <v>130-991591</v>
      </c>
      <c r="D4312" s="1" t="s">
        <v>4320</v>
      </c>
      <c r="E4312" s="2">
        <v>24088.590873010759</v>
      </c>
    </row>
    <row r="4313" spans="1:5">
      <c r="A4313" s="1">
        <v>130</v>
      </c>
      <c r="B4313" s="1">
        <v>991592</v>
      </c>
      <c r="C4313" s="1" t="str">
        <f>CONCATENATE(A4313,"-",B4313)</f>
        <v>130-991592</v>
      </c>
      <c r="D4313" s="1" t="s">
        <v>4321</v>
      </c>
      <c r="E4313" s="2">
        <v>34417.805348814043</v>
      </c>
    </row>
    <row r="4314" spans="1:5">
      <c r="A4314" s="1">
        <v>130</v>
      </c>
      <c r="B4314" s="1">
        <v>991601</v>
      </c>
      <c r="C4314" s="1" t="str">
        <f>CONCATENATE(A4314,"-",B4314)</f>
        <v>130-991601</v>
      </c>
      <c r="D4314" s="1" t="s">
        <v>4322</v>
      </c>
      <c r="E4314" s="2">
        <v>15574.784302450735</v>
      </c>
    </row>
    <row r="4315" spans="1:5">
      <c r="A4315" s="1">
        <v>130</v>
      </c>
      <c r="B4315" s="1">
        <v>991602</v>
      </c>
      <c r="C4315" s="1" t="str">
        <f>CONCATENATE(A4315,"-",B4315)</f>
        <v>130-991602</v>
      </c>
      <c r="D4315" s="1" t="s">
        <v>4323</v>
      </c>
      <c r="E4315" s="2">
        <v>16861.122763058007</v>
      </c>
    </row>
    <row r="4316" spans="1:5">
      <c r="A4316" s="1">
        <v>130</v>
      </c>
      <c r="B4316" s="1">
        <v>991603</v>
      </c>
      <c r="C4316" s="1" t="str">
        <f>CONCATENATE(A4316,"-",B4316)</f>
        <v>130-991603</v>
      </c>
      <c r="D4316" s="1" t="s">
        <v>4324</v>
      </c>
      <c r="E4316" s="2">
        <v>19786.912202870612</v>
      </c>
    </row>
    <row r="4317" spans="1:5">
      <c r="A4317" s="1">
        <v>130</v>
      </c>
      <c r="B4317" s="1">
        <v>991604</v>
      </c>
      <c r="C4317" s="1" t="str">
        <f>CONCATENATE(A4317,"-",B4317)</f>
        <v>130-991604</v>
      </c>
      <c r="D4317" s="1" t="s">
        <v>4325</v>
      </c>
      <c r="E4317" s="2">
        <v>21455.789225292447</v>
      </c>
    </row>
    <row r="4318" spans="1:5">
      <c r="A4318" s="1">
        <v>130</v>
      </c>
      <c r="B4318" s="1">
        <v>991606</v>
      </c>
      <c r="C4318" s="1" t="str">
        <f>CONCATENATE(A4318,"-",B4318)</f>
        <v>130-991606</v>
      </c>
      <c r="D4318" s="1" t="s">
        <v>4326</v>
      </c>
      <c r="E4318" s="2">
        <v>17290.983206616671</v>
      </c>
    </row>
    <row r="4319" spans="1:5">
      <c r="A4319" s="1">
        <v>130</v>
      </c>
      <c r="B4319" s="1">
        <v>991607</v>
      </c>
      <c r="C4319" s="1" t="str">
        <f>CONCATENATE(A4319,"-",B4319)</f>
        <v>130-991607</v>
      </c>
      <c r="D4319" s="1" t="s">
        <v>4327</v>
      </c>
      <c r="E4319" s="2">
        <v>19733.945325080895</v>
      </c>
    </row>
    <row r="4320" spans="1:5">
      <c r="A4320" s="1">
        <v>130</v>
      </c>
      <c r="B4320" s="1">
        <v>991608</v>
      </c>
      <c r="C4320" s="1" t="str">
        <f>CONCATENATE(A4320,"-",B4320)</f>
        <v>130-991608</v>
      </c>
      <c r="D4320" s="1" t="s">
        <v>4328</v>
      </c>
      <c r="E4320" s="2">
        <v>22682.795174271349</v>
      </c>
    </row>
    <row r="4321" spans="1:5">
      <c r="A4321" s="1">
        <v>130</v>
      </c>
      <c r="B4321" s="1">
        <v>991609</v>
      </c>
      <c r="C4321" s="1" t="str">
        <f>CONCATENATE(A4321,"-",B4321)</f>
        <v>130-991609</v>
      </c>
      <c r="D4321" s="1" t="s">
        <v>4329</v>
      </c>
      <c r="E4321" s="2">
        <v>25467.339606644728</v>
      </c>
    </row>
    <row r="4322" spans="1:5">
      <c r="A4322" s="1">
        <v>130</v>
      </c>
      <c r="B4322" s="1">
        <v>991712</v>
      </c>
      <c r="C4322" s="1" t="str">
        <f>CONCATENATE(A4322,"-",B4322)</f>
        <v>130-991712</v>
      </c>
      <c r="D4322" s="1" t="s">
        <v>4330</v>
      </c>
      <c r="E4322" s="2">
        <v>9839.7288359024187</v>
      </c>
    </row>
    <row r="4323" spans="1:5">
      <c r="A4323" s="1">
        <v>130</v>
      </c>
      <c r="B4323" s="1">
        <v>991730</v>
      </c>
      <c r="C4323" s="1" t="str">
        <f>CONCATENATE(A4323,"-",B4323)</f>
        <v>130-991730</v>
      </c>
      <c r="D4323" s="1" t="s">
        <v>4331</v>
      </c>
      <c r="E4323" s="2">
        <v>6447.7846038404041</v>
      </c>
    </row>
    <row r="4324" spans="1:5">
      <c r="A4324" s="1">
        <v>130</v>
      </c>
      <c r="B4324" s="1">
        <v>991731</v>
      </c>
      <c r="C4324" s="1" t="str">
        <f>CONCATENATE(A4324,"-",B4324)</f>
        <v>130-991731</v>
      </c>
      <c r="D4324" s="1" t="s">
        <v>4332</v>
      </c>
      <c r="E4324" s="2">
        <v>3189.324899239662</v>
      </c>
    </row>
    <row r="4325" spans="1:5">
      <c r="A4325" s="1">
        <v>130</v>
      </c>
      <c r="B4325" s="1">
        <v>991740</v>
      </c>
      <c r="C4325" s="1" t="str">
        <f>CONCATENATE(A4325,"-",B4325)</f>
        <v>130-991740</v>
      </c>
      <c r="D4325" s="1" t="s">
        <v>4333</v>
      </c>
      <c r="E4325" s="2">
        <v>7529.8818767978182</v>
      </c>
    </row>
    <row r="4326" spans="1:5">
      <c r="A4326" s="1">
        <v>130</v>
      </c>
      <c r="B4326" s="1">
        <v>991741</v>
      </c>
      <c r="C4326" s="1" t="str">
        <f>CONCATENATE(A4326,"-",B4326)</f>
        <v>130-991741</v>
      </c>
      <c r="D4326" s="1" t="s">
        <v>4334</v>
      </c>
      <c r="E4326" s="2">
        <v>7676.0931753764153</v>
      </c>
    </row>
    <row r="4327" spans="1:5">
      <c r="A4327" s="1">
        <v>130</v>
      </c>
      <c r="B4327" s="1">
        <v>991742</v>
      </c>
      <c r="C4327" s="1" t="str">
        <f>CONCATENATE(A4327,"-",B4327)</f>
        <v>130-991742</v>
      </c>
      <c r="D4327" s="1" t="s">
        <v>4335</v>
      </c>
      <c r="E4327" s="2">
        <v>1289.4192705738462</v>
      </c>
    </row>
    <row r="4328" spans="1:5">
      <c r="A4328" s="1">
        <v>130</v>
      </c>
      <c r="B4328" s="1">
        <v>991743</v>
      </c>
      <c r="C4328" s="1" t="str">
        <f>CONCATENATE(A4328,"-",B4328)</f>
        <v>130-991743</v>
      </c>
      <c r="D4328" s="1" t="s">
        <v>4336</v>
      </c>
      <c r="E4328" s="2">
        <v>1289.3991491837573</v>
      </c>
    </row>
    <row r="4329" spans="1:5">
      <c r="A4329" s="1">
        <v>130</v>
      </c>
      <c r="B4329" s="1">
        <v>991744</v>
      </c>
      <c r="C4329" s="1" t="str">
        <f>CONCATENATE(A4329,"-",B4329)</f>
        <v>130-991744</v>
      </c>
      <c r="D4329" s="1" t="s">
        <v>4337</v>
      </c>
      <c r="E4329" s="2">
        <v>3545.6239905310094</v>
      </c>
    </row>
    <row r="4330" spans="1:5">
      <c r="A4330" s="1">
        <v>130</v>
      </c>
      <c r="B4330" s="1">
        <v>991801</v>
      </c>
      <c r="C4330" s="1" t="str">
        <f>CONCATENATE(A4330,"-",B4330)</f>
        <v>130-991801</v>
      </c>
      <c r="D4330" s="1" t="s">
        <v>4338</v>
      </c>
      <c r="E4330" s="2">
        <v>4433.5773570585543</v>
      </c>
    </row>
    <row r="4331" spans="1:5">
      <c r="A4331" s="1">
        <v>130</v>
      </c>
      <c r="B4331" s="1">
        <v>991802</v>
      </c>
      <c r="C4331" s="1" t="str">
        <f>CONCATENATE(A4331,"-",B4331)</f>
        <v>130-991802</v>
      </c>
      <c r="D4331" s="1" t="s">
        <v>4339</v>
      </c>
      <c r="E4331" s="2">
        <v>4770.2391890781901</v>
      </c>
    </row>
    <row r="4332" spans="1:5">
      <c r="A4332" s="1">
        <v>130</v>
      </c>
      <c r="B4332" s="1">
        <v>991803</v>
      </c>
      <c r="C4332" s="1" t="str">
        <f>CONCATENATE(A4332,"-",B4332)</f>
        <v>130-991803</v>
      </c>
      <c r="D4332" s="1" t="s">
        <v>4340</v>
      </c>
      <c r="E4332" s="2">
        <v>5355.5128355123225</v>
      </c>
    </row>
    <row r="4333" spans="1:5">
      <c r="A4333" s="1">
        <v>130</v>
      </c>
      <c r="B4333" s="1">
        <v>991804</v>
      </c>
      <c r="C4333" s="1" t="str">
        <f>CONCATENATE(A4333,"-",B4333)</f>
        <v>130-991804</v>
      </c>
      <c r="D4333" s="1" t="s">
        <v>4341</v>
      </c>
      <c r="E4333" s="2">
        <v>5596.3555307263705</v>
      </c>
    </row>
    <row r="4334" spans="1:5">
      <c r="A4334" s="1">
        <v>130</v>
      </c>
      <c r="B4334" s="1">
        <v>991805</v>
      </c>
      <c r="C4334" s="1" t="str">
        <f>CONCATENATE(A4334,"-",B4334)</f>
        <v>130-991805</v>
      </c>
      <c r="D4334" s="1" t="s">
        <v>4342</v>
      </c>
      <c r="E4334" s="2">
        <v>6300.7556715674455</v>
      </c>
    </row>
    <row r="4335" spans="1:5">
      <c r="A4335" s="1">
        <v>130</v>
      </c>
      <c r="B4335" s="1">
        <v>991811</v>
      </c>
      <c r="C4335" s="1" t="str">
        <f>CONCATENATE(A4335,"-",B4335)</f>
        <v>130-991811</v>
      </c>
      <c r="D4335" s="1" t="s">
        <v>4343</v>
      </c>
      <c r="E4335" s="2">
        <v>5665.5494437794005</v>
      </c>
    </row>
    <row r="4336" spans="1:5">
      <c r="A4336" s="1">
        <v>130</v>
      </c>
      <c r="B4336" s="1">
        <v>991812</v>
      </c>
      <c r="C4336" s="1" t="str">
        <f>CONCATENATE(A4336,"-",B4336)</f>
        <v>130-991812</v>
      </c>
      <c r="D4336" s="1" t="s">
        <v>4344</v>
      </c>
      <c r="E4336" s="2">
        <v>6023.5152756191455</v>
      </c>
    </row>
    <row r="4337" spans="1:5">
      <c r="A4337" s="1">
        <v>130</v>
      </c>
      <c r="B4337" s="1">
        <v>991813</v>
      </c>
      <c r="C4337" s="1" t="str">
        <f>CONCATENATE(A4337,"-",B4337)</f>
        <v>130-991813</v>
      </c>
      <c r="D4337" s="1" t="s">
        <v>4345</v>
      </c>
      <c r="E4337" s="2">
        <v>6241.5245416268162</v>
      </c>
    </row>
    <row r="4338" spans="1:5">
      <c r="A4338" s="1">
        <v>130</v>
      </c>
      <c r="B4338" s="1">
        <v>991821</v>
      </c>
      <c r="C4338" s="1" t="str">
        <f>CONCATENATE(A4338,"-",B4338)</f>
        <v>130-991821</v>
      </c>
      <c r="D4338" s="1" t="s">
        <v>4346</v>
      </c>
      <c r="E4338" s="2">
        <v>5885.2216385820684</v>
      </c>
    </row>
    <row r="4339" spans="1:5">
      <c r="A4339" s="1">
        <v>130</v>
      </c>
      <c r="B4339" s="1">
        <v>991822</v>
      </c>
      <c r="C4339" s="1" t="str">
        <f>CONCATENATE(A4339,"-",B4339)</f>
        <v>130-991822</v>
      </c>
      <c r="D4339" s="1" t="s">
        <v>4347</v>
      </c>
      <c r="E4339" s="2">
        <v>6450.7829787989913</v>
      </c>
    </row>
    <row r="4340" spans="1:5">
      <c r="A4340" s="1">
        <v>130</v>
      </c>
      <c r="B4340" s="1">
        <v>991823</v>
      </c>
      <c r="C4340" s="1" t="str">
        <f>CONCATENATE(A4340,"-",B4340)</f>
        <v>130-991823</v>
      </c>
      <c r="D4340" s="1" t="s">
        <v>4348</v>
      </c>
      <c r="E4340" s="2">
        <v>7085.9958127411592</v>
      </c>
    </row>
    <row r="4341" spans="1:5">
      <c r="A4341" s="1">
        <v>130</v>
      </c>
      <c r="B4341" s="1">
        <v>991824</v>
      </c>
      <c r="C4341" s="1" t="str">
        <f>CONCATENATE(A4341,"-",B4341)</f>
        <v>130-991824</v>
      </c>
      <c r="D4341" s="1" t="s">
        <v>4349</v>
      </c>
      <c r="E4341" s="2">
        <v>7723.965620753489</v>
      </c>
    </row>
    <row r="4342" spans="1:5">
      <c r="A4342" s="1">
        <v>130</v>
      </c>
      <c r="B4342" s="1">
        <v>991850</v>
      </c>
      <c r="C4342" s="1" t="str">
        <f>CONCATENATE(A4342,"-",B4342)</f>
        <v>130-991850</v>
      </c>
      <c r="D4342" s="1" t="s">
        <v>4350</v>
      </c>
      <c r="E4342" s="2">
        <v>6806.7345083795708</v>
      </c>
    </row>
    <row r="4343" spans="1:5">
      <c r="A4343" s="1">
        <v>130</v>
      </c>
      <c r="B4343" s="1">
        <v>991851</v>
      </c>
      <c r="C4343" s="1" t="str">
        <f>CONCATENATE(A4343,"-",B4343)</f>
        <v>130-991851</v>
      </c>
      <c r="D4343" s="1" t="s">
        <v>4351</v>
      </c>
      <c r="E4343" s="2">
        <v>7130.3831031316422</v>
      </c>
    </row>
    <row r="4344" spans="1:5">
      <c r="A4344" s="1">
        <v>130</v>
      </c>
      <c r="B4344" s="1">
        <v>991852</v>
      </c>
      <c r="C4344" s="1" t="str">
        <f>CONCATENATE(A4344,"-",B4344)</f>
        <v>130-991852</v>
      </c>
      <c r="D4344" s="1" t="s">
        <v>4352</v>
      </c>
      <c r="E4344" s="2">
        <v>4649.0772100324002</v>
      </c>
    </row>
    <row r="4345" spans="1:5">
      <c r="A4345" s="1">
        <v>130</v>
      </c>
      <c r="B4345" s="1">
        <v>991878</v>
      </c>
      <c r="C4345" s="1" t="str">
        <f>CONCATENATE(A4345,"-",B4345)</f>
        <v>130-991878</v>
      </c>
      <c r="D4345" s="1" t="s">
        <v>4353</v>
      </c>
      <c r="E4345" s="2">
        <v>13395.490125572604</v>
      </c>
    </row>
    <row r="4346" spans="1:5">
      <c r="A4346" s="1">
        <v>130</v>
      </c>
      <c r="B4346" s="1">
        <v>991879</v>
      </c>
      <c r="C4346" s="1" t="str">
        <f>CONCATENATE(A4346,"-",B4346)</f>
        <v>130-991879</v>
      </c>
      <c r="D4346" s="1" t="s">
        <v>4354</v>
      </c>
      <c r="E4346" s="2">
        <v>20377.127051302741</v>
      </c>
    </row>
    <row r="4347" spans="1:5">
      <c r="A4347" s="1">
        <v>130</v>
      </c>
      <c r="B4347" s="1">
        <v>991883</v>
      </c>
      <c r="C4347" s="1" t="str">
        <f>CONCATENATE(A4347,"-",B4347)</f>
        <v>130-991883</v>
      </c>
      <c r="D4347" s="1" t="s">
        <v>4355</v>
      </c>
      <c r="E4347" s="2">
        <v>32018.222055725299</v>
      </c>
    </row>
    <row r="4348" spans="1:5">
      <c r="A4348" s="1">
        <v>130</v>
      </c>
      <c r="B4348" s="1">
        <v>991884</v>
      </c>
      <c r="C4348" s="1" t="str">
        <f>CONCATENATE(A4348,"-",B4348)</f>
        <v>130-991884</v>
      </c>
      <c r="D4348" s="1" t="s">
        <v>4356</v>
      </c>
      <c r="E4348" s="2">
        <v>33295.843210820305</v>
      </c>
    </row>
    <row r="4349" spans="1:5">
      <c r="A4349" s="1">
        <v>130</v>
      </c>
      <c r="B4349" s="1">
        <v>991901</v>
      </c>
      <c r="C4349" s="1" t="str">
        <f>CONCATENATE(A4349,"-",B4349)</f>
        <v>130-991901</v>
      </c>
      <c r="D4349" s="1" t="s">
        <v>4357</v>
      </c>
      <c r="E4349" s="2">
        <v>19860.398386352441</v>
      </c>
    </row>
    <row r="4350" spans="1:5">
      <c r="A4350" s="1">
        <v>130</v>
      </c>
      <c r="B4350" s="1">
        <v>991902</v>
      </c>
      <c r="C4350" s="1" t="str">
        <f>CONCATENATE(A4350,"-",B4350)</f>
        <v>130-991902</v>
      </c>
      <c r="D4350" s="1" t="s">
        <v>4358</v>
      </c>
      <c r="E4350" s="2">
        <v>21727.803101883375</v>
      </c>
    </row>
    <row r="4351" spans="1:5">
      <c r="A4351" s="1">
        <v>130</v>
      </c>
      <c r="B4351" s="1">
        <v>991903</v>
      </c>
      <c r="C4351" s="1" t="str">
        <f>CONCATENATE(A4351,"-",B4351)</f>
        <v>130-991903</v>
      </c>
      <c r="D4351" s="1" t="s">
        <v>4359</v>
      </c>
      <c r="E4351" s="2">
        <v>24023.612428624318</v>
      </c>
    </row>
    <row r="4352" spans="1:5">
      <c r="A4352" s="1">
        <v>130</v>
      </c>
      <c r="B4352" s="1">
        <v>991904</v>
      </c>
      <c r="C4352" s="1" t="str">
        <f>CONCATENATE(A4352,"-",B4352)</f>
        <v>130-991904</v>
      </c>
      <c r="D4352" s="1" t="s">
        <v>4360</v>
      </c>
      <c r="E4352" s="2">
        <v>26275.482820882222</v>
      </c>
    </row>
    <row r="4353" spans="1:5">
      <c r="A4353" s="1">
        <v>130</v>
      </c>
      <c r="B4353" s="1">
        <v>991907</v>
      </c>
      <c r="C4353" s="1" t="str">
        <f>CONCATENATE(A4353,"-",B4353)</f>
        <v>130-991907</v>
      </c>
      <c r="D4353" s="1" t="s">
        <v>4361</v>
      </c>
      <c r="E4353" s="2">
        <v>7145.9104113114681</v>
      </c>
    </row>
    <row r="4354" spans="1:5">
      <c r="A4354" s="1">
        <v>130</v>
      </c>
      <c r="B4354" s="1">
        <v>991908</v>
      </c>
      <c r="C4354" s="1" t="str">
        <f>CONCATENATE(A4354,"-",B4354)</f>
        <v>130-991908</v>
      </c>
      <c r="D4354" s="1" t="s">
        <v>4362</v>
      </c>
      <c r="E4354" s="2">
        <v>7626.9612362815806</v>
      </c>
    </row>
    <row r="4355" spans="1:5">
      <c r="A4355" s="1">
        <v>130</v>
      </c>
      <c r="B4355" s="1">
        <v>991909</v>
      </c>
      <c r="C4355" s="1" t="str">
        <f>CONCATENATE(A4355,"-",B4355)</f>
        <v>130-991909</v>
      </c>
      <c r="D4355" s="1" t="s">
        <v>4363</v>
      </c>
      <c r="E4355" s="2">
        <v>8460.2733289978023</v>
      </c>
    </row>
    <row r="4356" spans="1:5">
      <c r="A4356" s="1">
        <v>130</v>
      </c>
      <c r="B4356" s="1">
        <v>991910</v>
      </c>
      <c r="C4356" s="1" t="str">
        <f>CONCATENATE(A4356,"-",B4356)</f>
        <v>130-991910</v>
      </c>
      <c r="D4356" s="1" t="s">
        <v>4364</v>
      </c>
      <c r="E4356" s="2">
        <v>9019.9335342400318</v>
      </c>
    </row>
    <row r="4357" spans="1:5">
      <c r="A4357" s="1">
        <v>130</v>
      </c>
      <c r="B4357" s="1">
        <v>991911</v>
      </c>
      <c r="C4357" s="1" t="str">
        <f>CONCATENATE(A4357,"-",B4357)</f>
        <v>130-991911</v>
      </c>
      <c r="D4357" s="1" t="s">
        <v>4365</v>
      </c>
      <c r="E4357" s="2">
        <v>20969.609582478603</v>
      </c>
    </row>
    <row r="4358" spans="1:5">
      <c r="A4358" s="1">
        <v>130</v>
      </c>
      <c r="B4358" s="1">
        <v>991912</v>
      </c>
      <c r="C4358" s="1" t="str">
        <f>CONCATENATE(A4358,"-",B4358)</f>
        <v>130-991912</v>
      </c>
      <c r="D4358" s="1" t="s">
        <v>4366</v>
      </c>
      <c r="E4358" s="2">
        <v>22323.069753464752</v>
      </c>
    </row>
    <row r="4359" spans="1:5">
      <c r="A4359" s="1">
        <v>130</v>
      </c>
      <c r="B4359" s="1">
        <v>991913</v>
      </c>
      <c r="C4359" s="1" t="str">
        <f>CONCATENATE(A4359,"-",B4359)</f>
        <v>130-991913</v>
      </c>
      <c r="D4359" s="1" t="s">
        <v>4367</v>
      </c>
      <c r="E4359" s="2">
        <v>24431.459930934281</v>
      </c>
    </row>
    <row r="4360" spans="1:5">
      <c r="A4360" s="1">
        <v>130</v>
      </c>
      <c r="B4360" s="1">
        <v>991914</v>
      </c>
      <c r="C4360" s="1" t="str">
        <f>CONCATENATE(A4360,"-",B4360)</f>
        <v>130-991914</v>
      </c>
      <c r="D4360" s="1" t="s">
        <v>4368</v>
      </c>
      <c r="E4360" s="2">
        <v>25893.196915599299</v>
      </c>
    </row>
    <row r="4361" spans="1:5">
      <c r="A4361" s="1">
        <v>130</v>
      </c>
      <c r="B4361" s="1">
        <v>991919</v>
      </c>
      <c r="C4361" s="1" t="str">
        <f>CONCATENATE(A4361,"-",B4361)</f>
        <v>130-991919</v>
      </c>
      <c r="D4361" s="1" t="s">
        <v>4369</v>
      </c>
      <c r="E4361" s="2">
        <v>15787.634398533293</v>
      </c>
    </row>
    <row r="4362" spans="1:5">
      <c r="A4362" s="1">
        <v>130</v>
      </c>
      <c r="B4362" s="1">
        <v>991920</v>
      </c>
      <c r="C4362" s="1" t="str">
        <f>CONCATENATE(A4362,"-",B4362)</f>
        <v>130-991920</v>
      </c>
      <c r="D4362" s="1" t="s">
        <v>4370</v>
      </c>
      <c r="E4362" s="2">
        <v>17742.632423291045</v>
      </c>
    </row>
    <row r="4363" spans="1:5">
      <c r="A4363" s="1">
        <v>130</v>
      </c>
      <c r="B4363" s="1">
        <v>991921</v>
      </c>
      <c r="C4363" s="1" t="str">
        <f>CONCATENATE(A4363,"-",B4363)</f>
        <v>130-991921</v>
      </c>
      <c r="D4363" s="1" t="s">
        <v>4371</v>
      </c>
      <c r="E4363" s="2">
        <v>10598.679093210436</v>
      </c>
    </row>
    <row r="4364" spans="1:5">
      <c r="A4364" s="1">
        <v>130</v>
      </c>
      <c r="B4364" s="1">
        <v>991922</v>
      </c>
      <c r="C4364" s="1" t="str">
        <f>CONCATENATE(A4364,"-",B4364)</f>
        <v>130-991922</v>
      </c>
      <c r="D4364" s="1" t="s">
        <v>4372</v>
      </c>
      <c r="E4364" s="2">
        <v>11018.473452524149</v>
      </c>
    </row>
    <row r="4365" spans="1:5">
      <c r="A4365" s="1">
        <v>130</v>
      </c>
      <c r="B4365" s="1">
        <v>991923</v>
      </c>
      <c r="C4365" s="1" t="str">
        <f>CONCATENATE(A4365,"-",B4365)</f>
        <v>130-991923</v>
      </c>
      <c r="D4365" s="1" t="s">
        <v>4373</v>
      </c>
      <c r="E4365" s="2">
        <v>12666.053464884368</v>
      </c>
    </row>
    <row r="4366" spans="1:5">
      <c r="A4366" s="1">
        <v>130</v>
      </c>
      <c r="B4366" s="1">
        <v>991924</v>
      </c>
      <c r="C4366" s="1" t="str">
        <f>CONCATENATE(A4366,"-",B4366)</f>
        <v>130-991924</v>
      </c>
      <c r="D4366" s="1" t="s">
        <v>4374</v>
      </c>
      <c r="E4366" s="2">
        <v>13108.417413408481</v>
      </c>
    </row>
    <row r="4367" spans="1:5">
      <c r="A4367" s="1">
        <v>130</v>
      </c>
      <c r="B4367" s="1">
        <v>991927</v>
      </c>
      <c r="C4367" s="1" t="str">
        <f>CONCATENATE(A4367,"-",B4367)</f>
        <v>130-991927</v>
      </c>
      <c r="D4367" s="1" t="s">
        <v>4369</v>
      </c>
      <c r="E4367" s="2">
        <v>6594.9394082933841</v>
      </c>
    </row>
    <row r="4368" spans="1:5">
      <c r="A4368" s="1">
        <v>130</v>
      </c>
      <c r="B4368" s="1">
        <v>991928</v>
      </c>
      <c r="C4368" s="1" t="str">
        <f>CONCATENATE(A4368,"-",B4368)</f>
        <v>130-991928</v>
      </c>
      <c r="D4368" s="1" t="s">
        <v>4370</v>
      </c>
      <c r="E4368" s="2">
        <v>7411.5661590090849</v>
      </c>
    </row>
    <row r="4369" spans="1:5">
      <c r="A4369" s="1">
        <v>130</v>
      </c>
      <c r="B4369" s="1">
        <v>991930</v>
      </c>
      <c r="C4369" s="1" t="str">
        <f>CONCATENATE(A4369,"-",B4369)</f>
        <v>130-991930</v>
      </c>
      <c r="D4369" s="1" t="s">
        <v>4375</v>
      </c>
      <c r="E4369" s="2">
        <v>27013.609341807234</v>
      </c>
    </row>
    <row r="4370" spans="1:5">
      <c r="A4370" s="1">
        <v>130</v>
      </c>
      <c r="B4370" s="1">
        <v>991939</v>
      </c>
      <c r="C4370" s="1" t="str">
        <f>CONCATENATE(A4370,"-",B4370)</f>
        <v>130-991939</v>
      </c>
      <c r="D4370" s="1" t="s">
        <v>4376</v>
      </c>
      <c r="E4370" s="2">
        <v>17138.814484599439</v>
      </c>
    </row>
    <row r="4371" spans="1:5">
      <c r="A4371" s="1">
        <v>130</v>
      </c>
      <c r="B4371" s="1">
        <v>991950</v>
      </c>
      <c r="C4371" s="1" t="str">
        <f>CONCATENATE(A4371,"-",B4371)</f>
        <v>130-991950</v>
      </c>
      <c r="D4371" s="1" t="s">
        <v>4377</v>
      </c>
      <c r="E4371" s="2">
        <v>13811.065643541739</v>
      </c>
    </row>
    <row r="4372" spans="1:5">
      <c r="A4372" s="1">
        <v>130</v>
      </c>
      <c r="B4372" s="1">
        <v>991952</v>
      </c>
      <c r="C4372" s="1" t="str">
        <f>CONCATENATE(A4372,"-",B4372)</f>
        <v>130-991952</v>
      </c>
      <c r="D4372" s="1" t="s">
        <v>4378</v>
      </c>
      <c r="E4372" s="2">
        <v>10823.309435547442</v>
      </c>
    </row>
    <row r="4373" spans="1:5">
      <c r="A4373" s="1">
        <v>130</v>
      </c>
      <c r="B4373" s="1">
        <v>991955</v>
      </c>
      <c r="C4373" s="1" t="str">
        <f>CONCATENATE(A4373,"-",B4373)</f>
        <v>130-991955</v>
      </c>
      <c r="D4373" s="1" t="s">
        <v>4379</v>
      </c>
      <c r="E4373" s="2">
        <v>11778.52026978432</v>
      </c>
    </row>
    <row r="4374" spans="1:5">
      <c r="A4374" s="1">
        <v>130</v>
      </c>
      <c r="B4374" s="1">
        <v>991956</v>
      </c>
      <c r="C4374" s="1" t="str">
        <f>CONCATENATE(A4374,"-",B4374)</f>
        <v>130-991956</v>
      </c>
      <c r="D4374" s="1" t="s">
        <v>4380</v>
      </c>
      <c r="E4374" s="2">
        <v>13593.447</v>
      </c>
    </row>
    <row r="4375" spans="1:5">
      <c r="A4375" s="1">
        <v>130</v>
      </c>
      <c r="B4375" s="1">
        <v>991957</v>
      </c>
      <c r="C4375" s="1" t="str">
        <f>CONCATENATE(A4375,"-",B4375)</f>
        <v>130-991957</v>
      </c>
      <c r="D4375" s="1" t="s">
        <v>4381</v>
      </c>
      <c r="E4375" s="2">
        <v>15080.222333500775</v>
      </c>
    </row>
    <row r="4376" spans="1:5">
      <c r="A4376" s="1">
        <v>130</v>
      </c>
      <c r="B4376" s="1">
        <v>991961</v>
      </c>
      <c r="C4376" s="1" t="str">
        <f>CONCATENATE(A4376,"-",B4376)</f>
        <v>130-991961</v>
      </c>
      <c r="D4376" s="1" t="s">
        <v>4382</v>
      </c>
      <c r="E4376" s="2">
        <v>47255.788108737375</v>
      </c>
    </row>
    <row r="4377" spans="1:5">
      <c r="A4377" s="1">
        <v>130</v>
      </c>
      <c r="B4377" s="1">
        <v>991962</v>
      </c>
      <c r="C4377" s="1" t="str">
        <f>CONCATENATE(A4377,"-",B4377)</f>
        <v>130-991962</v>
      </c>
      <c r="D4377" s="1" t="s">
        <v>4383</v>
      </c>
      <c r="E4377" s="2">
        <v>48394.548335460204</v>
      </c>
    </row>
    <row r="4378" spans="1:5">
      <c r="A4378" s="1">
        <v>130</v>
      </c>
      <c r="B4378" s="1">
        <v>991963</v>
      </c>
      <c r="C4378" s="1" t="str">
        <f>CONCATENATE(A4378,"-",B4378)</f>
        <v>130-991963</v>
      </c>
      <c r="D4378" s="1" t="s">
        <v>4384</v>
      </c>
      <c r="E4378" s="2">
        <v>54622.108809097263</v>
      </c>
    </row>
    <row r="4379" spans="1:5">
      <c r="A4379" s="1">
        <v>130</v>
      </c>
      <c r="B4379" s="1">
        <v>991966</v>
      </c>
      <c r="C4379" s="1" t="str">
        <f>CONCATENATE(A4379,"-",B4379)</f>
        <v>130-991966</v>
      </c>
      <c r="D4379" s="1" t="s">
        <v>4385</v>
      </c>
      <c r="E4379" s="2">
        <v>30229.98583310625</v>
      </c>
    </row>
    <row r="4380" spans="1:5">
      <c r="A4380" s="1">
        <v>130</v>
      </c>
      <c r="B4380" s="1">
        <v>991967</v>
      </c>
      <c r="C4380" s="1" t="str">
        <f>CONCATENATE(A4380,"-",B4380)</f>
        <v>130-991967</v>
      </c>
      <c r="D4380" s="1" t="s">
        <v>4386</v>
      </c>
      <c r="E4380" s="2">
        <v>32374.312624069149</v>
      </c>
    </row>
    <row r="4381" spans="1:5">
      <c r="A4381" s="1">
        <v>130</v>
      </c>
      <c r="B4381" s="1">
        <v>991968</v>
      </c>
      <c r="C4381" s="1" t="str">
        <f>CONCATENATE(A4381,"-",B4381)</f>
        <v>130-991968</v>
      </c>
      <c r="D4381" s="1" t="s">
        <v>4387</v>
      </c>
      <c r="E4381" s="2">
        <v>35606.138446950732</v>
      </c>
    </row>
    <row r="4382" spans="1:5">
      <c r="A4382" s="1">
        <v>130</v>
      </c>
      <c r="B4382" s="1">
        <v>991970</v>
      </c>
      <c r="C4382" s="1" t="str">
        <f>CONCATENATE(A4382,"-",B4382)</f>
        <v>130-991970</v>
      </c>
      <c r="D4382" s="1" t="s">
        <v>4388</v>
      </c>
      <c r="E4382" s="2">
        <v>14537.963835307097</v>
      </c>
    </row>
    <row r="4383" spans="1:5">
      <c r="A4383" s="1">
        <v>130</v>
      </c>
      <c r="B4383" s="1">
        <v>991976</v>
      </c>
      <c r="C4383" s="1" t="str">
        <f>CONCATENATE(A4383,"-",B4383)</f>
        <v>130-991976</v>
      </c>
      <c r="D4383" s="1" t="s">
        <v>4389</v>
      </c>
      <c r="E4383" s="2">
        <v>20177.50162969761</v>
      </c>
    </row>
    <row r="4384" spans="1:5">
      <c r="A4384" s="1">
        <v>130</v>
      </c>
      <c r="B4384" s="1">
        <v>991977</v>
      </c>
      <c r="C4384" s="1" t="str">
        <f>CONCATENATE(A4384,"-",B4384)</f>
        <v>130-991977</v>
      </c>
      <c r="D4384" s="1" t="s">
        <v>4390</v>
      </c>
      <c r="E4384" s="2">
        <v>20581.069934129715</v>
      </c>
    </row>
    <row r="4385" spans="1:5">
      <c r="A4385" s="1">
        <v>130</v>
      </c>
      <c r="B4385" s="1">
        <v>991980</v>
      </c>
      <c r="C4385" s="1" t="str">
        <f>CONCATENATE(A4385,"-",B4385)</f>
        <v>130-991980</v>
      </c>
      <c r="D4385" s="1" t="s">
        <v>4391</v>
      </c>
      <c r="E4385" s="2">
        <v>7677.85109212928</v>
      </c>
    </row>
    <row r="4386" spans="1:5">
      <c r="A4386" s="1">
        <v>130</v>
      </c>
      <c r="B4386" s="1">
        <v>991984</v>
      </c>
      <c r="C4386" s="1" t="str">
        <f>CONCATENATE(A4386,"-",B4386)</f>
        <v>130-991984</v>
      </c>
      <c r="D4386" s="1" t="s">
        <v>4392</v>
      </c>
      <c r="E4386" s="2">
        <v>9596.6297719916929</v>
      </c>
    </row>
    <row r="4387" spans="1:5">
      <c r="A4387" s="1">
        <v>130</v>
      </c>
      <c r="B4387" s="1">
        <v>991987</v>
      </c>
      <c r="C4387" s="1" t="str">
        <f>CONCATENATE(A4387,"-",B4387)</f>
        <v>130-991987</v>
      </c>
      <c r="D4387" s="1" t="s">
        <v>4393</v>
      </c>
      <c r="E4387" s="2">
        <v>10816.977219930002</v>
      </c>
    </row>
    <row r="4388" spans="1:5">
      <c r="A4388" s="1">
        <v>130</v>
      </c>
      <c r="B4388" s="1">
        <v>991988</v>
      </c>
      <c r="C4388" s="1" t="str">
        <f>CONCATENATE(A4388,"-",B4388)</f>
        <v>130-991988</v>
      </c>
      <c r="D4388" s="1" t="s">
        <v>4394</v>
      </c>
      <c r="E4388" s="2">
        <v>6252.5044307509888</v>
      </c>
    </row>
    <row r="4389" spans="1:5">
      <c r="A4389" s="1">
        <v>130</v>
      </c>
      <c r="B4389" s="1">
        <v>991989</v>
      </c>
      <c r="C4389" s="1" t="str">
        <f>CONCATENATE(A4389,"-",B4389)</f>
        <v>130-991989</v>
      </c>
      <c r="D4389" s="1" t="s">
        <v>4395</v>
      </c>
      <c r="E4389" s="2">
        <v>6692.6670866599379</v>
      </c>
    </row>
    <row r="4390" spans="1:5">
      <c r="A4390" s="1">
        <v>130</v>
      </c>
      <c r="B4390" s="1">
        <v>991990</v>
      </c>
      <c r="C4390" s="1" t="str">
        <f>CONCATENATE(A4390,"-",B4390)</f>
        <v>130-991990</v>
      </c>
      <c r="D4390" s="1" t="s">
        <v>4396</v>
      </c>
      <c r="E4390" s="2">
        <v>9154.2655919428507</v>
      </c>
    </row>
    <row r="4391" spans="1:5">
      <c r="A4391" s="1">
        <v>130</v>
      </c>
      <c r="B4391" s="1">
        <v>991995</v>
      </c>
      <c r="C4391" s="1" t="str">
        <f>CONCATENATE(A4391,"-",B4391)</f>
        <v>130-991995</v>
      </c>
      <c r="D4391" s="1" t="s">
        <v>4397</v>
      </c>
      <c r="E4391" s="2">
        <v>10606.642877759732</v>
      </c>
    </row>
    <row r="4392" spans="1:5">
      <c r="A4392" s="1">
        <v>130</v>
      </c>
      <c r="B4392" s="1">
        <v>991999</v>
      </c>
      <c r="C4392" s="1" t="str">
        <f>CONCATENATE(A4392,"-",B4392)</f>
        <v>130-991999</v>
      </c>
      <c r="D4392" s="1" t="s">
        <v>4398</v>
      </c>
      <c r="E4392" s="2">
        <v>25654.716899580133</v>
      </c>
    </row>
    <row r="4393" spans="1:5">
      <c r="A4393" s="1">
        <v>130</v>
      </c>
      <c r="B4393" s="1">
        <v>992060</v>
      </c>
      <c r="C4393" s="1" t="str">
        <f>CONCATENATE(A4393,"-",B4393)</f>
        <v>130-992060</v>
      </c>
      <c r="D4393" s="1" t="s">
        <v>4399</v>
      </c>
      <c r="E4393" s="2">
        <v>2042.1661234607</v>
      </c>
    </row>
    <row r="4394" spans="1:5">
      <c r="A4394" s="1">
        <v>130</v>
      </c>
      <c r="B4394" s="1">
        <v>992061</v>
      </c>
      <c r="C4394" s="1" t="str">
        <f>CONCATENATE(A4394,"-",B4394)</f>
        <v>130-992061</v>
      </c>
      <c r="D4394" s="1" t="s">
        <v>4400</v>
      </c>
      <c r="E4394" s="2">
        <v>2102.4514702787278</v>
      </c>
    </row>
    <row r="4395" spans="1:5">
      <c r="A4395" s="1">
        <v>130</v>
      </c>
      <c r="B4395" s="1">
        <v>992062</v>
      </c>
      <c r="C4395" s="1" t="str">
        <f>CONCATENATE(A4395,"-",B4395)</f>
        <v>130-992062</v>
      </c>
      <c r="D4395" s="1" t="s">
        <v>4401</v>
      </c>
      <c r="E4395" s="2">
        <v>2479.2348878914022</v>
      </c>
    </row>
    <row r="4396" spans="1:5">
      <c r="A4396" s="1">
        <v>130</v>
      </c>
      <c r="B4396" s="1">
        <v>992063</v>
      </c>
      <c r="C4396" s="1" t="str">
        <f>CONCATENATE(A4396,"-",B4396)</f>
        <v>130-992063</v>
      </c>
      <c r="D4396" s="1" t="s">
        <v>4402</v>
      </c>
      <c r="E4396" s="2">
        <v>2516.9132296526714</v>
      </c>
    </row>
    <row r="4397" spans="1:5">
      <c r="A4397" s="1">
        <v>130</v>
      </c>
      <c r="B4397" s="1">
        <v>992064</v>
      </c>
      <c r="C4397" s="1" t="str">
        <f>CONCATENATE(A4397,"-",B4397)</f>
        <v>130-992064</v>
      </c>
      <c r="D4397" s="1" t="s">
        <v>4403</v>
      </c>
      <c r="E4397" s="2">
        <v>3766.3270424562998</v>
      </c>
    </row>
    <row r="4398" spans="1:5">
      <c r="A4398" s="1">
        <v>130</v>
      </c>
      <c r="B4398" s="1">
        <v>992065</v>
      </c>
      <c r="C4398" s="1" t="str">
        <f>CONCATENATE(A4398,"-",B4398)</f>
        <v>130-992065</v>
      </c>
      <c r="D4398" s="1" t="s">
        <v>4404</v>
      </c>
      <c r="E4398" s="2">
        <v>3831.887357120906</v>
      </c>
    </row>
    <row r="4399" spans="1:5">
      <c r="A4399" s="1">
        <v>130</v>
      </c>
      <c r="B4399" s="1">
        <v>992066</v>
      </c>
      <c r="C4399" s="1" t="str">
        <f>CONCATENATE(A4399,"-",B4399)</f>
        <v>130-992066</v>
      </c>
      <c r="D4399" s="1" t="s">
        <v>4405</v>
      </c>
      <c r="E4399" s="2">
        <v>6714.2805018578729</v>
      </c>
    </row>
    <row r="4400" spans="1:5">
      <c r="A4400" s="1">
        <v>130</v>
      </c>
      <c r="B4400" s="1">
        <v>992067</v>
      </c>
      <c r="C4400" s="1" t="str">
        <f>CONCATENATE(A4400,"-",B4400)</f>
        <v>130-992067</v>
      </c>
      <c r="D4400" s="1" t="s">
        <v>4406</v>
      </c>
      <c r="E4400" s="2">
        <v>6763.262346147515</v>
      </c>
    </row>
    <row r="4401" spans="1:5">
      <c r="A4401" s="1">
        <v>130</v>
      </c>
      <c r="B4401" s="1">
        <v>992070</v>
      </c>
      <c r="C4401" s="1" t="str">
        <f>CONCATENATE(A4401,"-",B4401)</f>
        <v>130-992070</v>
      </c>
      <c r="D4401" s="1" t="s">
        <v>4407</v>
      </c>
      <c r="E4401" s="2">
        <v>1453.0727150725861</v>
      </c>
    </row>
    <row r="4402" spans="1:5">
      <c r="A4402" s="1">
        <v>130</v>
      </c>
      <c r="B4402" s="1">
        <v>992071</v>
      </c>
      <c r="C4402" s="1" t="str">
        <f>CONCATENATE(A4402,"-",B4402)</f>
        <v>130-992071</v>
      </c>
      <c r="D4402" s="1" t="s">
        <v>4408</v>
      </c>
      <c r="E4402" s="2">
        <v>1589.7363064419526</v>
      </c>
    </row>
    <row r="4403" spans="1:5">
      <c r="A4403" s="1">
        <v>130</v>
      </c>
      <c r="B4403" s="1">
        <v>992072</v>
      </c>
      <c r="C4403" s="1" t="str">
        <f>CONCATENATE(A4403,"-",B4403)</f>
        <v>130-992072</v>
      </c>
      <c r="D4403" s="1" t="s">
        <v>4409</v>
      </c>
      <c r="E4403" s="2">
        <v>2924.9464912448179</v>
      </c>
    </row>
    <row r="4404" spans="1:5">
      <c r="A4404" s="1">
        <v>130</v>
      </c>
      <c r="B4404" s="1">
        <v>992073</v>
      </c>
      <c r="C4404" s="1" t="str">
        <f>CONCATENATE(A4404,"-",B4404)</f>
        <v>130-992073</v>
      </c>
      <c r="D4404" s="1" t="s">
        <v>4410</v>
      </c>
      <c r="E4404" s="2">
        <v>3788.8721790206318</v>
      </c>
    </row>
    <row r="4405" spans="1:5">
      <c r="A4405" s="1">
        <v>130</v>
      </c>
      <c r="B4405" s="1">
        <v>992074</v>
      </c>
      <c r="C4405" s="1" t="str">
        <f>CONCATENATE(A4405,"-",B4405)</f>
        <v>130-992074</v>
      </c>
      <c r="D4405" s="1" t="s">
        <v>4411</v>
      </c>
      <c r="E4405" s="2">
        <v>4537.0566263288765</v>
      </c>
    </row>
    <row r="4406" spans="1:5">
      <c r="A4406" s="1">
        <v>130</v>
      </c>
      <c r="B4406" s="1">
        <v>992075</v>
      </c>
      <c r="C4406" s="1" t="str">
        <f>CONCATENATE(A4406,"-",B4406)</f>
        <v>130-992075</v>
      </c>
      <c r="D4406" s="1" t="s">
        <v>4412</v>
      </c>
      <c r="E4406" s="2">
        <v>5989.609194196918</v>
      </c>
    </row>
    <row r="4407" spans="1:5">
      <c r="A4407" s="1">
        <v>130</v>
      </c>
      <c r="B4407" s="1">
        <v>992076</v>
      </c>
      <c r="C4407" s="1" t="str">
        <f>CONCATENATE(A4407,"-",B4407)</f>
        <v>130-992076</v>
      </c>
      <c r="D4407" s="1" t="s">
        <v>4413</v>
      </c>
      <c r="E4407" s="2">
        <v>1532.5011271505089</v>
      </c>
    </row>
    <row r="4408" spans="1:5">
      <c r="A4408" s="1">
        <v>130</v>
      </c>
      <c r="B4408" s="1">
        <v>992077</v>
      </c>
      <c r="C4408" s="1" t="str">
        <f>CONCATENATE(A4408,"-",B4408)</f>
        <v>130-992077</v>
      </c>
      <c r="D4408" s="1" t="s">
        <v>4414</v>
      </c>
      <c r="E4408" s="2">
        <v>3348.2287420976572</v>
      </c>
    </row>
    <row r="4409" spans="1:5">
      <c r="A4409" s="1">
        <v>130</v>
      </c>
      <c r="B4409" s="1">
        <v>992078</v>
      </c>
      <c r="C4409" s="1" t="str">
        <f>CONCATENATE(A4409,"-",B4409)</f>
        <v>130-992078</v>
      </c>
      <c r="D4409" s="1" t="s">
        <v>4415</v>
      </c>
      <c r="E4409" s="2">
        <v>5369.566834549204</v>
      </c>
    </row>
    <row r="4410" spans="1:5">
      <c r="A4410" s="1">
        <v>130</v>
      </c>
      <c r="B4410" s="1">
        <v>992080</v>
      </c>
      <c r="C4410" s="1" t="str">
        <f>CONCATENATE(A4410,"-",B4410)</f>
        <v>130-992080</v>
      </c>
      <c r="D4410" s="1" t="s">
        <v>4416</v>
      </c>
      <c r="E4410" s="2">
        <v>1622.0308128384199</v>
      </c>
    </row>
    <row r="4411" spans="1:5">
      <c r="A4411" s="1">
        <v>130</v>
      </c>
      <c r="B4411" s="1">
        <v>992082</v>
      </c>
      <c r="C4411" s="1" t="str">
        <f>CONCATENATE(A4411,"-",B4411)</f>
        <v>130-992082</v>
      </c>
      <c r="D4411" s="1" t="s">
        <v>4417</v>
      </c>
      <c r="E4411" s="2">
        <v>1736.6146409013184</v>
      </c>
    </row>
    <row r="4412" spans="1:5">
      <c r="A4412" s="1">
        <v>130</v>
      </c>
      <c r="B4412" s="1">
        <v>992090</v>
      </c>
      <c r="C4412" s="1" t="str">
        <f>CONCATENATE(A4412,"-",B4412)</f>
        <v>130-992090</v>
      </c>
      <c r="D4412" s="1" t="s">
        <v>4418</v>
      </c>
      <c r="E4412" s="2">
        <v>1736.3284493210608</v>
      </c>
    </row>
    <row r="4413" spans="1:5">
      <c r="A4413" s="1">
        <v>130</v>
      </c>
      <c r="B4413" s="1">
        <v>992091</v>
      </c>
      <c r="C4413" s="1" t="str">
        <f>CONCATENATE(A4413,"-",B4413)</f>
        <v>130-992091</v>
      </c>
      <c r="D4413" s="1" t="s">
        <v>4419</v>
      </c>
      <c r="E4413" s="2">
        <v>2026.0085404287781</v>
      </c>
    </row>
    <row r="4414" spans="1:5">
      <c r="A4414" s="1">
        <v>130</v>
      </c>
      <c r="B4414" s="1">
        <v>992092</v>
      </c>
      <c r="C4414" s="1" t="str">
        <f>CONCATENATE(A4414,"-",B4414)</f>
        <v>130-992092</v>
      </c>
      <c r="D4414" s="1" t="s">
        <v>4420</v>
      </c>
      <c r="E4414" s="2">
        <v>2774.4828786369721</v>
      </c>
    </row>
    <row r="4415" spans="1:5">
      <c r="A4415" s="1">
        <v>130</v>
      </c>
      <c r="B4415" s="1">
        <v>992093</v>
      </c>
      <c r="C4415" s="1" t="str">
        <f>CONCATENATE(A4415,"-",B4415)</f>
        <v>130-992093</v>
      </c>
      <c r="D4415" s="1" t="s">
        <v>4421</v>
      </c>
      <c r="E4415" s="2">
        <v>3104.3454139695555</v>
      </c>
    </row>
    <row r="4416" spans="1:5">
      <c r="A4416" s="1">
        <v>130</v>
      </c>
      <c r="B4416" s="1">
        <v>992094</v>
      </c>
      <c r="C4416" s="1" t="str">
        <f>CONCATENATE(A4416,"-",B4416)</f>
        <v>130-992094</v>
      </c>
      <c r="D4416" s="1" t="s">
        <v>4422</v>
      </c>
      <c r="E4416" s="2">
        <v>4489.1066838494498</v>
      </c>
    </row>
    <row r="4417" spans="1:5">
      <c r="A4417" s="1">
        <v>130</v>
      </c>
      <c r="B4417" s="1">
        <v>992095</v>
      </c>
      <c r="C4417" s="1" t="str">
        <f>CONCATENATE(A4417,"-",B4417)</f>
        <v>130-992095</v>
      </c>
      <c r="D4417" s="1" t="s">
        <v>4423</v>
      </c>
      <c r="E4417" s="2">
        <v>1887.0088192924143</v>
      </c>
    </row>
    <row r="4418" spans="1:5">
      <c r="A4418" s="1">
        <v>130</v>
      </c>
      <c r="B4418" s="1">
        <v>992096</v>
      </c>
      <c r="C4418" s="1" t="str">
        <f>CONCATENATE(A4418,"-",B4418)</f>
        <v>130-992096</v>
      </c>
      <c r="D4418" s="1" t="s">
        <v>4424</v>
      </c>
      <c r="E4418" s="2">
        <v>2951.4016319231205</v>
      </c>
    </row>
    <row r="4419" spans="1:5">
      <c r="A4419" s="1">
        <v>130</v>
      </c>
      <c r="B4419" s="1">
        <v>992100</v>
      </c>
      <c r="C4419" s="1" t="str">
        <f>CONCATENATE(A4419,"-",B4419)</f>
        <v>130-992100</v>
      </c>
      <c r="D4419" s="1" t="s">
        <v>4425</v>
      </c>
      <c r="E4419" s="2">
        <v>30794.043556854562</v>
      </c>
    </row>
    <row r="4420" spans="1:5">
      <c r="A4420" s="1">
        <v>130</v>
      </c>
      <c r="B4420" s="1">
        <v>992101</v>
      </c>
      <c r="C4420" s="1" t="str">
        <f>CONCATENATE(A4420,"-",B4420)</f>
        <v>130-992101</v>
      </c>
      <c r="D4420" s="1" t="s">
        <v>4426</v>
      </c>
      <c r="E4420" s="2">
        <v>30794.024578869776</v>
      </c>
    </row>
    <row r="4421" spans="1:5">
      <c r="A4421" s="1">
        <v>130</v>
      </c>
      <c r="B4421" s="1">
        <v>992110</v>
      </c>
      <c r="C4421" s="1" t="str">
        <f>CONCATENATE(A4421,"-",B4421)</f>
        <v>130-992110</v>
      </c>
      <c r="D4421" s="1" t="s">
        <v>4427</v>
      </c>
      <c r="E4421" s="2">
        <v>30794.024578869776</v>
      </c>
    </row>
    <row r="4422" spans="1:5">
      <c r="A4422" s="1">
        <v>130</v>
      </c>
      <c r="B4422" s="1">
        <v>992111</v>
      </c>
      <c r="C4422" s="1" t="str">
        <f>CONCATENATE(A4422,"-",B4422)</f>
        <v>130-992111</v>
      </c>
      <c r="D4422" s="1" t="s">
        <v>4428</v>
      </c>
      <c r="E4422" s="2">
        <v>30794.024578869776</v>
      </c>
    </row>
    <row r="4423" spans="1:5">
      <c r="A4423" s="1">
        <v>130</v>
      </c>
      <c r="B4423" s="1">
        <v>992120</v>
      </c>
      <c r="C4423" s="1" t="str">
        <f>CONCATENATE(A4423,"-",B4423)</f>
        <v>130-992120</v>
      </c>
      <c r="D4423" s="1" t="s">
        <v>4429</v>
      </c>
      <c r="E4423" s="2">
        <v>30794.024578869776</v>
      </c>
    </row>
    <row r="4424" spans="1:5">
      <c r="A4424" s="1">
        <v>130</v>
      </c>
      <c r="B4424" s="1">
        <v>992121</v>
      </c>
      <c r="C4424" s="1" t="str">
        <f>CONCATENATE(A4424,"-",B4424)</f>
        <v>130-992121</v>
      </c>
      <c r="D4424" s="1" t="s">
        <v>4430</v>
      </c>
      <c r="E4424" s="2">
        <v>30794.024578869776</v>
      </c>
    </row>
    <row r="4425" spans="1:5">
      <c r="A4425" s="1">
        <v>130</v>
      </c>
      <c r="B4425" s="1">
        <v>992122</v>
      </c>
      <c r="C4425" s="1" t="str">
        <f>CONCATENATE(A4425,"-",B4425)</f>
        <v>130-992122</v>
      </c>
      <c r="D4425" s="1" t="s">
        <v>4431</v>
      </c>
      <c r="E4425" s="2">
        <v>29344.006655710182</v>
      </c>
    </row>
    <row r="4426" spans="1:5">
      <c r="A4426" s="1">
        <v>130</v>
      </c>
      <c r="B4426" s="1">
        <v>992130</v>
      </c>
      <c r="C4426" s="1" t="str">
        <f>CONCATENATE(A4426,"-",B4426)</f>
        <v>130-992130</v>
      </c>
      <c r="D4426" s="1" t="s">
        <v>4432</v>
      </c>
      <c r="E4426" s="2">
        <v>30794.024578869776</v>
      </c>
    </row>
    <row r="4427" spans="1:5">
      <c r="A4427" s="1">
        <v>130</v>
      </c>
      <c r="B4427" s="1">
        <v>992131</v>
      </c>
      <c r="C4427" s="1" t="str">
        <f>CONCATENATE(A4427,"-",B4427)</f>
        <v>130-992131</v>
      </c>
      <c r="D4427" s="1" t="s">
        <v>4433</v>
      </c>
      <c r="E4427" s="2">
        <v>30794.024578869776</v>
      </c>
    </row>
    <row r="4428" spans="1:5">
      <c r="A4428" s="1">
        <v>130</v>
      </c>
      <c r="B4428" s="1">
        <v>992132</v>
      </c>
      <c r="C4428" s="1" t="str">
        <f>CONCATENATE(A4428,"-",B4428)</f>
        <v>130-992132</v>
      </c>
      <c r="D4428" s="1" t="s">
        <v>4434</v>
      </c>
      <c r="E4428" s="2">
        <v>37855.48485333391</v>
      </c>
    </row>
    <row r="4429" spans="1:5">
      <c r="A4429" s="1">
        <v>130</v>
      </c>
      <c r="B4429" s="1">
        <v>992133</v>
      </c>
      <c r="C4429" s="1" t="str">
        <f>CONCATENATE(A4429,"-",B4429)</f>
        <v>130-992133</v>
      </c>
      <c r="D4429" s="1" t="s">
        <v>4435</v>
      </c>
      <c r="E4429" s="2">
        <v>49430.705105690904</v>
      </c>
    </row>
    <row r="4430" spans="1:5">
      <c r="A4430" s="1">
        <v>130</v>
      </c>
      <c r="B4430" s="1">
        <v>992134</v>
      </c>
      <c r="C4430" s="1" t="str">
        <f>CONCATENATE(A4430,"-",B4430)</f>
        <v>130-992134</v>
      </c>
      <c r="D4430" s="1" t="s">
        <v>4436</v>
      </c>
      <c r="E4430" s="2">
        <v>52446.02344233451</v>
      </c>
    </row>
    <row r="4431" spans="1:5">
      <c r="A4431" s="1">
        <v>130</v>
      </c>
      <c r="B4431" s="1">
        <v>992135</v>
      </c>
      <c r="C4431" s="1" t="str">
        <f>CONCATENATE(A4431,"-",B4431)</f>
        <v>130-992135</v>
      </c>
      <c r="D4431" s="1" t="s">
        <v>4437</v>
      </c>
      <c r="E4431" s="2">
        <v>49120.850399683797</v>
      </c>
    </row>
    <row r="4432" spans="1:5">
      <c r="A4432" s="1">
        <v>130</v>
      </c>
      <c r="B4432" s="1">
        <v>992136</v>
      </c>
      <c r="C4432" s="1" t="str">
        <f>CONCATENATE(A4432,"-",B4432)</f>
        <v>130-992136</v>
      </c>
      <c r="D4432" s="1" t="s">
        <v>4438</v>
      </c>
      <c r="E4432" s="2">
        <v>51373.657199043751</v>
      </c>
    </row>
    <row r="4433" spans="1:5">
      <c r="A4433" s="1">
        <v>130</v>
      </c>
      <c r="B4433" s="1">
        <v>992137</v>
      </c>
      <c r="C4433" s="1" t="str">
        <f>CONCATENATE(A4433,"-",B4433)</f>
        <v>130-992137</v>
      </c>
      <c r="D4433" s="1" t="s">
        <v>4439</v>
      </c>
      <c r="E4433" s="2">
        <v>40733.097843203082</v>
      </c>
    </row>
    <row r="4434" spans="1:5">
      <c r="A4434" s="1">
        <v>130</v>
      </c>
      <c r="B4434" s="1">
        <v>992138</v>
      </c>
      <c r="C4434" s="1" t="str">
        <f>CONCATENATE(A4434,"-",B4434)</f>
        <v>130-992138</v>
      </c>
      <c r="D4434" s="1" t="s">
        <v>4440</v>
      </c>
      <c r="E4434" s="2">
        <v>45415.216767277438</v>
      </c>
    </row>
    <row r="4435" spans="1:5">
      <c r="A4435" s="1">
        <v>130</v>
      </c>
      <c r="B4435" s="1">
        <v>992150</v>
      </c>
      <c r="C4435" s="1" t="str">
        <f>CONCATENATE(A4435,"-",B4435)</f>
        <v>130-992150</v>
      </c>
      <c r="D4435" s="1" t="s">
        <v>4441</v>
      </c>
      <c r="E4435" s="2">
        <v>32443.93197769628</v>
      </c>
    </row>
    <row r="4436" spans="1:5">
      <c r="A4436" s="1">
        <v>130</v>
      </c>
      <c r="B4436" s="1">
        <v>992151</v>
      </c>
      <c r="C4436" s="1" t="str">
        <f>CONCATENATE(A4436,"-",B4436)</f>
        <v>130-992151</v>
      </c>
      <c r="D4436" s="1" t="s">
        <v>4442</v>
      </c>
      <c r="E4436" s="2">
        <v>39075.090470113202</v>
      </c>
    </row>
    <row r="4437" spans="1:5">
      <c r="A4437" s="1">
        <v>130</v>
      </c>
      <c r="B4437" s="1">
        <v>992152</v>
      </c>
      <c r="C4437" s="1" t="str">
        <f>CONCATENATE(A4437,"-",B4437)</f>
        <v>130-992152</v>
      </c>
      <c r="D4437" s="1" t="s">
        <v>4443</v>
      </c>
      <c r="E4437" s="2">
        <v>47500.805948772584</v>
      </c>
    </row>
    <row r="4438" spans="1:5">
      <c r="A4438" s="1">
        <v>130</v>
      </c>
      <c r="B4438" s="1">
        <v>992160</v>
      </c>
      <c r="C4438" s="1" t="str">
        <f>CONCATENATE(A4438,"-",B4438)</f>
        <v>130-992160</v>
      </c>
      <c r="D4438" s="1" t="s">
        <v>4444</v>
      </c>
      <c r="E4438" s="2">
        <v>30794.024578869776</v>
      </c>
    </row>
    <row r="4439" spans="1:5">
      <c r="A4439" s="1">
        <v>130</v>
      </c>
      <c r="B4439" s="1">
        <v>992161</v>
      </c>
      <c r="C4439" s="1" t="str">
        <f>CONCATENATE(A4439,"-",B4439)</f>
        <v>130-992161</v>
      </c>
      <c r="D4439" s="1" t="s">
        <v>4445</v>
      </c>
      <c r="E4439" s="2">
        <v>30794.024578869776</v>
      </c>
    </row>
    <row r="4440" spans="1:5">
      <c r="A4440" s="1">
        <v>130</v>
      </c>
      <c r="B4440" s="1">
        <v>992180</v>
      </c>
      <c r="C4440" s="1" t="str">
        <f>CONCATENATE(A4440,"-",B4440)</f>
        <v>130-992180</v>
      </c>
      <c r="D4440" s="1" t="s">
        <v>4446</v>
      </c>
      <c r="E4440" s="2">
        <v>38455.149130923965</v>
      </c>
    </row>
    <row r="4441" spans="1:5">
      <c r="A4441" s="1">
        <v>130</v>
      </c>
      <c r="B4441" s="1">
        <v>992181</v>
      </c>
      <c r="C4441" s="1" t="str">
        <f>CONCATENATE(A4441,"-",B4441)</f>
        <v>130-992181</v>
      </c>
      <c r="D4441" s="1" t="s">
        <v>4447</v>
      </c>
      <c r="E4441" s="2">
        <v>38991.894879139763</v>
      </c>
    </row>
    <row r="4442" spans="1:5">
      <c r="A4442" s="1">
        <v>130</v>
      </c>
      <c r="B4442" s="1">
        <v>992182</v>
      </c>
      <c r="C4442" s="1" t="str">
        <f>CONCATENATE(A4442,"-",B4442)</f>
        <v>130-992182</v>
      </c>
      <c r="D4442" s="1" t="s">
        <v>4448</v>
      </c>
      <c r="E4442" s="2">
        <v>40148.581966544916</v>
      </c>
    </row>
    <row r="4443" spans="1:5">
      <c r="A4443" s="1">
        <v>130</v>
      </c>
      <c r="B4443" s="1">
        <v>992235</v>
      </c>
      <c r="C4443" s="1" t="str">
        <f>CONCATENATE(A4443,"-",B4443)</f>
        <v>130-992235</v>
      </c>
      <c r="D4443" s="1" t="s">
        <v>4449</v>
      </c>
      <c r="E4443" s="2">
        <v>23171.205424626511</v>
      </c>
    </row>
    <row r="4444" spans="1:5">
      <c r="A4444" s="1">
        <v>130</v>
      </c>
      <c r="B4444" s="1">
        <v>992236</v>
      </c>
      <c r="C4444" s="1" t="str">
        <f>CONCATENATE(A4444,"-",B4444)</f>
        <v>130-992236</v>
      </c>
      <c r="D4444" s="1" t="s">
        <v>4450</v>
      </c>
      <c r="E4444" s="2">
        <v>25633.035703937538</v>
      </c>
    </row>
    <row r="4445" spans="1:5">
      <c r="A4445" s="1">
        <v>130</v>
      </c>
      <c r="B4445" s="1">
        <v>992237</v>
      </c>
      <c r="C4445" s="1" t="str">
        <f>CONCATENATE(A4445,"-",B4445)</f>
        <v>130-992237</v>
      </c>
      <c r="D4445" s="1" t="s">
        <v>4451</v>
      </c>
      <c r="E4445" s="2">
        <v>27680.149054475747</v>
      </c>
    </row>
    <row r="4446" spans="1:5">
      <c r="A4446" s="1">
        <v>130</v>
      </c>
      <c r="B4446" s="1">
        <v>992238</v>
      </c>
      <c r="C4446" s="1" t="str">
        <f>CONCATENATE(A4446,"-",B4446)</f>
        <v>130-992238</v>
      </c>
      <c r="D4446" s="1" t="s">
        <v>4452</v>
      </c>
      <c r="E4446" s="2">
        <v>25435.738647859525</v>
      </c>
    </row>
    <row r="4447" spans="1:5">
      <c r="A4447" s="1">
        <v>130</v>
      </c>
      <c r="B4447" s="1">
        <v>992239</v>
      </c>
      <c r="C4447" s="1" t="str">
        <f>CONCATENATE(A4447,"-",B4447)</f>
        <v>130-992239</v>
      </c>
      <c r="D4447" s="1" t="s">
        <v>4453</v>
      </c>
      <c r="E4447" s="2">
        <v>28186.050712487657</v>
      </c>
    </row>
    <row r="4448" spans="1:5">
      <c r="A4448" s="1">
        <v>130</v>
      </c>
      <c r="B4448" s="1">
        <v>992240</v>
      </c>
      <c r="C4448" s="1" t="str">
        <f>CONCATENATE(A4448,"-",B4448)</f>
        <v>130-992240</v>
      </c>
      <c r="D4448" s="1" t="s">
        <v>4454</v>
      </c>
      <c r="E4448" s="2">
        <v>30513.434106630528</v>
      </c>
    </row>
    <row r="4449" spans="1:5">
      <c r="A4449" s="1">
        <v>130</v>
      </c>
      <c r="B4449" s="1">
        <v>992250</v>
      </c>
      <c r="C4449" s="1" t="str">
        <f>CONCATENATE(A4449,"-",B4449)</f>
        <v>130-992250</v>
      </c>
      <c r="D4449" s="1" t="s">
        <v>4455</v>
      </c>
      <c r="E4449" s="2">
        <v>9840.8966275116891</v>
      </c>
    </row>
    <row r="4450" spans="1:5">
      <c r="A4450" s="1">
        <v>130</v>
      </c>
      <c r="B4450" s="1">
        <v>992265</v>
      </c>
      <c r="C4450" s="1" t="str">
        <f>CONCATENATE(A4450,"-",B4450)</f>
        <v>130-992265</v>
      </c>
      <c r="D4450" s="1" t="s">
        <v>4456</v>
      </c>
      <c r="E4450" s="2">
        <v>12341.499159114515</v>
      </c>
    </row>
    <row r="4451" spans="1:5">
      <c r="A4451" s="1">
        <v>130</v>
      </c>
      <c r="B4451" s="1">
        <v>992266</v>
      </c>
      <c r="C4451" s="1" t="str">
        <f>CONCATENATE(A4451,"-",B4451)</f>
        <v>130-992266</v>
      </c>
      <c r="D4451" s="1" t="s">
        <v>4457</v>
      </c>
      <c r="E4451" s="2">
        <v>12643.650262498144</v>
      </c>
    </row>
    <row r="4452" spans="1:5">
      <c r="A4452" s="1">
        <v>130</v>
      </c>
      <c r="B4452" s="1">
        <v>992268</v>
      </c>
      <c r="C4452" s="1" t="str">
        <f>CONCATENATE(A4452,"-",B4452)</f>
        <v>130-992268</v>
      </c>
      <c r="D4452" s="1" t="s">
        <v>4458</v>
      </c>
      <c r="E4452" s="2">
        <v>14766.948470821198</v>
      </c>
    </row>
    <row r="4453" spans="1:5">
      <c r="A4453" s="1">
        <v>130</v>
      </c>
      <c r="B4453" s="1">
        <v>992269</v>
      </c>
      <c r="C4453" s="1" t="str">
        <f>CONCATENATE(A4453,"-",B4453)</f>
        <v>130-992269</v>
      </c>
      <c r="D4453" s="1" t="s">
        <v>4459</v>
      </c>
      <c r="E4453" s="2">
        <v>11222.880837824119</v>
      </c>
    </row>
    <row r="4454" spans="1:5">
      <c r="A4454" s="1">
        <v>130</v>
      </c>
      <c r="B4454" s="1">
        <v>992270</v>
      </c>
      <c r="C4454" s="1" t="str">
        <f>CONCATENATE(A4454,"-",B4454)</f>
        <v>130-992270</v>
      </c>
      <c r="D4454" s="1" t="s">
        <v>4460</v>
      </c>
      <c r="E4454" s="2">
        <v>9321.08685656337</v>
      </c>
    </row>
    <row r="4455" spans="1:5">
      <c r="A4455" s="1">
        <v>130</v>
      </c>
      <c r="B4455" s="1">
        <v>992271</v>
      </c>
      <c r="C4455" s="1" t="str">
        <f>CONCATENATE(A4455,"-",B4455)</f>
        <v>130-992271</v>
      </c>
      <c r="D4455" s="1" t="s">
        <v>4461</v>
      </c>
      <c r="E4455" s="2">
        <v>12643.650262498144</v>
      </c>
    </row>
    <row r="4456" spans="1:5">
      <c r="A4456" s="1">
        <v>130</v>
      </c>
      <c r="B4456" s="1">
        <v>992272</v>
      </c>
      <c r="C4456" s="1" t="str">
        <f>CONCATENATE(A4456,"-",B4456)</f>
        <v>130-992272</v>
      </c>
      <c r="D4456" s="1" t="s">
        <v>4462</v>
      </c>
      <c r="E4456" s="2">
        <v>12948.548194094326</v>
      </c>
    </row>
    <row r="4457" spans="1:5">
      <c r="A4457" s="1">
        <v>130</v>
      </c>
      <c r="B4457" s="1">
        <v>992274</v>
      </c>
      <c r="C4457" s="1" t="str">
        <f>CONCATENATE(A4457,"-",B4457)</f>
        <v>130-992274</v>
      </c>
      <c r="D4457" s="1" t="s">
        <v>4463</v>
      </c>
      <c r="E4457" s="2">
        <v>15069.099574204816</v>
      </c>
    </row>
    <row r="4458" spans="1:5">
      <c r="A4458" s="1">
        <v>130</v>
      </c>
      <c r="B4458" s="1">
        <v>992275</v>
      </c>
      <c r="C4458" s="1" t="str">
        <f>CONCATENATE(A4458,"-",B4458)</f>
        <v>130-992275</v>
      </c>
      <c r="D4458" s="1" t="s">
        <v>4464</v>
      </c>
      <c r="E4458" s="2">
        <v>11452.515676395669</v>
      </c>
    </row>
    <row r="4459" spans="1:5">
      <c r="A4459" s="1">
        <v>130</v>
      </c>
      <c r="B4459" s="1">
        <v>992276</v>
      </c>
      <c r="C4459" s="1" t="str">
        <f>CONCATENATE(A4459,"-",B4459)</f>
        <v>130-992276</v>
      </c>
      <c r="D4459" s="1" t="s">
        <v>4465</v>
      </c>
      <c r="E4459" s="2">
        <v>9608.1304047778012</v>
      </c>
    </row>
    <row r="4460" spans="1:5">
      <c r="A4460" s="1">
        <v>130</v>
      </c>
      <c r="B4460" s="1">
        <v>992277</v>
      </c>
      <c r="C4460" s="1" t="str">
        <f>CONCATENATE(A4460,"-",B4460)</f>
        <v>130-992277</v>
      </c>
      <c r="D4460" s="1" t="s">
        <v>4466</v>
      </c>
      <c r="E4460" s="2">
        <v>11937.715411865498</v>
      </c>
    </row>
    <row r="4461" spans="1:5">
      <c r="A4461" s="1">
        <v>130</v>
      </c>
      <c r="B4461" s="1">
        <v>992278</v>
      </c>
      <c r="C4461" s="1" t="str">
        <f>CONCATENATE(A4461,"-",B4461)</f>
        <v>130-992278</v>
      </c>
      <c r="D4461" s="1" t="s">
        <v>4467</v>
      </c>
      <c r="E4461" s="2">
        <v>12239.866515249123</v>
      </c>
    </row>
    <row r="4462" spans="1:5">
      <c r="A4462" s="1">
        <v>130</v>
      </c>
      <c r="B4462" s="1">
        <v>992280</v>
      </c>
      <c r="C4462" s="1" t="str">
        <f>CONCATENATE(A4462,"-",B4462)</f>
        <v>130-992280</v>
      </c>
      <c r="D4462" s="1" t="s">
        <v>4468</v>
      </c>
      <c r="E4462" s="2">
        <v>14566.430011302991</v>
      </c>
    </row>
    <row r="4463" spans="1:5">
      <c r="A4463" s="1">
        <v>130</v>
      </c>
      <c r="B4463" s="1">
        <v>992284</v>
      </c>
      <c r="C4463" s="1" t="str">
        <f>CONCATENATE(A4463,"-",B4463)</f>
        <v>130-992284</v>
      </c>
      <c r="D4463" s="1" t="s">
        <v>4469</v>
      </c>
      <c r="E4463" s="2">
        <v>14061.01362018856</v>
      </c>
    </row>
    <row r="4464" spans="1:5">
      <c r="A4464" s="1">
        <v>130</v>
      </c>
      <c r="B4464" s="1">
        <v>992285</v>
      </c>
      <c r="C4464" s="1" t="str">
        <f>CONCATENATE(A4464,"-",B4464)</f>
        <v>130-992285</v>
      </c>
      <c r="D4464" s="1" t="s">
        <v>4470</v>
      </c>
      <c r="E4464" s="2">
        <v>16892.993507356841</v>
      </c>
    </row>
    <row r="4465" spans="1:5">
      <c r="A4465" s="1">
        <v>130</v>
      </c>
      <c r="B4465" s="1">
        <v>992286</v>
      </c>
      <c r="C4465" s="1" t="str">
        <f>CONCATENATE(A4465,"-",B4465)</f>
        <v>130-992286</v>
      </c>
      <c r="D4465" s="1" t="s">
        <v>4471</v>
      </c>
      <c r="E4465" s="2">
        <v>26806.296526552102</v>
      </c>
    </row>
    <row r="4466" spans="1:5">
      <c r="A4466" s="1">
        <v>130</v>
      </c>
      <c r="B4466" s="1">
        <v>992460</v>
      </c>
      <c r="C4466" s="1" t="str">
        <f>CONCATENATE(A4466,"-",B4466)</f>
        <v>130-992460</v>
      </c>
      <c r="D4466" s="1" t="s">
        <v>4472</v>
      </c>
      <c r="E4466" s="2">
        <v>2607.1573138757681</v>
      </c>
    </row>
    <row r="4467" spans="1:5">
      <c r="A4467" s="1">
        <v>130</v>
      </c>
      <c r="B4467" s="1">
        <v>992461</v>
      </c>
      <c r="C4467" s="1" t="str">
        <f>CONCATENATE(A4467,"-",B4467)</f>
        <v>130-992461</v>
      </c>
      <c r="D4467" s="1" t="s">
        <v>4473</v>
      </c>
      <c r="E4467" s="2">
        <v>3042.1532909296334</v>
      </c>
    </row>
    <row r="4468" spans="1:5">
      <c r="A4468" s="1">
        <v>130</v>
      </c>
      <c r="B4468" s="1">
        <v>992462</v>
      </c>
      <c r="C4468" s="1" t="str">
        <f>CONCATENATE(A4468,"-",B4468)</f>
        <v>130-992462</v>
      </c>
      <c r="D4468" s="1" t="s">
        <v>4474</v>
      </c>
      <c r="E4468" s="2">
        <v>2869.7285896579042</v>
      </c>
    </row>
    <row r="4469" spans="1:5">
      <c r="A4469" s="1">
        <v>130</v>
      </c>
      <c r="B4469" s="1">
        <v>992463</v>
      </c>
      <c r="C4469" s="1" t="str">
        <f>CONCATENATE(A4469,"-",B4469)</f>
        <v>130-992463</v>
      </c>
      <c r="D4469" s="1" t="s">
        <v>4475</v>
      </c>
      <c r="E4469" s="2">
        <v>2913.650969630407</v>
      </c>
    </row>
    <row r="4470" spans="1:5">
      <c r="A4470" s="1">
        <v>130</v>
      </c>
      <c r="B4470" s="1">
        <v>992464</v>
      </c>
      <c r="C4470" s="1" t="str">
        <f>CONCATENATE(A4470,"-",B4470)</f>
        <v>130-992464</v>
      </c>
      <c r="D4470" s="1" t="s">
        <v>4476</v>
      </c>
      <c r="E4470" s="2">
        <v>3542.1402976005656</v>
      </c>
    </row>
    <row r="4471" spans="1:5">
      <c r="A4471" s="1">
        <v>130</v>
      </c>
      <c r="B4471" s="1">
        <v>992465</v>
      </c>
      <c r="C4471" s="1" t="str">
        <f>CONCATENATE(A4471,"-",B4471)</f>
        <v>130-992465</v>
      </c>
      <c r="D4471" s="1" t="s">
        <v>4478</v>
      </c>
      <c r="E4471" s="2">
        <v>3604.0309239254543</v>
      </c>
    </row>
    <row r="4472" spans="1:5">
      <c r="A4472" s="1">
        <v>130</v>
      </c>
      <c r="B4472" s="1">
        <v>992466</v>
      </c>
      <c r="C4472" s="1" t="str">
        <f>CONCATENATE(A4472,"-",B4472)</f>
        <v>130-992466</v>
      </c>
      <c r="D4472" s="1" t="s">
        <v>4479</v>
      </c>
      <c r="E4472" s="2">
        <v>3885.9327444762389</v>
      </c>
    </row>
    <row r="4473" spans="1:5">
      <c r="A4473" s="1">
        <v>130</v>
      </c>
      <c r="B4473" s="1">
        <v>992467</v>
      </c>
      <c r="C4473" s="1" t="str">
        <f>CONCATENATE(A4473,"-",B4473)</f>
        <v>130-992467</v>
      </c>
      <c r="D4473" s="1" t="s">
        <v>4480</v>
      </c>
      <c r="E4473" s="2">
        <v>3914.2826442766705</v>
      </c>
    </row>
    <row r="4474" spans="1:5">
      <c r="A4474" s="1">
        <v>130</v>
      </c>
      <c r="B4474" s="1">
        <v>992468</v>
      </c>
      <c r="C4474" s="1" t="str">
        <f>CONCATENATE(A4474,"-",B4474)</f>
        <v>130-992468</v>
      </c>
      <c r="D4474" s="1" t="s">
        <v>4477</v>
      </c>
      <c r="E4474" s="2">
        <v>3569.6176652736012</v>
      </c>
    </row>
    <row r="4475" spans="1:5">
      <c r="A4475" s="1">
        <v>130</v>
      </c>
      <c r="B4475" s="1">
        <v>992470</v>
      </c>
      <c r="C4475" s="1" t="str">
        <f>CONCATENATE(A4475,"-",B4475)</f>
        <v>130-992470</v>
      </c>
      <c r="D4475" s="1" t="s">
        <v>4481</v>
      </c>
      <c r="E4475" s="2">
        <v>1402.622449380689</v>
      </c>
    </row>
    <row r="4476" spans="1:5">
      <c r="A4476" s="1">
        <v>130</v>
      </c>
      <c r="B4476" s="1">
        <v>992471</v>
      </c>
      <c r="C4476" s="1" t="str">
        <f>CONCATENATE(A4476,"-",B4476)</f>
        <v>130-992471</v>
      </c>
      <c r="D4476" s="1" t="s">
        <v>4482</v>
      </c>
      <c r="E4476" s="2">
        <v>1534.2345691335847</v>
      </c>
    </row>
    <row r="4477" spans="1:5">
      <c r="A4477" s="1">
        <v>130</v>
      </c>
      <c r="B4477" s="1">
        <v>992472</v>
      </c>
      <c r="C4477" s="1" t="str">
        <f>CONCATENATE(A4477,"-",B4477)</f>
        <v>130-992472</v>
      </c>
      <c r="D4477" s="1" t="s">
        <v>4483</v>
      </c>
      <c r="E4477" s="2">
        <v>2994.5245197487588</v>
      </c>
    </row>
    <row r="4478" spans="1:5">
      <c r="A4478" s="1">
        <v>130</v>
      </c>
      <c r="B4478" s="1">
        <v>992473</v>
      </c>
      <c r="C4478" s="1" t="str">
        <f>CONCATENATE(A4478,"-",B4478)</f>
        <v>130-992473</v>
      </c>
      <c r="D4478" s="1" t="s">
        <v>4484</v>
      </c>
      <c r="E4478" s="2">
        <v>3591.66219382197</v>
      </c>
    </row>
    <row r="4479" spans="1:5">
      <c r="A4479" s="1">
        <v>130</v>
      </c>
      <c r="B4479" s="1">
        <v>992474</v>
      </c>
      <c r="C4479" s="1" t="str">
        <f>CONCATENATE(A4479,"-",B4479)</f>
        <v>130-992474</v>
      </c>
      <c r="D4479" s="1" t="s">
        <v>4485</v>
      </c>
      <c r="E4479" s="2">
        <v>4817.096595054767</v>
      </c>
    </row>
    <row r="4480" spans="1:5">
      <c r="A4480" s="1">
        <v>130</v>
      </c>
      <c r="B4480" s="1">
        <v>992475</v>
      </c>
      <c r="C4480" s="1" t="str">
        <f>CONCATENATE(A4480,"-",B4480)</f>
        <v>130-992475</v>
      </c>
      <c r="D4480" s="1" t="s">
        <v>4486</v>
      </c>
      <c r="E4480" s="2">
        <v>5904.8730901149229</v>
      </c>
    </row>
    <row r="4481" spans="1:5">
      <c r="A4481" s="1">
        <v>130</v>
      </c>
      <c r="B4481" s="1">
        <v>992476</v>
      </c>
      <c r="C4481" s="1" t="str">
        <f>CONCATENATE(A4481,"-",B4481)</f>
        <v>130-992476</v>
      </c>
      <c r="D4481" s="1" t="s">
        <v>4487</v>
      </c>
      <c r="E4481" s="2">
        <v>1478.8923703682333</v>
      </c>
    </row>
    <row r="4482" spans="1:5">
      <c r="A4482" s="1">
        <v>130</v>
      </c>
      <c r="B4482" s="1">
        <v>992477</v>
      </c>
      <c r="C4482" s="1" t="str">
        <f>CONCATENATE(A4482,"-",B4482)</f>
        <v>130-992477</v>
      </c>
      <c r="D4482" s="1" t="s">
        <v>4488</v>
      </c>
      <c r="E4482" s="2">
        <v>3300.9993851804152</v>
      </c>
    </row>
    <row r="4483" spans="1:5">
      <c r="A4483" s="1">
        <v>130</v>
      </c>
      <c r="B4483" s="1">
        <v>992478</v>
      </c>
      <c r="C4483" s="1" t="str">
        <f>CONCATENATE(A4483,"-",B4483)</f>
        <v>130-992478</v>
      </c>
      <c r="D4483" s="1" t="s">
        <v>4489</v>
      </c>
      <c r="E4483" s="2">
        <v>5293.7836012269181</v>
      </c>
    </row>
    <row r="4484" spans="1:5">
      <c r="A4484" s="1">
        <v>130</v>
      </c>
      <c r="B4484" s="1">
        <v>992480</v>
      </c>
      <c r="C4484" s="1" t="str">
        <f>CONCATENATE(A4484,"-",B4484)</f>
        <v>130-992480</v>
      </c>
      <c r="D4484" s="1" t="s">
        <v>4490</v>
      </c>
      <c r="E4484" s="2">
        <v>1708.6322543185177</v>
      </c>
    </row>
    <row r="4485" spans="1:5">
      <c r="A4485" s="1">
        <v>130</v>
      </c>
      <c r="B4485" s="1">
        <v>992482</v>
      </c>
      <c r="C4485" s="1" t="str">
        <f>CONCATENATE(A4485,"-",B4485)</f>
        <v>130-992482</v>
      </c>
      <c r="D4485" s="1" t="s">
        <v>4491</v>
      </c>
      <c r="E4485" s="2">
        <v>1829.0829222195787</v>
      </c>
    </row>
    <row r="4486" spans="1:5">
      <c r="A4486" s="1">
        <v>130</v>
      </c>
      <c r="B4486" s="1">
        <v>992483</v>
      </c>
      <c r="C4486" s="1" t="str">
        <f>CONCATENATE(A4486,"-",B4486)</f>
        <v>130-992483</v>
      </c>
      <c r="D4486" s="1" t="s">
        <v>4492</v>
      </c>
      <c r="E4486" s="2">
        <v>1989.4254458133116</v>
      </c>
    </row>
    <row r="4487" spans="1:5">
      <c r="A4487" s="1">
        <v>130</v>
      </c>
      <c r="B4487" s="1">
        <v>992484</v>
      </c>
      <c r="C4487" s="1" t="str">
        <f>CONCATENATE(A4487,"-",B4487)</f>
        <v>130-992484</v>
      </c>
      <c r="D4487" s="1" t="s">
        <v>4493</v>
      </c>
      <c r="E4487" s="2">
        <v>2021.2907018717929</v>
      </c>
    </row>
    <row r="4488" spans="1:5">
      <c r="A4488" s="1">
        <v>130</v>
      </c>
      <c r="B4488" s="1">
        <v>992485</v>
      </c>
      <c r="C4488" s="1" t="str">
        <f>CONCATENATE(A4488,"-",B4488)</f>
        <v>130-992485</v>
      </c>
      <c r="D4488" s="1" t="s">
        <v>4494</v>
      </c>
      <c r="E4488" s="2">
        <v>2120.7619741624571</v>
      </c>
    </row>
    <row r="4489" spans="1:5">
      <c r="A4489" s="1">
        <v>130</v>
      </c>
      <c r="B4489" s="1">
        <v>992490</v>
      </c>
      <c r="C4489" s="1" t="str">
        <f>CONCATENATE(A4489,"-",B4489)</f>
        <v>130-992490</v>
      </c>
      <c r="D4489" s="1" t="s">
        <v>4495</v>
      </c>
      <c r="E4489" s="2">
        <v>2229.1899670749676</v>
      </c>
    </row>
    <row r="4490" spans="1:5">
      <c r="A4490" s="1">
        <v>130</v>
      </c>
      <c r="B4490" s="1">
        <v>992491</v>
      </c>
      <c r="C4490" s="1" t="str">
        <f>CONCATENATE(A4490,"-",B4490)</f>
        <v>130-992491</v>
      </c>
      <c r="D4490" s="1" t="s">
        <v>4496</v>
      </c>
      <c r="E4490" s="2">
        <v>2601.2383621361587</v>
      </c>
    </row>
    <row r="4491" spans="1:5">
      <c r="A4491" s="1">
        <v>130</v>
      </c>
      <c r="B4491" s="1">
        <v>992492</v>
      </c>
      <c r="C4491" s="1" t="str">
        <f>CONCATENATE(A4491,"-",B4491)</f>
        <v>130-992492</v>
      </c>
      <c r="D4491" s="1" t="s">
        <v>4497</v>
      </c>
      <c r="E4491" s="2">
        <v>3507.0728573337533</v>
      </c>
    </row>
    <row r="4492" spans="1:5">
      <c r="A4492" s="1">
        <v>130</v>
      </c>
      <c r="B4492" s="1">
        <v>992493</v>
      </c>
      <c r="C4492" s="1" t="str">
        <f>CONCATENATE(A4492,"-",B4492)</f>
        <v>130-992493</v>
      </c>
      <c r="D4492" s="1" t="s">
        <v>4498</v>
      </c>
      <c r="E4492" s="2">
        <v>3744.25370918526</v>
      </c>
    </row>
    <row r="4493" spans="1:5">
      <c r="A4493" s="1">
        <v>130</v>
      </c>
      <c r="B4493" s="1">
        <v>992494</v>
      </c>
      <c r="C4493" s="1" t="str">
        <f>CONCATENATE(A4493,"-",B4493)</f>
        <v>130-992494</v>
      </c>
      <c r="D4493" s="1" t="s">
        <v>4499</v>
      </c>
      <c r="E4493" s="2">
        <v>5296.005556919642</v>
      </c>
    </row>
    <row r="4494" spans="1:5">
      <c r="A4494" s="1">
        <v>130</v>
      </c>
      <c r="B4494" s="1">
        <v>992495</v>
      </c>
      <c r="C4494" s="1" t="str">
        <f>CONCATENATE(A4494,"-",B4494)</f>
        <v>130-992495</v>
      </c>
      <c r="D4494" s="1" t="s">
        <v>4500</v>
      </c>
      <c r="E4494" s="2">
        <v>2422.965172836005</v>
      </c>
    </row>
    <row r="4495" spans="1:5">
      <c r="A4495" s="1">
        <v>130</v>
      </c>
      <c r="B4495" s="1">
        <v>992496</v>
      </c>
      <c r="C4495" s="1" t="str">
        <f>CONCATENATE(A4495,"-",B4495)</f>
        <v>130-992496</v>
      </c>
      <c r="D4495" s="1" t="s">
        <v>4501</v>
      </c>
      <c r="E4495" s="2">
        <v>3662.0930219425795</v>
      </c>
    </row>
    <row r="4496" spans="1:5">
      <c r="A4496" s="1">
        <v>130</v>
      </c>
      <c r="B4496" s="1">
        <v>992497</v>
      </c>
      <c r="C4496" s="1" t="str">
        <f>CONCATENATE(A4496,"-",B4496)</f>
        <v>130-992497</v>
      </c>
      <c r="D4496" s="1" t="s">
        <v>4502</v>
      </c>
      <c r="E4496" s="2">
        <v>2873.0403840836389</v>
      </c>
    </row>
    <row r="4497" spans="1:5">
      <c r="A4497" s="1">
        <v>130</v>
      </c>
      <c r="B4497" s="1">
        <v>992498</v>
      </c>
      <c r="C4497" s="1" t="str">
        <f>CONCATENATE(A4497,"-",B4497)</f>
        <v>130-992498</v>
      </c>
      <c r="D4497" s="1" t="s">
        <v>4503</v>
      </c>
      <c r="E4497" s="2">
        <v>2919.5464334662879</v>
      </c>
    </row>
    <row r="4498" spans="1:5">
      <c r="A4498" s="1">
        <v>130</v>
      </c>
      <c r="B4498" s="1">
        <v>992499</v>
      </c>
      <c r="C4498" s="1" t="str">
        <f>CONCATENATE(A4498,"-",B4498)</f>
        <v>130-992499</v>
      </c>
      <c r="D4498" s="1" t="s">
        <v>4504</v>
      </c>
      <c r="E4498" s="2">
        <v>3059.0645816142342</v>
      </c>
    </row>
    <row r="4499" spans="1:5">
      <c r="A4499" s="1">
        <v>130</v>
      </c>
      <c r="B4499" s="1">
        <v>992601</v>
      </c>
      <c r="C4499" s="1" t="str">
        <f>CONCATENATE(A4499,"-",B4499)</f>
        <v>130-992601</v>
      </c>
      <c r="D4499" s="1" t="s">
        <v>4505</v>
      </c>
      <c r="E4499" s="2">
        <v>12599.898785071777</v>
      </c>
    </row>
    <row r="4500" spans="1:5">
      <c r="A4500" s="1">
        <v>130</v>
      </c>
      <c r="B4500" s="1">
        <v>992602</v>
      </c>
      <c r="C4500" s="1" t="str">
        <f>CONCATENATE(A4500,"-",B4500)</f>
        <v>130-992602</v>
      </c>
      <c r="D4500" s="1" t="s">
        <v>4506</v>
      </c>
      <c r="E4500" s="2">
        <v>12643.698201756044</v>
      </c>
    </row>
    <row r="4501" spans="1:5">
      <c r="A4501" s="1">
        <v>130</v>
      </c>
      <c r="B4501" s="1">
        <v>992603</v>
      </c>
      <c r="C4501" s="1" t="str">
        <f>CONCATENATE(A4501,"-",B4501)</f>
        <v>130-992603</v>
      </c>
      <c r="D4501" s="1" t="s">
        <v>4507</v>
      </c>
      <c r="E4501" s="2">
        <v>11501.720495998979</v>
      </c>
    </row>
    <row r="4502" spans="1:5">
      <c r="A4502" s="1">
        <v>130</v>
      </c>
      <c r="B4502" s="1">
        <v>992604</v>
      </c>
      <c r="C4502" s="1" t="str">
        <f>CONCATENATE(A4502,"-",B4502)</f>
        <v>130-992604</v>
      </c>
      <c r="D4502" s="1" t="s">
        <v>4508</v>
      </c>
      <c r="E4502" s="2">
        <v>12929.628497548645</v>
      </c>
    </row>
    <row r="4503" spans="1:5">
      <c r="A4503" s="1">
        <v>130</v>
      </c>
      <c r="B4503" s="1">
        <v>992605</v>
      </c>
      <c r="C4503" s="1" t="str">
        <f>CONCATENATE(A4503,"-",B4503)</f>
        <v>130-992605</v>
      </c>
      <c r="D4503" s="1" t="s">
        <v>4509</v>
      </c>
      <c r="E4503" s="2">
        <v>12392.986149713501</v>
      </c>
    </row>
    <row r="4504" spans="1:5">
      <c r="A4504" s="1">
        <v>130</v>
      </c>
      <c r="B4504" s="1">
        <v>992612</v>
      </c>
      <c r="C4504" s="1" t="str">
        <f>CONCATENATE(A4504,"-",B4504)</f>
        <v>130-992612</v>
      </c>
      <c r="D4504" s="1" t="s">
        <v>4510</v>
      </c>
      <c r="E4504" s="2">
        <v>4422.2825654770086</v>
      </c>
    </row>
    <row r="4505" spans="1:5">
      <c r="A4505" s="1">
        <v>130</v>
      </c>
      <c r="B4505" s="1">
        <v>992615</v>
      </c>
      <c r="C4505" s="1" t="str">
        <f>CONCATENATE(A4505,"-",B4505)</f>
        <v>130-992615</v>
      </c>
      <c r="D4505" s="1" t="s">
        <v>4511</v>
      </c>
      <c r="E4505" s="2">
        <v>5097.1880157045562</v>
      </c>
    </row>
    <row r="4506" spans="1:5">
      <c r="A4506" s="1">
        <v>130</v>
      </c>
      <c r="B4506" s="1">
        <v>992652</v>
      </c>
      <c r="C4506" s="1" t="str">
        <f>CONCATENATE(A4506,"-",B4506)</f>
        <v>130-992652</v>
      </c>
      <c r="D4506" s="1" t="s">
        <v>4512</v>
      </c>
      <c r="E4506" s="2">
        <v>11283.817024091899</v>
      </c>
    </row>
    <row r="4507" spans="1:5">
      <c r="A4507" s="1">
        <v>130</v>
      </c>
      <c r="B4507" s="1">
        <v>992720</v>
      </c>
      <c r="C4507" s="1" t="str">
        <f>CONCATENATE(A4507,"-",B4507)</f>
        <v>130-992720</v>
      </c>
      <c r="D4507" s="1" t="s">
        <v>4513</v>
      </c>
      <c r="E4507" s="2">
        <v>2533.5066828720614</v>
      </c>
    </row>
    <row r="4508" spans="1:5">
      <c r="A4508" s="1">
        <v>130</v>
      </c>
      <c r="B4508" s="1">
        <v>992721</v>
      </c>
      <c r="C4508" s="1" t="str">
        <f>CONCATENATE(A4508,"-",B4508)</f>
        <v>130-992721</v>
      </c>
      <c r="D4508" s="1" t="s">
        <v>4514</v>
      </c>
      <c r="E4508" s="2">
        <v>2582.0723061859017</v>
      </c>
    </row>
    <row r="4509" spans="1:5">
      <c r="A4509" s="1">
        <v>130</v>
      </c>
      <c r="B4509" s="1">
        <v>992722</v>
      </c>
      <c r="C4509" s="1" t="str">
        <f>CONCATENATE(A4509,"-",B4509)</f>
        <v>130-992722</v>
      </c>
      <c r="D4509" s="1" t="s">
        <v>4515</v>
      </c>
      <c r="E4509" s="2">
        <v>2630.6379294997446</v>
      </c>
    </row>
    <row r="4510" spans="1:5">
      <c r="A4510" s="1">
        <v>130</v>
      </c>
      <c r="B4510" s="1">
        <v>992723</v>
      </c>
      <c r="C4510" s="1" t="str">
        <f>CONCATENATE(A4510,"-",B4510)</f>
        <v>130-992723</v>
      </c>
      <c r="D4510" s="1" t="s">
        <v>4516</v>
      </c>
      <c r="E4510" s="2">
        <v>2679.2035528135862</v>
      </c>
    </row>
    <row r="4511" spans="1:5">
      <c r="A4511" s="1">
        <v>130</v>
      </c>
      <c r="B4511" s="1">
        <v>992724</v>
      </c>
      <c r="C4511" s="1" t="str">
        <f>CONCATENATE(A4511,"-",B4511)</f>
        <v>130-992724</v>
      </c>
      <c r="D4511" s="1" t="s">
        <v>4517</v>
      </c>
      <c r="E4511" s="2">
        <v>2711.580635022814</v>
      </c>
    </row>
    <row r="4512" spans="1:5">
      <c r="A4512" s="1">
        <v>130</v>
      </c>
      <c r="B4512" s="1">
        <v>992725</v>
      </c>
      <c r="C4512" s="1" t="str">
        <f>CONCATENATE(A4512,"-",B4512)</f>
        <v>130-992725</v>
      </c>
      <c r="D4512" s="1" t="s">
        <v>4518</v>
      </c>
      <c r="E4512" s="2">
        <v>2760.1462583366542</v>
      </c>
    </row>
    <row r="4513" spans="1:5">
      <c r="A4513" s="1">
        <v>130</v>
      </c>
      <c r="B4513" s="1">
        <v>992726</v>
      </c>
      <c r="C4513" s="1" t="str">
        <f>CONCATENATE(A4513,"-",B4513)</f>
        <v>130-992726</v>
      </c>
      <c r="D4513" s="1" t="s">
        <v>4519</v>
      </c>
      <c r="E4513" s="2">
        <v>2808.7118816504953</v>
      </c>
    </row>
    <row r="4514" spans="1:5">
      <c r="A4514" s="1">
        <v>130</v>
      </c>
      <c r="B4514" s="1">
        <v>992750</v>
      </c>
      <c r="C4514" s="1" t="str">
        <f>CONCATENATE(A4514,"-",B4514)</f>
        <v>130-992750</v>
      </c>
      <c r="D4514" s="1" t="s">
        <v>4520</v>
      </c>
      <c r="E4514" s="2">
        <v>2551.0644168890981</v>
      </c>
    </row>
    <row r="4515" spans="1:5">
      <c r="A4515" s="1">
        <v>130</v>
      </c>
      <c r="B4515" s="1">
        <v>992751</v>
      </c>
      <c r="C4515" s="1" t="str">
        <f>CONCATENATE(A4515,"-",B4515)</f>
        <v>130-992751</v>
      </c>
      <c r="D4515" s="1" t="s">
        <v>4521</v>
      </c>
      <c r="E4515" s="2">
        <v>2701.1270296472808</v>
      </c>
    </row>
    <row r="4516" spans="1:5">
      <c r="A4516" s="1">
        <v>130</v>
      </c>
      <c r="B4516" s="1">
        <v>992752</v>
      </c>
      <c r="C4516" s="1" t="str">
        <f>CONCATENATE(A4516,"-",B4516)</f>
        <v>130-992752</v>
      </c>
      <c r="D4516" s="1" t="s">
        <v>4522</v>
      </c>
      <c r="E4516" s="2">
        <v>2851.1896424054635</v>
      </c>
    </row>
    <row r="4517" spans="1:5">
      <c r="A4517" s="1">
        <v>130</v>
      </c>
      <c r="B4517" s="1">
        <v>992753</v>
      </c>
      <c r="C4517" s="1" t="str">
        <f>CONCATENATE(A4517,"-",B4517)</f>
        <v>130-992753</v>
      </c>
      <c r="D4517" s="1" t="s">
        <v>4523</v>
      </c>
      <c r="E4517" s="2">
        <v>3001.2522551636439</v>
      </c>
    </row>
    <row r="4518" spans="1:5">
      <c r="A4518" s="1">
        <v>130</v>
      </c>
      <c r="B4518" s="1">
        <v>992754</v>
      </c>
      <c r="C4518" s="1" t="str">
        <f>CONCATENATE(A4518,"-",B4518)</f>
        <v>130-992754</v>
      </c>
      <c r="D4518" s="1" t="s">
        <v>4524</v>
      </c>
      <c r="E4518" s="2">
        <v>3113.7992147322811</v>
      </c>
    </row>
    <row r="4519" spans="1:5">
      <c r="A4519" s="1">
        <v>130</v>
      </c>
      <c r="B4519" s="1">
        <v>992755</v>
      </c>
      <c r="C4519" s="1" t="str">
        <f>CONCATENATE(A4519,"-",B4519)</f>
        <v>130-992755</v>
      </c>
      <c r="D4519" s="1" t="s">
        <v>4525</v>
      </c>
      <c r="E4519" s="2">
        <v>3226.3461743009184</v>
      </c>
    </row>
    <row r="4520" spans="1:5">
      <c r="A4520" s="1">
        <v>130</v>
      </c>
      <c r="B4520" s="1">
        <v>992756</v>
      </c>
      <c r="C4520" s="1" t="str">
        <f>CONCATENATE(A4520,"-",B4520)</f>
        <v>130-992756</v>
      </c>
      <c r="D4520" s="1" t="s">
        <v>4526</v>
      </c>
      <c r="E4520" s="2">
        <v>3338.8931338695525</v>
      </c>
    </row>
    <row r="4521" spans="1:5">
      <c r="A4521" s="1">
        <v>130</v>
      </c>
      <c r="B4521" s="1">
        <v>992760</v>
      </c>
      <c r="C4521" s="1" t="str">
        <f>CONCATENATE(A4521,"-",B4521)</f>
        <v>130-992760</v>
      </c>
      <c r="D4521" s="1" t="s">
        <v>4527</v>
      </c>
      <c r="E4521" s="2">
        <v>1467.6876422414468</v>
      </c>
    </row>
    <row r="4522" spans="1:5">
      <c r="A4522" s="1">
        <v>130</v>
      </c>
      <c r="B4522" s="1">
        <v>992761</v>
      </c>
      <c r="C4522" s="1" t="str">
        <f>CONCATENATE(A4522,"-",B4522)</f>
        <v>130-992761</v>
      </c>
      <c r="D4522" s="1" t="s">
        <v>4528</v>
      </c>
      <c r="E4522" s="2">
        <v>1577.9060405544424</v>
      </c>
    </row>
    <row r="4523" spans="1:5">
      <c r="A4523" s="1">
        <v>130</v>
      </c>
      <c r="B4523" s="1">
        <v>992762</v>
      </c>
      <c r="C4523" s="1" t="str">
        <f>CONCATENATE(A4523,"-",B4523)</f>
        <v>130-992762</v>
      </c>
      <c r="D4523" s="1" t="s">
        <v>4529</v>
      </c>
      <c r="E4523" s="2">
        <v>1596.9511314394088</v>
      </c>
    </row>
    <row r="4524" spans="1:5">
      <c r="A4524" s="1">
        <v>130</v>
      </c>
      <c r="B4524" s="1">
        <v>992763</v>
      </c>
      <c r="C4524" s="1" t="str">
        <f>CONCATENATE(A4524,"-",B4524)</f>
        <v>130-992763</v>
      </c>
      <c r="D4524" s="1" t="s">
        <v>4530</v>
      </c>
      <c r="E4524" s="2">
        <v>1800.7741253785168</v>
      </c>
    </row>
    <row r="4525" spans="1:5">
      <c r="A4525" s="1">
        <v>130</v>
      </c>
      <c r="B4525" s="1">
        <v>992764</v>
      </c>
      <c r="C4525" s="1" t="str">
        <f>CONCATENATE(A4525,"-",B4525)</f>
        <v>130-992764</v>
      </c>
      <c r="D4525" s="1" t="s">
        <v>4531</v>
      </c>
      <c r="E4525" s="2">
        <v>1868.8501949247789</v>
      </c>
    </row>
    <row r="4526" spans="1:5">
      <c r="A4526" s="1">
        <v>130</v>
      </c>
      <c r="B4526" s="1">
        <v>992765</v>
      </c>
      <c r="C4526" s="1" t="str">
        <f>CONCATENATE(A4526,"-",B4526)</f>
        <v>130-992765</v>
      </c>
      <c r="D4526" s="1" t="s">
        <v>4532</v>
      </c>
      <c r="E4526" s="2">
        <v>1936.5210497713606</v>
      </c>
    </row>
    <row r="4527" spans="1:5">
      <c r="A4527" s="1">
        <v>130</v>
      </c>
      <c r="B4527" s="1">
        <v>992766</v>
      </c>
      <c r="C4527" s="1" t="str">
        <f>CONCATENATE(A4527,"-",B4527)</f>
        <v>130-992766</v>
      </c>
      <c r="D4527" s="1" t="s">
        <v>4533</v>
      </c>
      <c r="E4527" s="2">
        <v>2038.6351540907558</v>
      </c>
    </row>
    <row r="4528" spans="1:5">
      <c r="A4528" s="1">
        <v>130</v>
      </c>
      <c r="B4528" s="1">
        <v>992770</v>
      </c>
      <c r="C4528" s="1" t="str">
        <f>CONCATENATE(A4528,"-",B4528)</f>
        <v>130-992770</v>
      </c>
      <c r="D4528" s="1" t="s">
        <v>4534</v>
      </c>
      <c r="E4528" s="2">
        <v>2718.5255934453307</v>
      </c>
    </row>
    <row r="4529" spans="1:5">
      <c r="A4529" s="1">
        <v>130</v>
      </c>
      <c r="B4529" s="1">
        <v>992771</v>
      </c>
      <c r="C4529" s="1" t="str">
        <f>CONCATENATE(A4529,"-",B4529)</f>
        <v>130-992771</v>
      </c>
      <c r="D4529" s="1" t="s">
        <v>4535</v>
      </c>
      <c r="E4529" s="2">
        <v>2881.637129052051</v>
      </c>
    </row>
    <row r="4530" spans="1:5">
      <c r="A4530" s="1">
        <v>130</v>
      </c>
      <c r="B4530" s="1">
        <v>992772</v>
      </c>
      <c r="C4530" s="1" t="str">
        <f>CONCATENATE(A4530,"-",B4530)</f>
        <v>130-992772</v>
      </c>
      <c r="D4530" s="1" t="s">
        <v>4536</v>
      </c>
      <c r="E4530" s="2">
        <v>3262.2307121343952</v>
      </c>
    </row>
    <row r="4531" spans="1:5">
      <c r="A4531" s="1">
        <v>130</v>
      </c>
      <c r="B4531" s="1">
        <v>992773</v>
      </c>
      <c r="C4531" s="1" t="str">
        <f>CONCATENATE(A4531,"-",B4531)</f>
        <v>130-992773</v>
      </c>
      <c r="D4531" s="1" t="s">
        <v>4537</v>
      </c>
      <c r="E4531" s="2">
        <v>3479.7127596100227</v>
      </c>
    </row>
    <row r="4532" spans="1:5">
      <c r="A4532" s="1">
        <v>130</v>
      </c>
      <c r="B4532" s="1">
        <v>992774</v>
      </c>
      <c r="C4532" s="1" t="str">
        <f>CONCATENATE(A4532,"-",B4532)</f>
        <v>130-992774</v>
      </c>
      <c r="D4532" s="1" t="s">
        <v>4538</v>
      </c>
      <c r="E4532" s="2">
        <v>3697.1948070856483</v>
      </c>
    </row>
    <row r="4533" spans="1:5">
      <c r="A4533" s="1">
        <v>130</v>
      </c>
      <c r="B4533" s="1">
        <v>992780</v>
      </c>
      <c r="C4533" s="1" t="str">
        <f>CONCATENATE(A4533,"-",B4533)</f>
        <v>130-992780</v>
      </c>
      <c r="D4533" s="1" t="s">
        <v>4539</v>
      </c>
      <c r="E4533" s="2">
        <v>5606.0238056647513</v>
      </c>
    </row>
    <row r="4534" spans="1:5">
      <c r="A4534" s="1">
        <v>130</v>
      </c>
      <c r="B4534" s="1">
        <v>992781</v>
      </c>
      <c r="C4534" s="1" t="str">
        <f>CONCATENATE(A4534,"-",B4534)</f>
        <v>130-992781</v>
      </c>
      <c r="D4534" s="1" t="s">
        <v>4540</v>
      </c>
      <c r="E4534" s="2">
        <v>6458.2713620320092</v>
      </c>
    </row>
    <row r="4535" spans="1:5">
      <c r="A4535" s="1">
        <v>130</v>
      </c>
      <c r="B4535" s="1">
        <v>992782</v>
      </c>
      <c r="C4535" s="1" t="str">
        <f>CONCATENATE(A4535,"-",B4535)</f>
        <v>130-992782</v>
      </c>
      <c r="D4535" s="1" t="s">
        <v>4541</v>
      </c>
      <c r="E4535" s="2">
        <v>7714.3558881004919</v>
      </c>
    </row>
    <row r="4536" spans="1:5">
      <c r="A4536" s="1">
        <v>130</v>
      </c>
      <c r="B4536" s="1">
        <v>992783</v>
      </c>
      <c r="C4536" s="1" t="str">
        <f>CONCATENATE(A4536,"-",B4536)</f>
        <v>130-992783</v>
      </c>
      <c r="D4536" s="1" t="s">
        <v>4542</v>
      </c>
      <c r="E4536" s="2">
        <v>7624.3171818315659</v>
      </c>
    </row>
    <row r="4537" spans="1:5">
      <c r="A4537" s="1">
        <v>130</v>
      </c>
      <c r="B4537" s="1">
        <v>992784</v>
      </c>
      <c r="C4537" s="1" t="str">
        <f>CONCATENATE(A4537,"-",B4537)</f>
        <v>130-992784</v>
      </c>
      <c r="D4537" s="1" t="s">
        <v>4543</v>
      </c>
      <c r="E4537" s="2">
        <v>8637.9212316114535</v>
      </c>
    </row>
    <row r="4538" spans="1:5">
      <c r="A4538" s="1">
        <v>130</v>
      </c>
      <c r="B4538" s="1">
        <v>992785</v>
      </c>
      <c r="C4538" s="1" t="str">
        <f>CONCATENATE(A4538,"-",B4538)</f>
        <v>130-992785</v>
      </c>
      <c r="D4538" s="1" t="s">
        <v>4544</v>
      </c>
      <c r="E4538" s="2">
        <v>8637.9212316114535</v>
      </c>
    </row>
    <row r="4539" spans="1:5">
      <c r="A4539" s="1">
        <v>130</v>
      </c>
      <c r="B4539" s="1">
        <v>992786</v>
      </c>
      <c r="C4539" s="1" t="str">
        <f>CONCATENATE(A4539,"-",B4539)</f>
        <v>130-992786</v>
      </c>
      <c r="D4539" s="1" t="s">
        <v>4545</v>
      </c>
      <c r="E4539" s="2">
        <v>7026.5849783333997</v>
      </c>
    </row>
    <row r="4540" spans="1:5">
      <c r="A4540" s="1">
        <v>130</v>
      </c>
      <c r="B4540" s="1">
        <v>992787</v>
      </c>
      <c r="C4540" s="1" t="str">
        <f>CONCATENATE(A4540,"-",B4540)</f>
        <v>130-992787</v>
      </c>
      <c r="D4540" s="1" t="s">
        <v>4546</v>
      </c>
      <c r="E4540" s="2">
        <v>7848.5224751645846</v>
      </c>
    </row>
    <row r="4541" spans="1:5">
      <c r="A4541" s="1">
        <v>130</v>
      </c>
      <c r="B4541" s="1">
        <v>992788</v>
      </c>
      <c r="C4541" s="1" t="str">
        <f>CONCATENATE(A4541,"-",B4541)</f>
        <v>130-992788</v>
      </c>
      <c r="D4541" s="1" t="s">
        <v>4547</v>
      </c>
      <c r="E4541" s="2">
        <v>8596.0220316645264</v>
      </c>
    </row>
    <row r="4542" spans="1:5">
      <c r="A4542" s="1">
        <v>130</v>
      </c>
      <c r="B4542" s="1">
        <v>992789</v>
      </c>
      <c r="C4542" s="1" t="str">
        <f>CONCATENATE(A4542,"-",B4542)</f>
        <v>130-992789</v>
      </c>
      <c r="D4542" s="1" t="s">
        <v>4548</v>
      </c>
      <c r="E4542" s="2">
        <v>9343.5215881644726</v>
      </c>
    </row>
    <row r="4543" spans="1:5">
      <c r="A4543" s="1">
        <v>130</v>
      </c>
      <c r="B4543" s="1">
        <v>992790</v>
      </c>
      <c r="C4543" s="1" t="str">
        <f>CONCATENATE(A4543,"-",B4543)</f>
        <v>130-992790</v>
      </c>
      <c r="D4543" s="1" t="s">
        <v>4549</v>
      </c>
      <c r="E4543" s="2">
        <v>6229.8576409483385</v>
      </c>
    </row>
    <row r="4544" spans="1:5">
      <c r="A4544" s="1">
        <v>130</v>
      </c>
      <c r="B4544" s="1">
        <v>992800</v>
      </c>
      <c r="C4544" s="1" t="str">
        <f>CONCATENATE(A4544,"-",B4544)</f>
        <v>130-992800</v>
      </c>
      <c r="D4544" s="1" t="s">
        <v>4550</v>
      </c>
      <c r="E4544" s="2">
        <v>10320.690100158768</v>
      </c>
    </row>
    <row r="4545" spans="1:5">
      <c r="A4545" s="1">
        <v>130</v>
      </c>
      <c r="B4545" s="1">
        <v>992801</v>
      </c>
      <c r="C4545" s="1" t="str">
        <f>CONCATENATE(A4545,"-",B4545)</f>
        <v>130-992801</v>
      </c>
      <c r="D4545" s="1" t="s">
        <v>4551</v>
      </c>
      <c r="E4545" s="2">
        <v>12049.626219501595</v>
      </c>
    </row>
    <row r="4546" spans="1:5">
      <c r="A4546" s="1">
        <v>130</v>
      </c>
      <c r="B4546" s="1">
        <v>992802</v>
      </c>
      <c r="C4546" s="1" t="str">
        <f>CONCATENATE(A4546,"-",B4546)</f>
        <v>130-992802</v>
      </c>
      <c r="D4546" s="1" t="s">
        <v>4552</v>
      </c>
      <c r="E4546" s="2">
        <v>13573.912757371207</v>
      </c>
    </row>
    <row r="4547" spans="1:5">
      <c r="A4547" s="1">
        <v>130</v>
      </c>
      <c r="B4547" s="1">
        <v>992803</v>
      </c>
      <c r="C4547" s="1" t="str">
        <f>CONCATENATE(A4547,"-",B4547)</f>
        <v>130-992803</v>
      </c>
      <c r="D4547" s="1" t="s">
        <v>4553</v>
      </c>
      <c r="E4547" s="2">
        <v>11486.221059140855</v>
      </c>
    </row>
    <row r="4548" spans="1:5">
      <c r="A4548" s="1">
        <v>130</v>
      </c>
      <c r="B4548" s="1">
        <v>992810</v>
      </c>
      <c r="C4548" s="1" t="str">
        <f>CONCATENATE(A4548,"-",B4548)</f>
        <v>130-992810</v>
      </c>
      <c r="D4548" s="1" t="s">
        <v>4554</v>
      </c>
      <c r="E4548" s="2">
        <v>10706.298301703158</v>
      </c>
    </row>
    <row r="4549" spans="1:5">
      <c r="A4549" s="1">
        <v>130</v>
      </c>
      <c r="B4549" s="1">
        <v>992811</v>
      </c>
      <c r="C4549" s="1" t="str">
        <f>CONCATENATE(A4549,"-",B4549)</f>
        <v>130-992811</v>
      </c>
      <c r="D4549" s="1" t="s">
        <v>4555</v>
      </c>
      <c r="E4549" s="2">
        <v>11613.611717101734</v>
      </c>
    </row>
    <row r="4550" spans="1:5">
      <c r="A4550" s="1">
        <v>130</v>
      </c>
      <c r="B4550" s="1">
        <v>992812</v>
      </c>
      <c r="C4550" s="1" t="str">
        <f>CONCATENATE(A4550,"-",B4550)</f>
        <v>130-992812</v>
      </c>
      <c r="D4550" s="1" t="s">
        <v>4556</v>
      </c>
      <c r="E4550" s="2">
        <v>9851.9461563287987</v>
      </c>
    </row>
    <row r="4551" spans="1:5">
      <c r="A4551" s="1">
        <v>130</v>
      </c>
      <c r="B4551" s="1">
        <v>992820</v>
      </c>
      <c r="C4551" s="1" t="str">
        <f>CONCATENATE(A4551,"-",B4551)</f>
        <v>130-992820</v>
      </c>
      <c r="D4551" s="1" t="s">
        <v>4557</v>
      </c>
      <c r="E4551" s="2">
        <v>9553.2541696341395</v>
      </c>
    </row>
    <row r="4552" spans="1:5">
      <c r="A4552" s="1">
        <v>130</v>
      </c>
      <c r="B4552" s="1">
        <v>992821</v>
      </c>
      <c r="C4552" s="1" t="str">
        <f>CONCATENATE(A4552,"-",B4552)</f>
        <v>130-992821</v>
      </c>
      <c r="D4552" s="1" t="s">
        <v>4558</v>
      </c>
      <c r="E4552" s="2">
        <v>12278.974888394012</v>
      </c>
    </row>
    <row r="4553" spans="1:5">
      <c r="A4553" s="1">
        <v>130</v>
      </c>
      <c r="B4553" s="1">
        <v>992822</v>
      </c>
      <c r="C4553" s="1" t="str">
        <f>CONCATENATE(A4553,"-",B4553)</f>
        <v>130-992822</v>
      </c>
      <c r="D4553" s="1" t="s">
        <v>4559</v>
      </c>
      <c r="E4553" s="2">
        <v>10586.69545526723</v>
      </c>
    </row>
    <row r="4554" spans="1:5">
      <c r="A4554" s="1">
        <v>130</v>
      </c>
      <c r="B4554" s="1">
        <v>992823</v>
      </c>
      <c r="C4554" s="1" t="str">
        <f>CONCATENATE(A4554,"-",B4554)</f>
        <v>130-992823</v>
      </c>
      <c r="D4554" s="1" t="s">
        <v>4560</v>
      </c>
      <c r="E4554" s="2">
        <v>14020.005966548693</v>
      </c>
    </row>
    <row r="4555" spans="1:5">
      <c r="A4555" s="1">
        <v>130</v>
      </c>
      <c r="B4555" s="1">
        <v>992830</v>
      </c>
      <c r="C4555" s="1" t="str">
        <f>CONCATENATE(A4555,"-",B4555)</f>
        <v>130-992830</v>
      </c>
      <c r="D4555" s="1" t="s">
        <v>4561</v>
      </c>
      <c r="E4555" s="2">
        <v>16389.576947379333</v>
      </c>
    </row>
    <row r="4556" spans="1:5">
      <c r="A4556" s="1">
        <v>130</v>
      </c>
      <c r="B4556" s="1">
        <v>992831</v>
      </c>
      <c r="C4556" s="1" t="str">
        <f>CONCATENATE(A4556,"-",B4556)</f>
        <v>130-992831</v>
      </c>
      <c r="D4556" s="1" t="s">
        <v>4562</v>
      </c>
      <c r="E4556" s="2">
        <v>16389.576947379333</v>
      </c>
    </row>
    <row r="4557" spans="1:5">
      <c r="A4557" s="1">
        <v>130</v>
      </c>
      <c r="B4557" s="1">
        <v>992832</v>
      </c>
      <c r="C4557" s="1" t="str">
        <f>CONCATENATE(A4557,"-",B4557)</f>
        <v>130-992832</v>
      </c>
      <c r="D4557" s="1" t="s">
        <v>4563</v>
      </c>
      <c r="E4557" s="2">
        <v>16389.576947379333</v>
      </c>
    </row>
    <row r="4558" spans="1:5">
      <c r="A4558" s="1">
        <v>130</v>
      </c>
      <c r="B4558" s="1">
        <v>992840</v>
      </c>
      <c r="C4558" s="1" t="str">
        <f>CONCATENATE(A4558,"-",B4558)</f>
        <v>130-992840</v>
      </c>
      <c r="D4558" s="1" t="s">
        <v>4564</v>
      </c>
      <c r="E4558" s="2">
        <v>16992.497161947791</v>
      </c>
    </row>
    <row r="4559" spans="1:5">
      <c r="A4559" s="1">
        <v>130</v>
      </c>
      <c r="B4559" s="1">
        <v>992842</v>
      </c>
      <c r="C4559" s="1" t="str">
        <f>CONCATENATE(A4559,"-",B4559)</f>
        <v>130-992842</v>
      </c>
      <c r="D4559" s="1" t="s">
        <v>4565</v>
      </c>
      <c r="E4559" s="2">
        <v>7657.10107283036</v>
      </c>
    </row>
    <row r="4560" spans="1:5">
      <c r="A4560" s="1">
        <v>130</v>
      </c>
      <c r="B4560" s="1">
        <v>992850</v>
      </c>
      <c r="C4560" s="1" t="str">
        <f>CONCATENATE(A4560,"-",B4560)</f>
        <v>130-992850</v>
      </c>
      <c r="D4560" s="1" t="s">
        <v>4566</v>
      </c>
      <c r="E4560" s="2">
        <v>8721.2523419675836</v>
      </c>
    </row>
    <row r="4561" spans="1:5">
      <c r="A4561" s="1">
        <v>130</v>
      </c>
      <c r="B4561" s="1">
        <v>992851</v>
      </c>
      <c r="C4561" s="1" t="str">
        <f>CONCATENATE(A4561,"-",B4561)</f>
        <v>130-992851</v>
      </c>
      <c r="D4561" s="1" t="s">
        <v>4567</v>
      </c>
      <c r="E4561" s="2">
        <v>12517.596942044936</v>
      </c>
    </row>
    <row r="4562" spans="1:5">
      <c r="A4562" s="1">
        <v>130</v>
      </c>
      <c r="B4562" s="1">
        <v>992852</v>
      </c>
      <c r="C4562" s="1" t="str">
        <f>CONCATENATE(A4562,"-",B4562)</f>
        <v>130-992852</v>
      </c>
      <c r="D4562" s="1" t="s">
        <v>4568</v>
      </c>
      <c r="E4562" s="2">
        <v>15767.386093862129</v>
      </c>
    </row>
    <row r="4563" spans="1:5">
      <c r="A4563" s="1">
        <v>130</v>
      </c>
      <c r="B4563" s="1">
        <v>992853</v>
      </c>
      <c r="C4563" s="1" t="str">
        <f>CONCATENATE(A4563,"-",B4563)</f>
        <v>130-992853</v>
      </c>
      <c r="D4563" s="1" t="s">
        <v>4569</v>
      </c>
      <c r="E4563" s="2">
        <v>23309.112691408776</v>
      </c>
    </row>
    <row r="4564" spans="1:5">
      <c r="A4564" s="1">
        <v>130</v>
      </c>
      <c r="B4564" s="1">
        <v>992854</v>
      </c>
      <c r="C4564" s="1" t="str">
        <f>CONCATENATE(A4564,"-",B4564)</f>
        <v>130-992854</v>
      </c>
      <c r="D4564" s="1" t="s">
        <v>4570</v>
      </c>
      <c r="E4564" s="2">
        <v>39973.18032667329</v>
      </c>
    </row>
    <row r="4565" spans="1:5">
      <c r="A4565" s="1">
        <v>130</v>
      </c>
      <c r="B4565" s="1">
        <v>992860</v>
      </c>
      <c r="C4565" s="1" t="str">
        <f>CONCATENATE(A4565,"-",B4565)</f>
        <v>130-992860</v>
      </c>
      <c r="D4565" s="1" t="s">
        <v>4571</v>
      </c>
      <c r="E4565" s="2">
        <v>25434.747783705705</v>
      </c>
    </row>
    <row r="4566" spans="1:5">
      <c r="A4566" s="1">
        <v>130</v>
      </c>
      <c r="B4566" s="1">
        <v>992861</v>
      </c>
      <c r="C4566" s="1" t="str">
        <f>CONCATENATE(A4566,"-",B4566)</f>
        <v>130-992861</v>
      </c>
      <c r="D4566" s="1" t="s">
        <v>4572</v>
      </c>
      <c r="E4566" s="2">
        <v>30543.206640898228</v>
      </c>
    </row>
    <row r="4567" spans="1:5">
      <c r="A4567" s="1">
        <v>130</v>
      </c>
      <c r="B4567" s="1">
        <v>992862</v>
      </c>
      <c r="C4567" s="1" t="str">
        <f>CONCATENATE(A4567,"-",B4567)</f>
        <v>130-992862</v>
      </c>
      <c r="D4567" s="1" t="s">
        <v>4573</v>
      </c>
      <c r="E4567" s="2">
        <v>39218.624489604023</v>
      </c>
    </row>
    <row r="4568" spans="1:5">
      <c r="A4568" s="1">
        <v>130</v>
      </c>
      <c r="B4568" s="1">
        <v>992866</v>
      </c>
      <c r="C4568" s="1" t="str">
        <f>CONCATENATE(A4568,"-",B4568)</f>
        <v>130-992866</v>
      </c>
      <c r="D4568" s="1" t="s">
        <v>4574</v>
      </c>
      <c r="E4568" s="2">
        <v>120380.38485931477</v>
      </c>
    </row>
    <row r="4569" spans="1:5">
      <c r="A4569" s="1">
        <v>130</v>
      </c>
      <c r="B4569" s="1">
        <v>992891</v>
      </c>
      <c r="C4569" s="1" t="str">
        <f>CONCATENATE(A4569,"-",B4569)</f>
        <v>130-992891</v>
      </c>
      <c r="D4569" s="1" t="s">
        <v>4575</v>
      </c>
      <c r="E4569" s="2">
        <v>18321.43020344423</v>
      </c>
    </row>
    <row r="4570" spans="1:5">
      <c r="A4570" s="1">
        <v>130</v>
      </c>
      <c r="B4570" s="1">
        <v>992892</v>
      </c>
      <c r="C4570" s="1" t="str">
        <f>CONCATENATE(A4570,"-",B4570)</f>
        <v>130-992892</v>
      </c>
      <c r="D4570" s="1" t="s">
        <v>4576</v>
      </c>
      <c r="E4570" s="2">
        <v>18898.330316735162</v>
      </c>
    </row>
    <row r="4571" spans="1:5">
      <c r="A4571" s="1">
        <v>130</v>
      </c>
      <c r="B4571" s="1">
        <v>992899</v>
      </c>
      <c r="C4571" s="1" t="str">
        <f>CONCATENATE(A4571,"-",B4571)</f>
        <v>130-992899</v>
      </c>
      <c r="D4571" s="1" t="s">
        <v>4577</v>
      </c>
      <c r="E4571" s="2">
        <v>10013.017218660798</v>
      </c>
    </row>
    <row r="4572" spans="1:5">
      <c r="A4572" s="1">
        <v>130</v>
      </c>
      <c r="B4572" s="1">
        <v>993110</v>
      </c>
      <c r="C4572" s="1" t="str">
        <f>CONCATENATE(A4572,"-",B4572)</f>
        <v>130-993110</v>
      </c>
      <c r="D4572" s="1" t="s">
        <v>4578</v>
      </c>
      <c r="E4572" s="2">
        <v>24635.219663095821</v>
      </c>
    </row>
    <row r="4573" spans="1:5">
      <c r="A4573" s="1">
        <v>130</v>
      </c>
      <c r="B4573" s="1">
        <v>993111</v>
      </c>
      <c r="C4573" s="1" t="str">
        <f>CONCATENATE(A4573,"-",B4573)</f>
        <v>130-993111</v>
      </c>
      <c r="D4573" s="1" t="s">
        <v>4579</v>
      </c>
      <c r="E4573" s="2">
        <v>24635.219663095821</v>
      </c>
    </row>
    <row r="4574" spans="1:5">
      <c r="A4574" s="1">
        <v>130</v>
      </c>
      <c r="B4574" s="1">
        <v>993130</v>
      </c>
      <c r="C4574" s="1" t="str">
        <f>CONCATENATE(A4574,"-",B4574)</f>
        <v>130-993130</v>
      </c>
      <c r="D4574" s="1" t="s">
        <v>4580</v>
      </c>
      <c r="E4574" s="2">
        <v>24635.219663095821</v>
      </c>
    </row>
    <row r="4575" spans="1:5">
      <c r="A4575" s="1">
        <v>130</v>
      </c>
      <c r="B4575" s="1">
        <v>993400</v>
      </c>
      <c r="C4575" s="1" t="str">
        <f>CONCATENATE(A4575,"-",B4575)</f>
        <v>130-993400</v>
      </c>
      <c r="D4575" s="1" t="s">
        <v>4581</v>
      </c>
      <c r="E4575" s="2">
        <v>30576.01335621074</v>
      </c>
    </row>
    <row r="4576" spans="1:5">
      <c r="A4576" s="1">
        <v>130</v>
      </c>
      <c r="B4576" s="1">
        <v>993401</v>
      </c>
      <c r="C4576" s="1" t="str">
        <f>CONCATENATE(A4576,"-",B4576)</f>
        <v>130-993401</v>
      </c>
      <c r="D4576" s="1" t="s">
        <v>4582</v>
      </c>
      <c r="E4576" s="2">
        <v>40053.383984476684</v>
      </c>
    </row>
    <row r="4577" spans="1:5">
      <c r="A4577" s="1">
        <v>130</v>
      </c>
      <c r="B4577" s="1">
        <v>993402</v>
      </c>
      <c r="C4577" s="1" t="str">
        <f>CONCATENATE(A4577,"-",B4577)</f>
        <v>130-993402</v>
      </c>
      <c r="D4577" s="1" t="s">
        <v>4583</v>
      </c>
      <c r="E4577" s="2">
        <v>40053.503814487078</v>
      </c>
    </row>
    <row r="4578" spans="1:5">
      <c r="A4578" s="1">
        <v>130</v>
      </c>
      <c r="B4578" s="1">
        <v>993403</v>
      </c>
      <c r="C4578" s="1" t="str">
        <f>CONCATENATE(A4578,"-",B4578)</f>
        <v>130-993403</v>
      </c>
      <c r="D4578" s="1" t="s">
        <v>4584</v>
      </c>
      <c r="E4578" s="2">
        <v>17896.418837582627</v>
      </c>
    </row>
    <row r="4579" spans="1:5">
      <c r="A4579" s="1">
        <v>130</v>
      </c>
      <c r="B4579" s="1">
        <v>993404</v>
      </c>
      <c r="C4579" s="1" t="str">
        <f>CONCATENATE(A4579,"-",B4579)</f>
        <v>130-993404</v>
      </c>
      <c r="D4579" s="1" t="s">
        <v>4585</v>
      </c>
      <c r="E4579" s="2">
        <v>17175.050505814132</v>
      </c>
    </row>
    <row r="4580" spans="1:5">
      <c r="A4580" s="1">
        <v>130</v>
      </c>
      <c r="B4580" s="1">
        <v>993405</v>
      </c>
      <c r="C4580" s="1" t="str">
        <f>CONCATENATE(A4580,"-",B4580)</f>
        <v>130-993405</v>
      </c>
      <c r="D4580" s="1" t="s">
        <v>4586</v>
      </c>
      <c r="E4580" s="2">
        <v>40053.370254843743</v>
      </c>
    </row>
    <row r="4581" spans="1:5">
      <c r="A4581" s="1">
        <v>130</v>
      </c>
      <c r="B4581" s="1">
        <v>993600</v>
      </c>
      <c r="C4581" s="1" t="str">
        <f>CONCATENATE(A4581,"-",B4581)</f>
        <v>130-993600</v>
      </c>
      <c r="D4581" s="1" t="s">
        <v>4587</v>
      </c>
      <c r="E4581" s="2">
        <v>29032.385599530746</v>
      </c>
    </row>
    <row r="4582" spans="1:5">
      <c r="A4582" s="1">
        <v>130</v>
      </c>
      <c r="B4582" s="1">
        <v>993601</v>
      </c>
      <c r="C4582" s="1" t="str">
        <f>CONCATENATE(A4582,"-",B4582)</f>
        <v>130-993601</v>
      </c>
      <c r="D4582" s="1" t="s">
        <v>4588</v>
      </c>
      <c r="E4582" s="2">
        <v>33916.726452817347</v>
      </c>
    </row>
    <row r="4583" spans="1:5">
      <c r="A4583" s="1">
        <v>130</v>
      </c>
      <c r="B4583" s="1">
        <v>993610</v>
      </c>
      <c r="C4583" s="1" t="str">
        <f>CONCATENATE(A4583,"-",B4583)</f>
        <v>130-993610</v>
      </c>
      <c r="D4583" s="1" t="s">
        <v>4589</v>
      </c>
      <c r="E4583" s="2">
        <v>30567.235824660074</v>
      </c>
    </row>
    <row r="4584" spans="1:5">
      <c r="A4584" s="1">
        <v>130</v>
      </c>
      <c r="B4584" s="1">
        <v>993611</v>
      </c>
      <c r="C4584" s="1" t="str">
        <f>CONCATENATE(A4584,"-",B4584)</f>
        <v>130-993611</v>
      </c>
      <c r="D4584" s="1" t="s">
        <v>4590</v>
      </c>
      <c r="E4584" s="2">
        <v>35708.538451560154</v>
      </c>
    </row>
    <row r="4585" spans="1:5">
      <c r="A4585" s="1">
        <v>130</v>
      </c>
      <c r="B4585" s="1">
        <v>993612</v>
      </c>
      <c r="C4585" s="1" t="str">
        <f>CONCATENATE(A4585,"-",B4585)</f>
        <v>130-993612</v>
      </c>
      <c r="D4585" s="1" t="s">
        <v>4591</v>
      </c>
      <c r="E4585" s="2">
        <v>35708.538451560154</v>
      </c>
    </row>
    <row r="4586" spans="1:5">
      <c r="A4586" s="1">
        <v>130</v>
      </c>
      <c r="B4586" s="1">
        <v>993613</v>
      </c>
      <c r="C4586" s="1" t="str">
        <f>CONCATENATE(A4586,"-",B4586)</f>
        <v>130-993613</v>
      </c>
      <c r="D4586" s="1" t="s">
        <v>4592</v>
      </c>
      <c r="E4586" s="2">
        <v>38159.725957222967</v>
      </c>
    </row>
    <row r="4587" spans="1:5">
      <c r="A4587" s="1">
        <v>130</v>
      </c>
      <c r="B4587" s="1">
        <v>993620</v>
      </c>
      <c r="C4587" s="1" t="str">
        <f>CONCATENATE(A4587,"-",B4587)</f>
        <v>130-993620</v>
      </c>
      <c r="D4587" s="1" t="s">
        <v>4593</v>
      </c>
      <c r="E4587" s="2">
        <v>32102.086049789395</v>
      </c>
    </row>
    <row r="4588" spans="1:5">
      <c r="A4588" s="1">
        <v>130</v>
      </c>
      <c r="B4588" s="1">
        <v>993621</v>
      </c>
      <c r="C4588" s="1" t="str">
        <f>CONCATENATE(A4588,"-",B4588)</f>
        <v>130-993621</v>
      </c>
      <c r="D4588" s="1" t="s">
        <v>4594</v>
      </c>
      <c r="E4588" s="2">
        <v>37500.350450302954</v>
      </c>
    </row>
    <row r="4589" spans="1:5">
      <c r="A4589" s="1">
        <v>130</v>
      </c>
      <c r="B4589" s="1">
        <v>993630</v>
      </c>
      <c r="C4589" s="1" t="str">
        <f>CONCATENATE(A4589,"-",B4589)</f>
        <v>130-993630</v>
      </c>
      <c r="D4589" s="1" t="s">
        <v>4595</v>
      </c>
      <c r="E4589" s="2">
        <v>30567.235824660074</v>
      </c>
    </row>
    <row r="4590" spans="1:5">
      <c r="A4590" s="1">
        <v>130</v>
      </c>
      <c r="B4590" s="1">
        <v>993631</v>
      </c>
      <c r="C4590" s="1" t="str">
        <f>CONCATENATE(A4590,"-",B4590)</f>
        <v>130-993631</v>
      </c>
      <c r="D4590" s="1" t="s">
        <v>4596</v>
      </c>
      <c r="E4590" s="2">
        <v>35708.538451560154</v>
      </c>
    </row>
    <row r="4591" spans="1:5">
      <c r="A4591" s="1">
        <v>130</v>
      </c>
      <c r="B4591" s="1">
        <v>993632</v>
      </c>
      <c r="C4591" s="1" t="str">
        <f>CONCATENATE(A4591,"-",B4591)</f>
        <v>130-993632</v>
      </c>
      <c r="D4591" s="1" t="s">
        <v>4597</v>
      </c>
      <c r="E4591" s="2">
        <v>35708.538451560154</v>
      </c>
    </row>
    <row r="4592" spans="1:5">
      <c r="A4592" s="1">
        <v>130</v>
      </c>
      <c r="B4592" s="1">
        <v>993640</v>
      </c>
      <c r="C4592" s="1" t="str">
        <f>CONCATENATE(A4592,"-",B4592)</f>
        <v>130-993640</v>
      </c>
      <c r="D4592" s="1" t="s">
        <v>4598</v>
      </c>
      <c r="E4592" s="2">
        <v>30567.235824660074</v>
      </c>
    </row>
    <row r="4593" spans="1:5">
      <c r="A4593" s="1">
        <v>130</v>
      </c>
      <c r="B4593" s="1">
        <v>993641</v>
      </c>
      <c r="C4593" s="1" t="str">
        <f>CONCATENATE(A4593,"-",B4593)</f>
        <v>130-993641</v>
      </c>
      <c r="D4593" s="1" t="s">
        <v>4599</v>
      </c>
      <c r="E4593" s="2">
        <v>35708.538451560154</v>
      </c>
    </row>
    <row r="4594" spans="1:5">
      <c r="A4594" s="1">
        <v>130</v>
      </c>
      <c r="B4594" s="1">
        <v>993700</v>
      </c>
      <c r="C4594" s="1" t="str">
        <f>CONCATENATE(A4594,"-",B4594)</f>
        <v>130-993700</v>
      </c>
      <c r="D4594" s="1" t="s">
        <v>4600</v>
      </c>
      <c r="E4594" s="2">
        <v>14771.036559328852</v>
      </c>
    </row>
    <row r="4595" spans="1:5">
      <c r="A4595" s="1">
        <v>130</v>
      </c>
      <c r="B4595" s="1">
        <v>993710</v>
      </c>
      <c r="C4595" s="1" t="str">
        <f>CONCATENATE(A4595,"-",B4595)</f>
        <v>130-993710</v>
      </c>
      <c r="D4595" s="1" t="s">
        <v>4601</v>
      </c>
      <c r="E4595" s="2">
        <v>15238.433901691658</v>
      </c>
    </row>
    <row r="4596" spans="1:5">
      <c r="A4596" s="1">
        <v>130</v>
      </c>
      <c r="B4596" s="1">
        <v>993720</v>
      </c>
      <c r="C4596" s="1" t="str">
        <f>CONCATENATE(A4596,"-",B4596)</f>
        <v>130-993720</v>
      </c>
      <c r="D4596" s="1" t="s">
        <v>4602</v>
      </c>
      <c r="E4596" s="2">
        <v>15705.831244054469</v>
      </c>
    </row>
    <row r="4597" spans="1:5">
      <c r="A4597" s="1">
        <v>130</v>
      </c>
      <c r="B4597" s="1">
        <v>993999</v>
      </c>
      <c r="C4597" s="1" t="str">
        <f>CONCATENATE(A4597,"-",B4597)</f>
        <v>130-993999</v>
      </c>
      <c r="D4597" s="1" t="s">
        <v>4603</v>
      </c>
      <c r="E4597" s="2">
        <v>27508.626791873776</v>
      </c>
    </row>
    <row r="4598" spans="1:5">
      <c r="A4598" s="1">
        <v>130</v>
      </c>
      <c r="B4598" s="1">
        <v>994300</v>
      </c>
      <c r="C4598" s="1" t="str">
        <f>CONCATENATE(A4598,"-",B4598)</f>
        <v>130-994300</v>
      </c>
      <c r="D4598" s="1" t="s">
        <v>4604</v>
      </c>
      <c r="E4598" s="2">
        <v>2119.3644225896746</v>
      </c>
    </row>
    <row r="4599" spans="1:5">
      <c r="A4599" s="1">
        <v>130</v>
      </c>
      <c r="B4599" s="1">
        <v>994301</v>
      </c>
      <c r="C4599" s="1" t="str">
        <f>CONCATENATE(A4599,"-",B4599)</f>
        <v>130-994301</v>
      </c>
      <c r="D4599" s="1" t="s">
        <v>4605</v>
      </c>
      <c r="E4599" s="2">
        <v>2119.3644225896746</v>
      </c>
    </row>
    <row r="4600" spans="1:5">
      <c r="A4600" s="1">
        <v>130</v>
      </c>
      <c r="B4600" s="1">
        <v>994302</v>
      </c>
      <c r="C4600" s="1" t="str">
        <f>CONCATENATE(A4600,"-",B4600)</f>
        <v>130-994302</v>
      </c>
      <c r="D4600" s="1" t="s">
        <v>4606</v>
      </c>
      <c r="E4600" s="2">
        <v>2119.3644225896746</v>
      </c>
    </row>
    <row r="4601" spans="1:5">
      <c r="A4601" s="1">
        <v>130</v>
      </c>
      <c r="B4601" s="1">
        <v>994303</v>
      </c>
      <c r="C4601" s="1" t="str">
        <f>CONCATENATE(A4601,"-",B4601)</f>
        <v>130-994303</v>
      </c>
      <c r="D4601" s="1" t="s">
        <v>4607</v>
      </c>
      <c r="E4601" s="2">
        <v>2119.3644225896746</v>
      </c>
    </row>
    <row r="4602" spans="1:5">
      <c r="A4602" s="1">
        <v>130</v>
      </c>
      <c r="B4602" s="1">
        <v>994304</v>
      </c>
      <c r="C4602" s="1" t="str">
        <f>CONCATENATE(A4602,"-",B4602)</f>
        <v>130-994304</v>
      </c>
      <c r="D4602" s="1" t="s">
        <v>4608</v>
      </c>
      <c r="E4602" s="2">
        <v>2119.3644225896746</v>
      </c>
    </row>
    <row r="4603" spans="1:5">
      <c r="A4603" s="1">
        <v>130</v>
      </c>
      <c r="B4603" s="1">
        <v>994305</v>
      </c>
      <c r="C4603" s="1" t="str">
        <f>CONCATENATE(A4603,"-",B4603)</f>
        <v>130-994305</v>
      </c>
      <c r="D4603" s="1" t="s">
        <v>4609</v>
      </c>
      <c r="E4603" s="2">
        <v>2119.3644225896746</v>
      </c>
    </row>
    <row r="4604" spans="1:5">
      <c r="A4604" s="1">
        <v>130</v>
      </c>
      <c r="B4604" s="1">
        <v>994306</v>
      </c>
      <c r="C4604" s="1" t="str">
        <f>CONCATENATE(A4604,"-",B4604)</f>
        <v>130-994306</v>
      </c>
      <c r="D4604" s="1" t="s">
        <v>4610</v>
      </c>
      <c r="E4604" s="2">
        <v>2119.3644225896746</v>
      </c>
    </row>
    <row r="4605" spans="1:5">
      <c r="A4605" s="1">
        <v>130</v>
      </c>
      <c r="B4605" s="1">
        <v>994307</v>
      </c>
      <c r="C4605" s="1" t="str">
        <f>CONCATENATE(A4605,"-",B4605)</f>
        <v>130-994307</v>
      </c>
      <c r="D4605" s="1" t="s">
        <v>4611</v>
      </c>
      <c r="E4605" s="2">
        <v>2119.3644225896746</v>
      </c>
    </row>
    <row r="4606" spans="1:5">
      <c r="A4606" s="1">
        <v>130</v>
      </c>
      <c r="B4606" s="1">
        <v>994308</v>
      </c>
      <c r="C4606" s="1" t="str">
        <f>CONCATENATE(A4606,"-",B4606)</f>
        <v>130-994308</v>
      </c>
      <c r="D4606" s="1" t="s">
        <v>4612</v>
      </c>
      <c r="E4606" s="2">
        <v>2119.3644225896746</v>
      </c>
    </row>
    <row r="4607" spans="1:5">
      <c r="A4607" s="1">
        <v>130</v>
      </c>
      <c r="B4607" s="1">
        <v>994309</v>
      </c>
      <c r="C4607" s="1" t="str">
        <f>CONCATENATE(A4607,"-",B4607)</f>
        <v>130-994309</v>
      </c>
      <c r="D4607" s="1" t="s">
        <v>4613</v>
      </c>
      <c r="E4607" s="2">
        <v>2412.3742647980184</v>
      </c>
    </row>
    <row r="4608" spans="1:5">
      <c r="A4608" s="1">
        <v>130</v>
      </c>
      <c r="B4608" s="1">
        <v>994310</v>
      </c>
      <c r="C4608" s="1" t="str">
        <f>CONCATENATE(A4608,"-",B4608)</f>
        <v>130-994310</v>
      </c>
      <c r="D4608" s="1" t="s">
        <v>4614</v>
      </c>
      <c r="E4608" s="2">
        <v>2789.101204780176</v>
      </c>
    </row>
    <row r="4609" spans="1:5">
      <c r="A4609" s="1">
        <v>130</v>
      </c>
      <c r="B4609" s="1">
        <v>994311</v>
      </c>
      <c r="C4609" s="1" t="str">
        <f>CONCATENATE(A4609,"-",B4609)</f>
        <v>130-994311</v>
      </c>
      <c r="D4609" s="1" t="s">
        <v>4615</v>
      </c>
      <c r="E4609" s="2">
        <v>2789.101204780176</v>
      </c>
    </row>
    <row r="4610" spans="1:5">
      <c r="A4610" s="1">
        <v>130</v>
      </c>
      <c r="B4610" s="1">
        <v>994312</v>
      </c>
      <c r="C4610" s="1" t="str">
        <f>CONCATENATE(A4610,"-",B4610)</f>
        <v>130-994312</v>
      </c>
      <c r="D4610" s="1" t="s">
        <v>4616</v>
      </c>
      <c r="E4610" s="2">
        <v>3133.8834627170604</v>
      </c>
    </row>
    <row r="4611" spans="1:5">
      <c r="A4611" s="1">
        <v>130</v>
      </c>
      <c r="B4611" s="1">
        <v>994313</v>
      </c>
      <c r="C4611" s="1" t="str">
        <f>CONCATENATE(A4611,"-",B4611)</f>
        <v>130-994313</v>
      </c>
      <c r="D4611" s="1" t="s">
        <v>4617</v>
      </c>
      <c r="E4611" s="2">
        <v>3133.8834627170604</v>
      </c>
    </row>
    <row r="4612" spans="1:5">
      <c r="A4612" s="1">
        <v>130</v>
      </c>
      <c r="B4612" s="1">
        <v>994314</v>
      </c>
      <c r="C4612" s="1" t="str">
        <f>CONCATENATE(A4612,"-",B4612)</f>
        <v>130-994314</v>
      </c>
      <c r="D4612" s="1" t="s">
        <v>4618</v>
      </c>
      <c r="E4612" s="2">
        <v>3466.5487722919461</v>
      </c>
    </row>
    <row r="4613" spans="1:5">
      <c r="A4613" s="1">
        <v>130</v>
      </c>
      <c r="B4613" s="1">
        <v>994315</v>
      </c>
      <c r="C4613" s="1" t="str">
        <f>CONCATENATE(A4613,"-",B4613)</f>
        <v>130-994315</v>
      </c>
      <c r="D4613" s="1" t="s">
        <v>4619</v>
      </c>
      <c r="E4613" s="2">
        <v>3920.3835654868253</v>
      </c>
    </row>
    <row r="4614" spans="1:5">
      <c r="A4614" s="1">
        <v>130</v>
      </c>
      <c r="B4614" s="1">
        <v>994316</v>
      </c>
      <c r="C4614" s="1" t="str">
        <f>CONCATENATE(A4614,"-",B4614)</f>
        <v>130-994316</v>
      </c>
      <c r="D4614" s="1" t="s">
        <v>4620</v>
      </c>
      <c r="E4614" s="2">
        <v>3920.3835654868253</v>
      </c>
    </row>
    <row r="4615" spans="1:5">
      <c r="A4615" s="1">
        <v>130</v>
      </c>
      <c r="B4615" s="1">
        <v>994317</v>
      </c>
      <c r="C4615" s="1" t="str">
        <f>CONCATENATE(A4615,"-",B4615)</f>
        <v>130-994317</v>
      </c>
      <c r="D4615" s="1" t="s">
        <v>4621</v>
      </c>
      <c r="E4615" s="2">
        <v>4287.1966386273461</v>
      </c>
    </row>
    <row r="4616" spans="1:5">
      <c r="A4616" s="1">
        <v>130</v>
      </c>
      <c r="B4616" s="1">
        <v>994318</v>
      </c>
      <c r="C4616" s="1" t="str">
        <f>CONCATENATE(A4616,"-",B4616)</f>
        <v>130-994318</v>
      </c>
      <c r="D4616" s="1" t="s">
        <v>4622</v>
      </c>
      <c r="E4616" s="2">
        <v>5017.5181626278445</v>
      </c>
    </row>
    <row r="4617" spans="1:5">
      <c r="A4617" s="1">
        <v>130</v>
      </c>
      <c r="B4617" s="1">
        <v>994380</v>
      </c>
      <c r="C4617" s="1" t="str">
        <f>CONCATENATE(A4617,"-",B4617)</f>
        <v>130-994380</v>
      </c>
      <c r="D4617" s="1" t="s">
        <v>4623</v>
      </c>
      <c r="E4617" s="2">
        <v>5511.0084231892642</v>
      </c>
    </row>
    <row r="4618" spans="1:5">
      <c r="A4618" s="1">
        <v>130</v>
      </c>
      <c r="B4618" s="1">
        <v>994381</v>
      </c>
      <c r="C4618" s="1" t="str">
        <f>CONCATENATE(A4618,"-",B4618)</f>
        <v>130-994381</v>
      </c>
      <c r="D4618" s="1" t="s">
        <v>4624</v>
      </c>
      <c r="E4618" s="2">
        <v>7890.3364651818338</v>
      </c>
    </row>
    <row r="4619" spans="1:5">
      <c r="A4619" s="1">
        <v>130</v>
      </c>
      <c r="B4619" s="1">
        <v>994382</v>
      </c>
      <c r="C4619" s="1" t="str">
        <f>CONCATENATE(A4619,"-",B4619)</f>
        <v>130-994382</v>
      </c>
      <c r="D4619" s="1" t="s">
        <v>4625</v>
      </c>
      <c r="E4619" s="2">
        <v>25615.228837266255</v>
      </c>
    </row>
    <row r="4620" spans="1:5">
      <c r="A4620" s="1">
        <v>130</v>
      </c>
      <c r="B4620" s="1">
        <v>994383</v>
      </c>
      <c r="C4620" s="1" t="str">
        <f>CONCATENATE(A4620,"-",B4620)</f>
        <v>130-994383</v>
      </c>
      <c r="D4620" s="1" t="s">
        <v>4627</v>
      </c>
      <c r="E4620" s="2">
        <v>13566.576002398353</v>
      </c>
    </row>
    <row r="4621" spans="1:5">
      <c r="A4621" s="1">
        <v>130</v>
      </c>
      <c r="B4621" s="1">
        <v>994384</v>
      </c>
      <c r="C4621" s="1" t="str">
        <f>CONCATENATE(A4621,"-",B4621)</f>
        <v>130-994384</v>
      </c>
      <c r="D4621" s="1" t="s">
        <v>4628</v>
      </c>
      <c r="E4621" s="2">
        <v>11118.952433274524</v>
      </c>
    </row>
    <row r="4622" spans="1:5">
      <c r="A4622" s="1">
        <v>130</v>
      </c>
      <c r="B4622" s="1">
        <v>994385</v>
      </c>
      <c r="C4622" s="1" t="str">
        <f>CONCATENATE(A4622,"-",B4622)</f>
        <v>130-994385</v>
      </c>
      <c r="D4622" s="1" t="s">
        <v>4629</v>
      </c>
      <c r="E4622" s="2">
        <v>16393.129593024703</v>
      </c>
    </row>
    <row r="4623" spans="1:5">
      <c r="A4623" s="1">
        <v>130</v>
      </c>
      <c r="B4623" s="1">
        <v>994386</v>
      </c>
      <c r="C4623" s="1" t="str">
        <f>CONCATENATE(A4623,"-",B4623)</f>
        <v>130-994386</v>
      </c>
      <c r="D4623" s="1" t="s">
        <v>4630</v>
      </c>
      <c r="E4623" s="2">
        <v>19433.382091126317</v>
      </c>
    </row>
    <row r="4624" spans="1:5">
      <c r="A4624" s="1">
        <v>130</v>
      </c>
      <c r="B4624" s="1">
        <v>994387</v>
      </c>
      <c r="C4624" s="1" t="str">
        <f>CONCATENATE(A4624,"-",B4624)</f>
        <v>130-994387</v>
      </c>
      <c r="D4624" s="1" t="s">
        <v>4626</v>
      </c>
      <c r="E4624" s="2">
        <v>14786.955652614579</v>
      </c>
    </row>
    <row r="4625" spans="1:5">
      <c r="A4625" s="1">
        <v>130</v>
      </c>
      <c r="B4625" s="1">
        <v>994501</v>
      </c>
      <c r="C4625" s="1" t="str">
        <f>CONCATENATE(A4625,"-",B4625)</f>
        <v>130-994501</v>
      </c>
      <c r="D4625" s="1" t="s">
        <v>4631</v>
      </c>
      <c r="E4625" s="2">
        <v>3141.460360342629</v>
      </c>
    </row>
    <row r="4626" spans="1:5">
      <c r="A4626" s="1">
        <v>130</v>
      </c>
      <c r="B4626" s="1">
        <v>994502</v>
      </c>
      <c r="C4626" s="1" t="str">
        <f>CONCATENATE(A4626,"-",B4626)</f>
        <v>130-994502</v>
      </c>
      <c r="D4626" s="1" t="s">
        <v>4632</v>
      </c>
      <c r="E4626" s="2">
        <v>3214.3601831107708</v>
      </c>
    </row>
    <row r="4627" spans="1:5">
      <c r="A4627" s="1">
        <v>130</v>
      </c>
      <c r="B4627" s="1">
        <v>994503</v>
      </c>
      <c r="C4627" s="1" t="str">
        <f>CONCATENATE(A4627,"-",B4627)</f>
        <v>130-994503</v>
      </c>
      <c r="D4627" s="1" t="s">
        <v>4633</v>
      </c>
      <c r="E4627" s="2">
        <v>3273.2820687284407</v>
      </c>
    </row>
    <row r="4628" spans="1:5">
      <c r="A4628" s="1">
        <v>130</v>
      </c>
      <c r="B4628" s="1">
        <v>994504</v>
      </c>
      <c r="C4628" s="1" t="str">
        <f>CONCATENATE(A4628,"-",B4628)</f>
        <v>130-994504</v>
      </c>
      <c r="D4628" s="1" t="s">
        <v>4634</v>
      </c>
      <c r="E4628" s="2">
        <v>3366.196048207426</v>
      </c>
    </row>
    <row r="4629" spans="1:5">
      <c r="A4629" s="1">
        <v>130</v>
      </c>
      <c r="B4629" s="1">
        <v>994505</v>
      </c>
      <c r="C4629" s="1" t="str">
        <f>CONCATENATE(A4629,"-",B4629)</f>
        <v>130-994505</v>
      </c>
      <c r="D4629" s="1" t="s">
        <v>4635</v>
      </c>
      <c r="E4629" s="2">
        <v>3622.2902041463808</v>
      </c>
    </row>
    <row r="4630" spans="1:5">
      <c r="A4630" s="1">
        <v>130</v>
      </c>
      <c r="B4630" s="1">
        <v>994506</v>
      </c>
      <c r="C4630" s="1" t="str">
        <f>CONCATENATE(A4630,"-",B4630)</f>
        <v>130-994506</v>
      </c>
      <c r="D4630" s="1" t="s">
        <v>4636</v>
      </c>
      <c r="E4630" s="2">
        <v>3979.0411711875722</v>
      </c>
    </row>
    <row r="4631" spans="1:5">
      <c r="A4631" s="1">
        <v>130</v>
      </c>
      <c r="B4631" s="1">
        <v>994507</v>
      </c>
      <c r="C4631" s="1" t="str">
        <f>CONCATENATE(A4631,"-",B4631)</f>
        <v>130-994507</v>
      </c>
      <c r="D4631" s="1" t="s">
        <v>4637</v>
      </c>
      <c r="E4631" s="2">
        <v>4100.1980507780254</v>
      </c>
    </row>
    <row r="4632" spans="1:5">
      <c r="A4632" s="1">
        <v>130</v>
      </c>
      <c r="B4632" s="1">
        <v>994508</v>
      </c>
      <c r="C4632" s="1" t="str">
        <f>CONCATENATE(A4632,"-",B4632)</f>
        <v>130-994508</v>
      </c>
      <c r="D4632" s="1" t="s">
        <v>4638</v>
      </c>
      <c r="E4632" s="2">
        <v>4514.3616440362621</v>
      </c>
    </row>
    <row r="4633" spans="1:5">
      <c r="A4633" s="1">
        <v>130</v>
      </c>
      <c r="B4633" s="1">
        <v>994509</v>
      </c>
      <c r="C4633" s="1" t="str">
        <f>CONCATENATE(A4633,"-",B4633)</f>
        <v>130-994509</v>
      </c>
      <c r="D4633" s="1" t="s">
        <v>4639</v>
      </c>
      <c r="E4633" s="2">
        <v>5579.466789613065</v>
      </c>
    </row>
    <row r="4634" spans="1:5">
      <c r="A4634" s="1">
        <v>130</v>
      </c>
      <c r="B4634" s="1">
        <v>994510</v>
      </c>
      <c r="C4634" s="1" t="str">
        <f>CONCATENATE(A4634,"-",B4634)</f>
        <v>130-994510</v>
      </c>
      <c r="D4634" s="1" t="s">
        <v>4640</v>
      </c>
      <c r="E4634" s="2">
        <v>6261.2940304725689</v>
      </c>
    </row>
    <row r="4635" spans="1:5">
      <c r="A4635" s="1">
        <v>130</v>
      </c>
      <c r="B4635" s="1">
        <v>994511</v>
      </c>
      <c r="C4635" s="1" t="str">
        <f>CONCATENATE(A4635,"-",B4635)</f>
        <v>130-994511</v>
      </c>
      <c r="D4635" s="1" t="s">
        <v>4641</v>
      </c>
      <c r="E4635" s="2">
        <v>6816.8891624586859</v>
      </c>
    </row>
    <row r="4636" spans="1:5">
      <c r="A4636" s="1">
        <v>130</v>
      </c>
      <c r="B4636" s="1">
        <v>994512</v>
      </c>
      <c r="C4636" s="1" t="str">
        <f>CONCATENATE(A4636,"-",B4636)</f>
        <v>130-994512</v>
      </c>
      <c r="D4636" s="1" t="s">
        <v>4642</v>
      </c>
      <c r="E4636" s="2">
        <v>7379.0096290928768</v>
      </c>
    </row>
    <row r="4637" spans="1:5">
      <c r="A4637" s="1">
        <v>130</v>
      </c>
      <c r="B4637" s="1">
        <v>994513</v>
      </c>
      <c r="C4637" s="1" t="str">
        <f>CONCATENATE(A4637,"-",B4637)</f>
        <v>130-994513</v>
      </c>
      <c r="D4637" s="1" t="s">
        <v>4643</v>
      </c>
      <c r="E4637" s="2">
        <v>7671.0168599431936</v>
      </c>
    </row>
    <row r="4638" spans="1:5">
      <c r="A4638" s="1">
        <v>130</v>
      </c>
      <c r="B4638" s="1">
        <v>994514</v>
      </c>
      <c r="C4638" s="1" t="str">
        <f>CONCATENATE(A4638,"-",B4638)</f>
        <v>130-994514</v>
      </c>
      <c r="D4638" s="1" t="s">
        <v>4644</v>
      </c>
      <c r="E4638" s="2">
        <v>8997.0370263244768</v>
      </c>
    </row>
    <row r="4639" spans="1:5">
      <c r="A4639" s="1">
        <v>130</v>
      </c>
      <c r="B4639" s="1">
        <v>994515</v>
      </c>
      <c r="C4639" s="1" t="str">
        <f>CONCATENATE(A4639,"-",B4639)</f>
        <v>130-994515</v>
      </c>
      <c r="D4639" s="1" t="s">
        <v>4645</v>
      </c>
      <c r="E4639" s="2">
        <v>9284.7300034889176</v>
      </c>
    </row>
    <row r="4640" spans="1:5">
      <c r="A4640" s="1">
        <v>130</v>
      </c>
      <c r="B4640" s="1">
        <v>994516</v>
      </c>
      <c r="C4640" s="1" t="str">
        <f>CONCATENATE(A4640,"-",B4640)</f>
        <v>130-994516</v>
      </c>
      <c r="D4640" s="1" t="s">
        <v>4646</v>
      </c>
      <c r="E4640" s="2">
        <v>12172.642233114595</v>
      </c>
    </row>
    <row r="4641" spans="1:5">
      <c r="A4641" s="1">
        <v>130</v>
      </c>
      <c r="B4641" s="1">
        <v>994517</v>
      </c>
      <c r="C4641" s="1" t="str">
        <f>CONCATENATE(A4641,"-",B4641)</f>
        <v>130-994517</v>
      </c>
      <c r="D4641" s="1" t="s">
        <v>4647</v>
      </c>
      <c r="E4641" s="2">
        <v>12544.74213093354</v>
      </c>
    </row>
    <row r="4642" spans="1:5">
      <c r="A4642" s="1">
        <v>130</v>
      </c>
      <c r="B4642" s="1">
        <v>994518</v>
      </c>
      <c r="C4642" s="1" t="str">
        <f>CONCATENATE(A4642,"-",B4642)</f>
        <v>130-994518</v>
      </c>
      <c r="D4642" s="1" t="s">
        <v>4648</v>
      </c>
      <c r="E4642" s="2">
        <v>14536.392089487341</v>
      </c>
    </row>
    <row r="4643" spans="1:5">
      <c r="A4643" s="1">
        <v>130</v>
      </c>
      <c r="B4643" s="1">
        <v>994519</v>
      </c>
      <c r="C4643" s="1" t="str">
        <f>CONCATENATE(A4643,"-",B4643)</f>
        <v>130-994519</v>
      </c>
      <c r="D4643" s="1" t="s">
        <v>4649</v>
      </c>
      <c r="E4643" s="2">
        <v>15699.94611167107</v>
      </c>
    </row>
    <row r="4644" spans="1:5">
      <c r="A4644" s="1">
        <v>130</v>
      </c>
      <c r="B4644" s="1">
        <v>994520</v>
      </c>
      <c r="C4644" s="1" t="str">
        <f>CONCATENATE(A4644,"-",B4644)</f>
        <v>130-994520</v>
      </c>
      <c r="D4644" s="1" t="s">
        <v>4650</v>
      </c>
      <c r="E4644" s="2">
        <v>16708.256359808634</v>
      </c>
    </row>
    <row r="4645" spans="1:5">
      <c r="A4645" s="1">
        <v>130</v>
      </c>
      <c r="B4645" s="1">
        <v>994521</v>
      </c>
      <c r="C4645" s="1" t="str">
        <f>CONCATENATE(A4645,"-",B4645)</f>
        <v>130-994521</v>
      </c>
      <c r="D4645" s="1" t="s">
        <v>4651</v>
      </c>
      <c r="E4645" s="2">
        <v>17516.414410485235</v>
      </c>
    </row>
    <row r="4646" spans="1:5">
      <c r="A4646" s="1">
        <v>130</v>
      </c>
      <c r="B4646" s="1">
        <v>994522</v>
      </c>
      <c r="C4646" s="1" t="str">
        <f>CONCATENATE(A4646,"-",B4646)</f>
        <v>130-994522</v>
      </c>
      <c r="D4646" s="1" t="s">
        <v>4652</v>
      </c>
      <c r="E4646" s="2">
        <v>20902.365034058803</v>
      </c>
    </row>
    <row r="4647" spans="1:5">
      <c r="A4647" s="1">
        <v>130</v>
      </c>
      <c r="B4647" s="1">
        <v>994630</v>
      </c>
      <c r="C4647" s="1" t="str">
        <f>CONCATENATE(A4647,"-",B4647)</f>
        <v>130-994630</v>
      </c>
      <c r="D4647" s="1" t="s">
        <v>4653</v>
      </c>
      <c r="E4647" s="2">
        <v>89368.559086986439</v>
      </c>
    </row>
    <row r="4648" spans="1:5">
      <c r="A4648" s="1">
        <v>130</v>
      </c>
      <c r="B4648" s="1">
        <v>994800</v>
      </c>
      <c r="C4648" s="1" t="str">
        <f>CONCATENATE(A4648,"-",B4648)</f>
        <v>130-994800</v>
      </c>
      <c r="D4648" s="1" t="s">
        <v>4654</v>
      </c>
      <c r="E4648" s="2">
        <v>4322.9879127640588</v>
      </c>
    </row>
    <row r="4649" spans="1:5">
      <c r="A4649" s="1">
        <v>130</v>
      </c>
      <c r="B4649" s="1">
        <v>994801</v>
      </c>
      <c r="C4649" s="1" t="str">
        <f>CONCATENATE(A4649,"-",B4649)</f>
        <v>130-994801</v>
      </c>
      <c r="D4649" s="1" t="s">
        <v>4655</v>
      </c>
      <c r="E4649" s="2">
        <v>5000.2051005115472</v>
      </c>
    </row>
    <row r="4650" spans="1:5">
      <c r="A4650" s="1">
        <v>130</v>
      </c>
      <c r="B4650" s="1">
        <v>995018</v>
      </c>
      <c r="C4650" s="1" t="str">
        <f>CONCATENATE(A4650,"-",B4650)</f>
        <v>130-995018</v>
      </c>
      <c r="D4650" s="1" t="s">
        <v>4656</v>
      </c>
      <c r="E4650" s="2">
        <v>13461.232376306176</v>
      </c>
    </row>
    <row r="4651" spans="1:5">
      <c r="A4651" s="1">
        <v>130</v>
      </c>
      <c r="B4651" s="1">
        <v>995019</v>
      </c>
      <c r="C4651" s="1" t="str">
        <f>CONCATENATE(A4651,"-",B4651)</f>
        <v>130-995019</v>
      </c>
      <c r="D4651" s="1" t="s">
        <v>4657</v>
      </c>
      <c r="E4651" s="2">
        <v>14652.439949274858</v>
      </c>
    </row>
    <row r="4652" spans="1:5">
      <c r="A4652" s="1">
        <v>130</v>
      </c>
      <c r="B4652" s="1">
        <v>995118</v>
      </c>
      <c r="C4652" s="1" t="str">
        <f>CONCATENATE(A4652,"-",B4652)</f>
        <v>130-995118</v>
      </c>
      <c r="D4652" s="1" t="s">
        <v>4658</v>
      </c>
      <c r="E4652" s="2">
        <v>53191.887219646727</v>
      </c>
    </row>
    <row r="4653" spans="1:5">
      <c r="A4653" s="1">
        <v>130</v>
      </c>
      <c r="B4653" s="1">
        <v>995119</v>
      </c>
      <c r="C4653" s="1" t="str">
        <f>CONCATENATE(A4653,"-",B4653)</f>
        <v>130-995119</v>
      </c>
      <c r="D4653" s="1" t="s">
        <v>4659</v>
      </c>
      <c r="E4653" s="2">
        <v>106333.9538133992</v>
      </c>
    </row>
    <row r="4654" spans="1:5">
      <c r="A4654" s="1">
        <v>130</v>
      </c>
      <c r="B4654" s="1">
        <v>995127</v>
      </c>
      <c r="C4654" s="1" t="str">
        <f>CONCATENATE(A4654,"-",B4654)</f>
        <v>130-995127</v>
      </c>
      <c r="D4654" s="1" t="s">
        <v>5</v>
      </c>
      <c r="E4654" s="2">
        <v>15558.610997700142</v>
      </c>
    </row>
    <row r="4655" spans="1:5">
      <c r="A4655" s="1">
        <v>130</v>
      </c>
      <c r="B4655" s="1">
        <v>997700</v>
      </c>
      <c r="C4655" s="1" t="str">
        <f>CONCATENATE(A4655,"-",B4655)</f>
        <v>130-997700</v>
      </c>
      <c r="D4655" s="1" t="s">
        <v>4660</v>
      </c>
      <c r="E4655" s="2">
        <v>47491.011012282703</v>
      </c>
    </row>
    <row r="4656" spans="1:5">
      <c r="A4656" s="1">
        <v>130</v>
      </c>
      <c r="B4656" s="1">
        <v>997701</v>
      </c>
      <c r="C4656" s="1" t="str">
        <f>CONCATENATE(A4656,"-",B4656)</f>
        <v>130-997701</v>
      </c>
      <c r="D4656" s="1" t="s">
        <v>4661</v>
      </c>
      <c r="E4656" s="2">
        <v>47313.3467701962</v>
      </c>
    </row>
    <row r="4657" spans="1:5">
      <c r="A4657" s="1">
        <v>130</v>
      </c>
      <c r="B4657" s="1">
        <v>997708</v>
      </c>
      <c r="C4657" s="1" t="str">
        <f>CONCATENATE(A4657,"-",B4657)</f>
        <v>130-997708</v>
      </c>
      <c r="D4657" s="1" t="s">
        <v>4662</v>
      </c>
      <c r="E4657" s="2">
        <v>13708.220702912224</v>
      </c>
    </row>
    <row r="4658" spans="1:5">
      <c r="A4658" s="1">
        <v>130</v>
      </c>
      <c r="B4658" s="1">
        <v>997709</v>
      </c>
      <c r="C4658" s="1" t="str">
        <f>CONCATENATE(A4658,"-",B4658)</f>
        <v>130-997709</v>
      </c>
      <c r="D4658" s="1" t="s">
        <v>4663</v>
      </c>
      <c r="E4658" s="2">
        <v>13708.220702912224</v>
      </c>
    </row>
    <row r="4659" spans="1:5">
      <c r="A4659" s="1">
        <v>130</v>
      </c>
      <c r="B4659" s="1">
        <v>997710</v>
      </c>
      <c r="C4659" s="1" t="str">
        <f>CONCATENATE(A4659,"-",B4659)</f>
        <v>130-997710</v>
      </c>
      <c r="D4659" s="1" t="s">
        <v>4664</v>
      </c>
      <c r="E4659" s="2">
        <v>13708.220702912224</v>
      </c>
    </row>
    <row r="4660" spans="1:5">
      <c r="A4660" s="1">
        <v>130</v>
      </c>
      <c r="B4660" s="1">
        <v>997711</v>
      </c>
      <c r="C4660" s="1" t="str">
        <f>CONCATENATE(A4660,"-",B4660)</f>
        <v>130-997711</v>
      </c>
      <c r="D4660" s="1" t="s">
        <v>4665</v>
      </c>
      <c r="E4660" s="2">
        <v>24891.333846602778</v>
      </c>
    </row>
    <row r="4661" spans="1:5">
      <c r="A4661" s="1">
        <v>130</v>
      </c>
      <c r="B4661" s="1">
        <v>997712</v>
      </c>
      <c r="C4661" s="1" t="str">
        <f>CONCATENATE(A4661,"-",B4661)</f>
        <v>130-997712</v>
      </c>
      <c r="D4661" s="1" t="s">
        <v>4666</v>
      </c>
      <c r="E4661" s="2">
        <v>24891.621985766255</v>
      </c>
    </row>
    <row r="4662" spans="1:5">
      <c r="A4662" s="1">
        <v>130</v>
      </c>
      <c r="B4662" s="1">
        <v>997713</v>
      </c>
      <c r="C4662" s="1" t="str">
        <f>CONCATENATE(A4662,"-",B4662)</f>
        <v>130-997713</v>
      </c>
      <c r="D4662" s="1" t="s">
        <v>4667</v>
      </c>
      <c r="E4662" s="2">
        <v>82876.909140044241</v>
      </c>
    </row>
    <row r="4663" spans="1:5">
      <c r="A4663" s="1">
        <v>130</v>
      </c>
      <c r="B4663" s="1">
        <v>997727</v>
      </c>
      <c r="C4663" s="1" t="str">
        <f>CONCATENATE(A4663,"-",B4663)</f>
        <v>130-997727</v>
      </c>
      <c r="D4663" s="1" t="s">
        <v>4668</v>
      </c>
      <c r="E4663" s="2">
        <v>26598.308736815998</v>
      </c>
    </row>
    <row r="4664" spans="1:5">
      <c r="A4664" s="1">
        <v>130</v>
      </c>
      <c r="B4664" s="1">
        <v>997728</v>
      </c>
      <c r="C4664" s="1" t="str">
        <f>CONCATENATE(A4664,"-",B4664)</f>
        <v>130-997728</v>
      </c>
      <c r="D4664" s="1" t="s">
        <v>4669</v>
      </c>
      <c r="E4664" s="2">
        <v>25913.008821635925</v>
      </c>
    </row>
    <row r="4665" spans="1:5">
      <c r="A4665" s="1">
        <v>130</v>
      </c>
      <c r="B4665" s="1">
        <v>997730</v>
      </c>
      <c r="C4665" s="1" t="str">
        <f>CONCATENATE(A4665,"-",B4665)</f>
        <v>130-997730</v>
      </c>
      <c r="D4665" s="1" t="s">
        <v>4670</v>
      </c>
      <c r="E4665" s="2">
        <v>47277.09252123769</v>
      </c>
    </row>
    <row r="4666" spans="1:5">
      <c r="A4666" s="1">
        <v>130</v>
      </c>
      <c r="B4666" s="1">
        <v>997731</v>
      </c>
      <c r="C4666" s="1" t="str">
        <f>CONCATENATE(A4666,"-",B4666)</f>
        <v>130-997731</v>
      </c>
      <c r="D4666" s="1" t="s">
        <v>4671</v>
      </c>
      <c r="E4666" s="2">
        <v>65345.113082892021</v>
      </c>
    </row>
    <row r="4667" spans="1:5">
      <c r="A4667" s="1">
        <v>130</v>
      </c>
      <c r="B4667" s="1">
        <v>997900</v>
      </c>
      <c r="C4667" s="1" t="str">
        <f>CONCATENATE(A4667,"-",B4667)</f>
        <v>130-997900</v>
      </c>
      <c r="D4667" s="1" t="s">
        <v>4672</v>
      </c>
      <c r="E4667" s="2">
        <v>7373.8452686107303</v>
      </c>
    </row>
    <row r="4668" spans="1:5">
      <c r="A4668" s="1">
        <v>131</v>
      </c>
      <c r="B4668" s="1">
        <v>2271</v>
      </c>
      <c r="C4668" s="1" t="str">
        <f>CONCATENATE(A4668,"-",B4668)</f>
        <v>131-2271</v>
      </c>
      <c r="D4668" s="1" t="s">
        <v>4673</v>
      </c>
      <c r="E4668" s="2">
        <v>51817.500000000007</v>
      </c>
    </row>
    <row r="4669" spans="1:5">
      <c r="A4669" s="1">
        <v>131</v>
      </c>
      <c r="B4669" s="1">
        <v>2281</v>
      </c>
      <c r="C4669" s="1" t="str">
        <f>CONCATENATE(A4669,"-",B4669)</f>
        <v>131-2281</v>
      </c>
      <c r="D4669" s="1" t="s">
        <v>4674</v>
      </c>
      <c r="E4669" s="2">
        <v>54573.750000000007</v>
      </c>
    </row>
    <row r="4670" spans="1:5">
      <c r="A4670" s="1">
        <v>133</v>
      </c>
      <c r="B4670" s="1">
        <v>3006</v>
      </c>
      <c r="C4670" s="1" t="str">
        <f>CONCATENATE(A4670,"-",B4670)</f>
        <v>133-3006</v>
      </c>
      <c r="D4670" s="1" t="s">
        <v>4675</v>
      </c>
      <c r="E4670" s="2">
        <v>1194.6435276529969</v>
      </c>
    </row>
    <row r="4671" spans="1:5">
      <c r="A4671" s="1">
        <v>133</v>
      </c>
      <c r="B4671" s="1">
        <v>3010</v>
      </c>
      <c r="C4671" s="1" t="str">
        <f>CONCATENATE(A4671,"-",B4671)</f>
        <v>133-3010</v>
      </c>
      <c r="D4671" s="1" t="s">
        <v>4676</v>
      </c>
      <c r="E4671" s="2">
        <v>1229.8236243437811</v>
      </c>
    </row>
    <row r="4672" spans="1:5">
      <c r="A4672" s="1">
        <v>133</v>
      </c>
      <c r="B4672" s="1">
        <v>3011</v>
      </c>
      <c r="C4672" s="1" t="str">
        <f>CONCATENATE(A4672,"-",B4672)</f>
        <v>133-3011</v>
      </c>
      <c r="D4672" s="1" t="s">
        <v>4677</v>
      </c>
      <c r="E4672" s="2">
        <v>1447.1096489522622</v>
      </c>
    </row>
    <row r="4673" spans="1:5">
      <c r="A4673" s="1">
        <v>133</v>
      </c>
      <c r="B4673" s="1">
        <v>3015</v>
      </c>
      <c r="C4673" s="1" t="str">
        <f>CONCATENATE(A4673,"-",B4673)</f>
        <v>133-3015</v>
      </c>
      <c r="D4673" s="1" t="s">
        <v>4678</v>
      </c>
      <c r="E4673" s="2">
        <v>1572.4596271205107</v>
      </c>
    </row>
    <row r="4674" spans="1:5">
      <c r="A4674" s="1">
        <v>133</v>
      </c>
      <c r="B4674" s="1">
        <v>3016</v>
      </c>
      <c r="C4674" s="1" t="str">
        <f>CONCATENATE(A4674,"-",B4674)</f>
        <v>133-3016</v>
      </c>
      <c r="D4674" s="1" t="s">
        <v>4679</v>
      </c>
      <c r="E4674" s="2">
        <v>3355.7134292566298</v>
      </c>
    </row>
    <row r="4675" spans="1:5">
      <c r="A4675" s="1">
        <v>133</v>
      </c>
      <c r="B4675" s="1">
        <v>3020</v>
      </c>
      <c r="C4675" s="1" t="str">
        <f>CONCATENATE(A4675,"-",B4675)</f>
        <v>133-3020</v>
      </c>
      <c r="D4675" s="1" t="s">
        <v>4680</v>
      </c>
      <c r="E4675" s="2">
        <v>1862.015212637875</v>
      </c>
    </row>
    <row r="4676" spans="1:5">
      <c r="A4676" s="1">
        <v>133</v>
      </c>
      <c r="B4676" s="1">
        <v>3030</v>
      </c>
      <c r="C4676" s="1" t="str">
        <f>CONCATENATE(A4676,"-",B4676)</f>
        <v>133-3030</v>
      </c>
      <c r="D4676" s="1" t="s">
        <v>4681</v>
      </c>
      <c r="E4676" s="2">
        <v>2169.6143212883694</v>
      </c>
    </row>
    <row r="4677" spans="1:5">
      <c r="A4677" s="1">
        <v>133</v>
      </c>
      <c r="B4677" s="1">
        <v>3031</v>
      </c>
      <c r="C4677" s="1" t="str">
        <f>CONCATENATE(A4677,"-",B4677)</f>
        <v>133-3031</v>
      </c>
      <c r="D4677" s="1" t="s">
        <v>4682</v>
      </c>
      <c r="E4677" s="2">
        <v>2297.3987430539455</v>
      </c>
    </row>
    <row r="4678" spans="1:5">
      <c r="A4678" s="1">
        <v>133</v>
      </c>
      <c r="B4678" s="1">
        <v>3032</v>
      </c>
      <c r="C4678" s="1" t="str">
        <f>CONCATENATE(A4678,"-",B4678)</f>
        <v>133-3032</v>
      </c>
      <c r="D4678" s="1" t="s">
        <v>4683</v>
      </c>
      <c r="E4678" s="2">
        <v>2479.1705316543612</v>
      </c>
    </row>
    <row r="4679" spans="1:5">
      <c r="A4679" s="1">
        <v>133</v>
      </c>
      <c r="B4679" s="1">
        <v>3033</v>
      </c>
      <c r="C4679" s="1" t="str">
        <f>CONCATENATE(A4679,"-",B4679)</f>
        <v>133-3033</v>
      </c>
      <c r="D4679" s="1" t="s">
        <v>4684</v>
      </c>
      <c r="E4679" s="2">
        <v>3516.4344408683942</v>
      </c>
    </row>
    <row r="4680" spans="1:5">
      <c r="A4680" s="1">
        <v>133</v>
      </c>
      <c r="B4680" s="1">
        <v>3036</v>
      </c>
      <c r="C4680" s="1" t="str">
        <f>CONCATENATE(A4680,"-",B4680)</f>
        <v>133-3036</v>
      </c>
      <c r="D4680" s="1" t="s">
        <v>4685</v>
      </c>
      <c r="E4680" s="2">
        <v>3372.2294583679068</v>
      </c>
    </row>
    <row r="4681" spans="1:5">
      <c r="A4681" s="1">
        <v>133</v>
      </c>
      <c r="B4681" s="1">
        <v>3040</v>
      </c>
      <c r="C4681" s="1" t="str">
        <f>CONCATENATE(A4681,"-",B4681)</f>
        <v>133-3040</v>
      </c>
      <c r="D4681" s="1" t="s">
        <v>4686</v>
      </c>
      <c r="E4681" s="2">
        <v>3613.3348428796467</v>
      </c>
    </row>
    <row r="4682" spans="1:5">
      <c r="A4682" s="1">
        <v>133</v>
      </c>
      <c r="B4682" s="1">
        <v>3045</v>
      </c>
      <c r="C4682" s="1" t="str">
        <f>CONCATENATE(A4682,"-",B4682)</f>
        <v>133-3045</v>
      </c>
      <c r="D4682" s="1" t="s">
        <v>4687</v>
      </c>
      <c r="E4682" s="2">
        <v>4033.2524963244618</v>
      </c>
    </row>
    <row r="4683" spans="1:5">
      <c r="A4683" s="1">
        <v>133</v>
      </c>
      <c r="B4683" s="1">
        <v>3048</v>
      </c>
      <c r="C4683" s="1" t="str">
        <f>CONCATENATE(A4683,"-",B4683)</f>
        <v>133-3048</v>
      </c>
      <c r="D4683" s="1" t="s">
        <v>4688</v>
      </c>
      <c r="E4683" s="2">
        <v>4259.2738773704104</v>
      </c>
    </row>
    <row r="4684" spans="1:5">
      <c r="A4684" s="1">
        <v>133</v>
      </c>
      <c r="B4684" s="1">
        <v>3050</v>
      </c>
      <c r="C4684" s="1" t="str">
        <f>CONCATENATE(A4684,"-",B4684)</f>
        <v>133-3050</v>
      </c>
      <c r="D4684" s="1" t="s">
        <v>4689</v>
      </c>
      <c r="E4684" s="2">
        <v>4920.2969153269651</v>
      </c>
    </row>
    <row r="4685" spans="1:5">
      <c r="A4685" s="1">
        <v>133</v>
      </c>
      <c r="B4685" s="1">
        <v>3055</v>
      </c>
      <c r="C4685" s="1" t="str">
        <f>CONCATENATE(A4685,"-",B4685)</f>
        <v>133-3055</v>
      </c>
      <c r="D4685" s="1" t="s">
        <v>4690</v>
      </c>
      <c r="E4685" s="2">
        <v>5581.8450293535316</v>
      </c>
    </row>
    <row r="4686" spans="1:5">
      <c r="A4686" s="1">
        <v>133</v>
      </c>
      <c r="B4686" s="1">
        <v>3060</v>
      </c>
      <c r="C4686" s="1" t="str">
        <f>CONCATENATE(A4686,"-",B4686)</f>
        <v>133-3060</v>
      </c>
      <c r="D4686" s="1" t="s">
        <v>4691</v>
      </c>
      <c r="E4686" s="2">
        <v>6243.0112698746343</v>
      </c>
    </row>
    <row r="4687" spans="1:5">
      <c r="A4687" s="1">
        <v>133</v>
      </c>
      <c r="B4687" s="1">
        <v>3064</v>
      </c>
      <c r="C4687" s="1" t="str">
        <f>CONCATENATE(A4687,"-",B4687)</f>
        <v>133-3064</v>
      </c>
      <c r="D4687" s="1" t="s">
        <v>4692</v>
      </c>
      <c r="E4687" s="2">
        <v>7339.3701040590777</v>
      </c>
    </row>
    <row r="4688" spans="1:5">
      <c r="A4688" s="1">
        <v>133</v>
      </c>
      <c r="B4688" s="1">
        <v>3065</v>
      </c>
      <c r="C4688" s="1" t="str">
        <f>CONCATENATE(A4688,"-",B4688)</f>
        <v>133-3065</v>
      </c>
      <c r="D4688" s="1" t="s">
        <v>4693</v>
      </c>
      <c r="E4688" s="2">
        <v>8130.2778680612573</v>
      </c>
    </row>
    <row r="4689" spans="1:5">
      <c r="A4689" s="1">
        <v>133</v>
      </c>
      <c r="B4689" s="1">
        <v>3070</v>
      </c>
      <c r="C4689" s="1" t="str">
        <f>CONCATENATE(A4689,"-",B4689)</f>
        <v>133-3070</v>
      </c>
      <c r="D4689" s="1" t="s">
        <v>4694</v>
      </c>
      <c r="E4689" s="2">
        <v>9001.5222707752237</v>
      </c>
    </row>
    <row r="4690" spans="1:5">
      <c r="A4690" s="1">
        <v>133</v>
      </c>
      <c r="B4690" s="1">
        <v>3075</v>
      </c>
      <c r="C4690" s="1" t="str">
        <f>CONCATENATE(A4690,"-",B4690)</f>
        <v>133-3075</v>
      </c>
      <c r="D4690" s="1" t="s">
        <v>4695</v>
      </c>
      <c r="E4690" s="2">
        <v>9807.8959117486575</v>
      </c>
    </row>
    <row r="4691" spans="1:5">
      <c r="A4691" s="1">
        <v>133</v>
      </c>
      <c r="B4691" s="1">
        <v>3080</v>
      </c>
      <c r="C4691" s="1" t="str">
        <f>CONCATENATE(A4691,"-",B4691)</f>
        <v>133-3080</v>
      </c>
      <c r="D4691" s="1" t="s">
        <v>4696</v>
      </c>
      <c r="E4691" s="2">
        <v>9196.1345559968358</v>
      </c>
    </row>
    <row r="4692" spans="1:5">
      <c r="A4692" s="1">
        <v>133</v>
      </c>
      <c r="B4692" s="1">
        <v>3085</v>
      </c>
      <c r="C4692" s="1" t="str">
        <f>CONCATENATE(A4692,"-",B4692)</f>
        <v>133-3085</v>
      </c>
      <c r="D4692" s="1" t="s">
        <v>4697</v>
      </c>
      <c r="E4692" s="2">
        <v>10324.093422758344</v>
      </c>
    </row>
    <row r="4693" spans="1:5">
      <c r="A4693" s="1">
        <v>133</v>
      </c>
      <c r="B4693" s="1">
        <v>3101</v>
      </c>
      <c r="C4693" s="1" t="str">
        <f>CONCATENATE(A4693,"-",B4693)</f>
        <v>133-3101</v>
      </c>
      <c r="D4693" s="1" t="s">
        <v>4698</v>
      </c>
      <c r="E4693" s="2">
        <v>1407.2906570644316</v>
      </c>
    </row>
    <row r="4694" spans="1:5">
      <c r="A4694" s="1">
        <v>133</v>
      </c>
      <c r="B4694" s="1">
        <v>3102</v>
      </c>
      <c r="C4694" s="1" t="str">
        <f>CONCATENATE(A4694,"-",B4694)</f>
        <v>133-3102</v>
      </c>
      <c r="D4694" s="1" t="s">
        <v>4699</v>
      </c>
      <c r="E4694" s="2">
        <v>3210.3628262397519</v>
      </c>
    </row>
    <row r="4695" spans="1:5">
      <c r="A4695" s="1">
        <v>133</v>
      </c>
      <c r="B4695" s="1">
        <v>3104</v>
      </c>
      <c r="C4695" s="1" t="str">
        <f>CONCATENATE(A4695,"-",B4695)</f>
        <v>133-3104</v>
      </c>
      <c r="D4695" s="1" t="s">
        <v>4700</v>
      </c>
      <c r="E4695" s="2">
        <v>1715.2197233595218</v>
      </c>
    </row>
    <row r="4696" spans="1:5">
      <c r="A4696" s="1">
        <v>133</v>
      </c>
      <c r="B4696" s="1">
        <v>3115</v>
      </c>
      <c r="C4696" s="1" t="str">
        <f>CONCATENATE(A4696,"-",B4696)</f>
        <v>133-3115</v>
      </c>
      <c r="D4696" s="1" t="s">
        <v>4701</v>
      </c>
      <c r="E4696" s="2">
        <v>2672.7591749627732</v>
      </c>
    </row>
    <row r="4697" spans="1:5">
      <c r="A4697" s="1">
        <v>133</v>
      </c>
      <c r="B4697" s="1">
        <v>3130</v>
      </c>
      <c r="C4697" s="1" t="str">
        <f>CONCATENATE(A4697,"-",B4697)</f>
        <v>133-3130</v>
      </c>
      <c r="D4697" s="1" t="s">
        <v>4702</v>
      </c>
      <c r="E4697" s="2">
        <v>4799.3318864746279</v>
      </c>
    </row>
    <row r="4698" spans="1:5">
      <c r="A4698" s="1">
        <v>133</v>
      </c>
      <c r="B4698" s="1">
        <v>3131</v>
      </c>
      <c r="C4698" s="1" t="str">
        <f>CONCATENATE(A4698,"-",B4698)</f>
        <v>133-3131</v>
      </c>
      <c r="D4698" s="1" t="s">
        <v>4703</v>
      </c>
      <c r="E4698" s="2">
        <v>5314.1620299664619</v>
      </c>
    </row>
    <row r="4699" spans="1:5">
      <c r="A4699" s="1">
        <v>135</v>
      </c>
      <c r="B4699" s="1">
        <v>49</v>
      </c>
      <c r="C4699" s="1" t="str">
        <f>CONCATENATE(A4699,"-",B4699)</f>
        <v>135-49</v>
      </c>
      <c r="D4699" s="1" t="s">
        <v>4704</v>
      </c>
      <c r="E4699" s="2">
        <v>10166.063999999998</v>
      </c>
    </row>
    <row r="4700" spans="1:5">
      <c r="A4700" s="1">
        <v>135</v>
      </c>
      <c r="B4700" s="1">
        <v>53</v>
      </c>
      <c r="C4700" s="1" t="str">
        <f>CONCATENATE(A4700,"-",B4700)</f>
        <v>135-53</v>
      </c>
      <c r="D4700" s="1" t="s">
        <v>4705</v>
      </c>
      <c r="E4700" s="2">
        <v>17139.627199999995</v>
      </c>
    </row>
    <row r="4701" spans="1:5">
      <c r="A4701" s="1">
        <v>135</v>
      </c>
      <c r="B4701" s="1">
        <v>54</v>
      </c>
      <c r="C4701" s="1" t="str">
        <f>CONCATENATE(A4701,"-",B4701)</f>
        <v>135-54</v>
      </c>
      <c r="D4701" s="1" t="s">
        <v>4706</v>
      </c>
      <c r="E4701" s="2">
        <v>26877.646399999998</v>
      </c>
    </row>
    <row r="4702" spans="1:5">
      <c r="A4702" s="1">
        <v>135</v>
      </c>
      <c r="B4702" s="1">
        <v>55</v>
      </c>
      <c r="C4702" s="1" t="str">
        <f>CONCATENATE(A4702,"-",B4702)</f>
        <v>135-55</v>
      </c>
      <c r="D4702" s="1" t="s">
        <v>4707</v>
      </c>
      <c r="E4702" s="2">
        <v>32727.591999999997</v>
      </c>
    </row>
    <row r="4703" spans="1:5">
      <c r="A4703" s="1">
        <v>135</v>
      </c>
      <c r="B4703" s="1">
        <v>56</v>
      </c>
      <c r="C4703" s="1" t="str">
        <f>CONCATENATE(A4703,"-",B4703)</f>
        <v>135-56</v>
      </c>
      <c r="D4703" s="1" t="s">
        <v>4708</v>
      </c>
      <c r="E4703" s="2">
        <v>37436.08479999999</v>
      </c>
    </row>
    <row r="4704" spans="1:5">
      <c r="A4704" s="1">
        <v>135</v>
      </c>
      <c r="B4704" s="1">
        <v>57</v>
      </c>
      <c r="C4704" s="1" t="str">
        <f>CONCATENATE(A4704,"-",B4704)</f>
        <v>135-57</v>
      </c>
      <c r="D4704" s="1" t="s">
        <v>4709</v>
      </c>
      <c r="E4704" s="2">
        <v>44088.614399999991</v>
      </c>
    </row>
    <row r="4705" spans="1:5">
      <c r="A4705" s="1">
        <v>135</v>
      </c>
      <c r="B4705" s="1">
        <v>58</v>
      </c>
      <c r="C4705" s="1" t="str">
        <f>CONCATENATE(A4705,"-",B4705)</f>
        <v>135-58</v>
      </c>
      <c r="D4705" s="1" t="s">
        <v>4710</v>
      </c>
      <c r="E4705" s="2">
        <v>49153.811199999989</v>
      </c>
    </row>
    <row r="4706" spans="1:5">
      <c r="A4706" s="1">
        <v>135</v>
      </c>
      <c r="B4706" s="1">
        <v>145</v>
      </c>
      <c r="C4706" s="1" t="str">
        <f>CONCATENATE(A4706,"-",B4706)</f>
        <v>135-145</v>
      </c>
      <c r="D4706" s="1" t="s">
        <v>4711</v>
      </c>
      <c r="E4706" s="2">
        <v>11745</v>
      </c>
    </row>
    <row r="4707" spans="1:5">
      <c r="A4707" s="1">
        <v>135</v>
      </c>
      <c r="B4707" s="1">
        <v>155</v>
      </c>
      <c r="C4707" s="1" t="str">
        <f>CONCATENATE(A4707,"-",B4707)</f>
        <v>135-155</v>
      </c>
      <c r="D4707" s="1" t="s">
        <v>4712</v>
      </c>
      <c r="E4707" s="2">
        <v>15268.5</v>
      </c>
    </row>
    <row r="4708" spans="1:5">
      <c r="A4708" s="1">
        <v>135</v>
      </c>
      <c r="B4708" s="1">
        <v>19931</v>
      </c>
      <c r="C4708" s="1" t="str">
        <f>CONCATENATE(A4708,"-",B4708)</f>
        <v>135-19931</v>
      </c>
      <c r="D4708" s="1" t="s">
        <v>4713</v>
      </c>
      <c r="E4708" s="2">
        <v>6443.8</v>
      </c>
    </row>
    <row r="4709" spans="1:5">
      <c r="A4709" s="1">
        <v>136</v>
      </c>
      <c r="B4709" s="1">
        <v>30</v>
      </c>
      <c r="C4709" s="1" t="str">
        <f>CONCATENATE(A4709,"-",B4709)</f>
        <v>136-30</v>
      </c>
      <c r="D4709" s="1" t="s">
        <v>4714</v>
      </c>
      <c r="E4709" s="2">
        <v>9637.4249999999993</v>
      </c>
    </row>
    <row r="4710" spans="1:5">
      <c r="A4710" s="1">
        <v>136</v>
      </c>
      <c r="B4710" s="1">
        <v>35</v>
      </c>
      <c r="C4710" s="1" t="str">
        <f>CONCATENATE(A4710,"-",B4710)</f>
        <v>136-35</v>
      </c>
      <c r="D4710" s="1" t="s">
        <v>4715</v>
      </c>
      <c r="E4710" s="2">
        <v>8260.65</v>
      </c>
    </row>
    <row r="4711" spans="1:5">
      <c r="A4711" s="1">
        <v>136</v>
      </c>
      <c r="B4711" s="1">
        <v>40</v>
      </c>
      <c r="C4711" s="1" t="str">
        <f>CONCATENATE(A4711,"-",B4711)</f>
        <v>136-40</v>
      </c>
      <c r="D4711" s="1" t="s">
        <v>4716</v>
      </c>
      <c r="E4711" s="2">
        <v>7296.9075000000003</v>
      </c>
    </row>
    <row r="4712" spans="1:5">
      <c r="A4712" s="1">
        <v>136</v>
      </c>
      <c r="B4712" s="1">
        <v>45</v>
      </c>
      <c r="C4712" s="1" t="str">
        <f>CONCATENATE(A4712,"-",B4712)</f>
        <v>136-45</v>
      </c>
      <c r="D4712" s="1" t="s">
        <v>4717</v>
      </c>
      <c r="E4712" s="2">
        <v>6883.875</v>
      </c>
    </row>
    <row r="4713" spans="1:5">
      <c r="A4713" s="1">
        <v>136</v>
      </c>
      <c r="B4713" s="1">
        <v>50</v>
      </c>
      <c r="C4713" s="1" t="str">
        <f>CONCATENATE(A4713,"-",B4713)</f>
        <v>136-50</v>
      </c>
      <c r="D4713" s="1" t="s">
        <v>4718</v>
      </c>
      <c r="E4713" s="2">
        <v>6195.4875000000002</v>
      </c>
    </row>
    <row r="4714" spans="1:5">
      <c r="A4714" s="1">
        <v>136</v>
      </c>
      <c r="B4714" s="1">
        <v>55</v>
      </c>
      <c r="C4714" s="1" t="str">
        <f>CONCATENATE(A4714,"-",B4714)</f>
        <v>136-55</v>
      </c>
      <c r="D4714" s="1" t="s">
        <v>4719</v>
      </c>
      <c r="E4714" s="2">
        <v>6195.4875000000002</v>
      </c>
    </row>
    <row r="4715" spans="1:5">
      <c r="A4715" s="1">
        <v>136</v>
      </c>
      <c r="B4715" s="1">
        <v>60</v>
      </c>
      <c r="C4715" s="1" t="str">
        <f>CONCATENATE(A4715,"-",B4715)</f>
        <v>136-60</v>
      </c>
      <c r="D4715" s="1" t="s">
        <v>4720</v>
      </c>
      <c r="E4715" s="2">
        <v>5782.4549999999999</v>
      </c>
    </row>
    <row r="4716" spans="1:5">
      <c r="A4716" s="1">
        <v>136</v>
      </c>
      <c r="B4716" s="1">
        <v>70</v>
      </c>
      <c r="C4716" s="1" t="str">
        <f>CONCATENATE(A4716,"-",B4716)</f>
        <v>136-70</v>
      </c>
      <c r="D4716" s="1" t="s">
        <v>4721</v>
      </c>
      <c r="E4716" s="2">
        <v>5782.4549999999999</v>
      </c>
    </row>
    <row r="4717" spans="1:5">
      <c r="A4717" s="1">
        <v>136</v>
      </c>
      <c r="B4717" s="1">
        <v>80</v>
      </c>
      <c r="C4717" s="1" t="str">
        <f>CONCATENATE(A4717,"-",B4717)</f>
        <v>136-80</v>
      </c>
      <c r="D4717" s="1" t="s">
        <v>4722</v>
      </c>
      <c r="E4717" s="2">
        <v>5782.4549999999999</v>
      </c>
    </row>
    <row r="4718" spans="1:5">
      <c r="A4718" s="1">
        <v>136</v>
      </c>
      <c r="B4718" s="1">
        <v>90</v>
      </c>
      <c r="C4718" s="1" t="str">
        <f>CONCATENATE(A4718,"-",B4718)</f>
        <v>136-90</v>
      </c>
      <c r="D4718" s="1" t="s">
        <v>4723</v>
      </c>
      <c r="E4718" s="2">
        <v>5782.4549999999999</v>
      </c>
    </row>
    <row r="4719" spans="1:5">
      <c r="A4719" s="1">
        <v>136</v>
      </c>
      <c r="B4719" s="1">
        <v>100</v>
      </c>
      <c r="C4719" s="1" t="str">
        <f>CONCATENATE(A4719,"-",B4719)</f>
        <v>136-100</v>
      </c>
      <c r="D4719" s="1" t="s">
        <v>4724</v>
      </c>
      <c r="E4719" s="2">
        <v>5782.4549999999999</v>
      </c>
    </row>
    <row r="4720" spans="1:5">
      <c r="A4720" s="1">
        <v>136</v>
      </c>
      <c r="B4720" s="1">
        <v>120</v>
      </c>
      <c r="C4720" s="1" t="str">
        <f>CONCATENATE(A4720,"-",B4720)</f>
        <v>136-120</v>
      </c>
      <c r="D4720" s="1" t="s">
        <v>4725</v>
      </c>
      <c r="E4720" s="2">
        <v>6883.875</v>
      </c>
    </row>
    <row r="4721" spans="1:5">
      <c r="A4721" s="1">
        <v>136</v>
      </c>
      <c r="B4721" s="1">
        <v>160</v>
      </c>
      <c r="C4721" s="1" t="str">
        <f>CONCATENATE(A4721,"-",B4721)</f>
        <v>136-160</v>
      </c>
      <c r="D4721" s="1" t="s">
        <v>4726</v>
      </c>
      <c r="E4721" s="2">
        <v>7572.2624999999998</v>
      </c>
    </row>
    <row r="4722" spans="1:5">
      <c r="A4722" s="1">
        <v>138</v>
      </c>
      <c r="B4722" s="1">
        <v>501</v>
      </c>
      <c r="C4722" s="1" t="str">
        <f>CONCATENATE(A4722,"-",B4722)</f>
        <v>138-501</v>
      </c>
      <c r="D4722" s="1" t="s">
        <v>4727</v>
      </c>
      <c r="E4722" s="2">
        <v>2911.9746691215778</v>
      </c>
    </row>
    <row r="4723" spans="1:5">
      <c r="A4723" s="1">
        <v>138</v>
      </c>
      <c r="B4723" s="1">
        <v>502</v>
      </c>
      <c r="C4723" s="1" t="str">
        <f>CONCATENATE(A4723,"-",B4723)</f>
        <v>138-502</v>
      </c>
      <c r="D4723" s="1" t="s">
        <v>4728</v>
      </c>
      <c r="E4723" s="2">
        <v>3215.607235956596</v>
      </c>
    </row>
    <row r="4724" spans="1:5">
      <c r="A4724" s="1">
        <v>138</v>
      </c>
      <c r="B4724" s="1">
        <v>503</v>
      </c>
      <c r="C4724" s="1" t="str">
        <f>CONCATENATE(A4724,"-",B4724)</f>
        <v>138-503</v>
      </c>
      <c r="D4724" s="1" t="s">
        <v>4729</v>
      </c>
      <c r="E4724" s="2">
        <v>3338.467241674949</v>
      </c>
    </row>
    <row r="4725" spans="1:5">
      <c r="A4725" s="1">
        <v>138</v>
      </c>
      <c r="B4725" s="1">
        <v>504</v>
      </c>
      <c r="C4725" s="1" t="str">
        <f>CONCATENATE(A4725,"-",B4725)</f>
        <v>138-504</v>
      </c>
      <c r="D4725" s="1" t="s">
        <v>4730</v>
      </c>
      <c r="E4725" s="2">
        <v>3817.8083426125499</v>
      </c>
    </row>
    <row r="4726" spans="1:5">
      <c r="A4726" s="1">
        <v>138</v>
      </c>
      <c r="B4726" s="1">
        <v>505</v>
      </c>
      <c r="C4726" s="1" t="str">
        <f>CONCATENATE(A4726,"-",B4726)</f>
        <v>138-505</v>
      </c>
      <c r="D4726" s="1" t="s">
        <v>4731</v>
      </c>
      <c r="E4726" s="2">
        <v>4111.3172696297615</v>
      </c>
    </row>
    <row r="4727" spans="1:5">
      <c r="A4727" s="1">
        <v>138</v>
      </c>
      <c r="B4727" s="1">
        <v>506</v>
      </c>
      <c r="C4727" s="1" t="str">
        <f>CONCATENATE(A4727,"-",B4727)</f>
        <v>138-506</v>
      </c>
      <c r="D4727" s="1" t="s">
        <v>4732</v>
      </c>
      <c r="E4727" s="2">
        <v>4467.7645765552797</v>
      </c>
    </row>
    <row r="4728" spans="1:5">
      <c r="A4728" s="1">
        <v>138</v>
      </c>
      <c r="B4728" s="1">
        <v>507</v>
      </c>
      <c r="C4728" s="1" t="str">
        <f>CONCATENATE(A4728,"-",B4728)</f>
        <v>138-507</v>
      </c>
      <c r="D4728" s="1" t="s">
        <v>4733</v>
      </c>
      <c r="E4728" s="2">
        <v>4766.3365953725161</v>
      </c>
    </row>
    <row r="4729" spans="1:5">
      <c r="A4729" s="1">
        <v>138</v>
      </c>
      <c r="B4729" s="1">
        <v>508</v>
      </c>
      <c r="C4729" s="1" t="str">
        <f>CONCATENATE(A4729,"-",B4729)</f>
        <v>138-508</v>
      </c>
      <c r="D4729" s="1" t="s">
        <v>4734</v>
      </c>
      <c r="E4729" s="2">
        <v>5069.9749754981249</v>
      </c>
    </row>
    <row r="4730" spans="1:5">
      <c r="A4730" s="1">
        <v>138</v>
      </c>
      <c r="B4730" s="1">
        <v>509</v>
      </c>
      <c r="C4730" s="1" t="str">
        <f>CONCATENATE(A4730,"-",B4730)</f>
        <v>138-509</v>
      </c>
      <c r="D4730" s="1" t="s">
        <v>4735</v>
      </c>
      <c r="E4730" s="2">
        <v>5368.5361533139858</v>
      </c>
    </row>
    <row r="4731" spans="1:5">
      <c r="A4731" s="1">
        <v>138</v>
      </c>
      <c r="B4731" s="1">
        <v>601</v>
      </c>
      <c r="C4731" s="1" t="str">
        <f>CONCATENATE(A4731,"-",B4731)</f>
        <v>138-601</v>
      </c>
      <c r="D4731" s="1" t="s">
        <v>4736</v>
      </c>
      <c r="E4731" s="2">
        <v>4379.5236436008754</v>
      </c>
    </row>
    <row r="4732" spans="1:5">
      <c r="A4732" s="1">
        <v>138</v>
      </c>
      <c r="B4732" s="1">
        <v>602</v>
      </c>
      <c r="C4732" s="1" t="str">
        <f>CONCATENATE(A4732,"-",B4732)</f>
        <v>138-602</v>
      </c>
      <c r="D4732" s="1" t="s">
        <v>4737</v>
      </c>
      <c r="E4732" s="2">
        <v>4936.1767820178657</v>
      </c>
    </row>
    <row r="4733" spans="1:5">
      <c r="A4733" s="1">
        <v>138</v>
      </c>
      <c r="B4733" s="1">
        <v>603</v>
      </c>
      <c r="C4733" s="1" t="str">
        <f>CONCATENATE(A4733,"-",B4733)</f>
        <v>138-603</v>
      </c>
      <c r="D4733" s="1" t="s">
        <v>4738</v>
      </c>
      <c r="E4733" s="2">
        <v>5492.8318477239882</v>
      </c>
    </row>
    <row r="4734" spans="1:5">
      <c r="A4734" s="1">
        <v>138</v>
      </c>
      <c r="B4734" s="1">
        <v>604</v>
      </c>
      <c r="C4734" s="1" t="str">
        <f>CONCATENATE(A4734,"-",B4734)</f>
        <v>138-604</v>
      </c>
      <c r="D4734" s="1" t="s">
        <v>4739</v>
      </c>
      <c r="E4734" s="2">
        <v>6049.4875558598242</v>
      </c>
    </row>
    <row r="4735" spans="1:5">
      <c r="A4735" s="1">
        <v>138</v>
      </c>
      <c r="B4735" s="1">
        <v>605</v>
      </c>
      <c r="C4735" s="1" t="str">
        <f>CONCATENATE(A4735,"-",B4735)</f>
        <v>138-605</v>
      </c>
      <c r="D4735" s="1" t="s">
        <v>4740</v>
      </c>
      <c r="E4735" s="2">
        <v>6606.1448700699366</v>
      </c>
    </row>
    <row r="4736" spans="1:5">
      <c r="A4736" s="1">
        <v>138</v>
      </c>
      <c r="B4736" s="1">
        <v>606</v>
      </c>
      <c r="C4736" s="1" t="str">
        <f>CONCATENATE(A4736,"-",B4736)</f>
        <v>138-606</v>
      </c>
      <c r="D4736" s="1" t="s">
        <v>4741</v>
      </c>
      <c r="E4736" s="2">
        <v>7162.8044786718747</v>
      </c>
    </row>
    <row r="4737" spans="1:5">
      <c r="A4737" s="1">
        <v>138</v>
      </c>
      <c r="B4737" s="1">
        <v>607</v>
      </c>
      <c r="C4737" s="1" t="str">
        <f>CONCATENATE(A4737,"-",B4737)</f>
        <v>138-607</v>
      </c>
      <c r="D4737" s="1" t="s">
        <v>4742</v>
      </c>
      <c r="E4737" s="2">
        <v>7719.4434377473872</v>
      </c>
    </row>
    <row r="4738" spans="1:5">
      <c r="A4738" s="1">
        <v>138</v>
      </c>
      <c r="B4738" s="1">
        <v>608</v>
      </c>
      <c r="C4738" s="1" t="str">
        <f>CONCATENATE(A4738,"-",B4738)</f>
        <v>138-608</v>
      </c>
      <c r="D4738" s="1" t="s">
        <v>4743</v>
      </c>
      <c r="E4738" s="2">
        <v>8276.1168127002729</v>
      </c>
    </row>
    <row r="4739" spans="1:5">
      <c r="A4739" s="1">
        <v>138</v>
      </c>
      <c r="B4739" s="1">
        <v>609</v>
      </c>
      <c r="C4739" s="1" t="str">
        <f>CONCATENATE(A4739,"-",B4739)</f>
        <v>138-609</v>
      </c>
      <c r="D4739" s="1" t="s">
        <v>4744</v>
      </c>
      <c r="E4739" s="2">
        <v>8832.7660965389987</v>
      </c>
    </row>
    <row r="4740" spans="1:5">
      <c r="A4740" s="1">
        <v>138</v>
      </c>
      <c r="B4740" s="1">
        <v>610</v>
      </c>
      <c r="C4740" s="1" t="str">
        <f>CONCATENATE(A4740,"-",B4740)</f>
        <v>138-610</v>
      </c>
      <c r="D4740" s="1" t="s">
        <v>4745</v>
      </c>
      <c r="E4740" s="2">
        <v>9646.1423384504069</v>
      </c>
    </row>
    <row r="4741" spans="1:5">
      <c r="A4741" s="1">
        <v>138</v>
      </c>
      <c r="B4741" s="1">
        <v>611</v>
      </c>
      <c r="C4741" s="1" t="str">
        <f>CONCATENATE(A4741,"-",B4741)</f>
        <v>138-611</v>
      </c>
      <c r="D4741" s="1" t="s">
        <v>4746</v>
      </c>
      <c r="E4741" s="2">
        <v>5101.3966715414999</v>
      </c>
    </row>
    <row r="4742" spans="1:5">
      <c r="A4742" s="1">
        <v>138</v>
      </c>
      <c r="B4742" s="1">
        <v>612</v>
      </c>
      <c r="C4742" s="1" t="str">
        <f>CONCATENATE(A4742,"-",B4742)</f>
        <v>138-612</v>
      </c>
      <c r="D4742" s="1" t="s">
        <v>4747</v>
      </c>
      <c r="E4742" s="2">
        <v>5658.0528385557</v>
      </c>
    </row>
    <row r="4743" spans="1:5">
      <c r="A4743" s="1">
        <v>138</v>
      </c>
      <c r="B4743" s="1">
        <v>613</v>
      </c>
      <c r="C4743" s="1" t="str">
        <f>CONCATENATE(A4743,"-",B4743)</f>
        <v>138-613</v>
      </c>
      <c r="D4743" s="1" t="s">
        <v>4748</v>
      </c>
      <c r="E4743" s="2">
        <v>5936.3878052382743</v>
      </c>
    </row>
    <row r="4744" spans="1:5">
      <c r="A4744" s="1">
        <v>138</v>
      </c>
      <c r="B4744" s="1">
        <v>614</v>
      </c>
      <c r="C4744" s="1" t="str">
        <f>CONCATENATE(A4744,"-",B4744)</f>
        <v>138-614</v>
      </c>
      <c r="D4744" s="1" t="s">
        <v>4749</v>
      </c>
      <c r="E4744" s="2">
        <v>6214.7190174614989</v>
      </c>
    </row>
    <row r="4745" spans="1:5">
      <c r="A4745" s="1">
        <v>138</v>
      </c>
      <c r="B4745" s="1">
        <v>615</v>
      </c>
      <c r="C4745" s="1" t="str">
        <f>CONCATENATE(A4745,"-",B4745)</f>
        <v>138-615</v>
      </c>
      <c r="D4745" s="1" t="s">
        <v>4750</v>
      </c>
      <c r="E4745" s="2">
        <v>6493.0370890769991</v>
      </c>
    </row>
    <row r="4746" spans="1:5">
      <c r="A4746" s="1">
        <v>138</v>
      </c>
      <c r="B4746" s="1">
        <v>800</v>
      </c>
      <c r="C4746" s="1" t="str">
        <f>CONCATENATE(A4746,"-",B4746)</f>
        <v>138-800</v>
      </c>
      <c r="D4746" s="1" t="s">
        <v>4751</v>
      </c>
      <c r="E4746" s="2">
        <v>6980.6171486118365</v>
      </c>
    </row>
    <row r="4747" spans="1:5">
      <c r="A4747" s="1">
        <v>138</v>
      </c>
      <c r="B4747" s="1">
        <v>801</v>
      </c>
      <c r="C4747" s="1" t="str">
        <f>CONCATENATE(A4747,"-",B4747)</f>
        <v>138-801</v>
      </c>
      <c r="D4747" s="1" t="s">
        <v>4752</v>
      </c>
      <c r="E4747" s="2">
        <v>7795.3593566962563</v>
      </c>
    </row>
    <row r="4748" spans="1:5">
      <c r="A4748" s="1">
        <v>138</v>
      </c>
      <c r="B4748" s="1">
        <v>802</v>
      </c>
      <c r="C4748" s="1" t="str">
        <f>CONCATENATE(A4748,"-",B4748)</f>
        <v>138-802</v>
      </c>
      <c r="D4748" s="1" t="s">
        <v>4753</v>
      </c>
      <c r="E4748" s="2">
        <v>8610.1039738920936</v>
      </c>
    </row>
    <row r="4749" spans="1:5">
      <c r="A4749" s="1">
        <v>138</v>
      </c>
      <c r="B4749" s="1">
        <v>803</v>
      </c>
      <c r="C4749" s="1" t="str">
        <f>CONCATENATE(A4749,"-",B4749)</f>
        <v>138-803</v>
      </c>
      <c r="D4749" s="1" t="s">
        <v>4754</v>
      </c>
      <c r="E4749" s="2">
        <v>9424.8362013720744</v>
      </c>
    </row>
    <row r="4750" spans="1:5">
      <c r="A4750" s="1">
        <v>138</v>
      </c>
      <c r="B4750" s="1">
        <v>804</v>
      </c>
      <c r="C4750" s="1" t="str">
        <f>CONCATENATE(A4750,"-",B4750)</f>
        <v>138-804</v>
      </c>
      <c r="D4750" s="1" t="s">
        <v>4755</v>
      </c>
      <c r="E4750" s="2">
        <v>10239.590799172347</v>
      </c>
    </row>
    <row r="4751" spans="1:5">
      <c r="A4751" s="1">
        <v>138</v>
      </c>
      <c r="B4751" s="1">
        <v>805</v>
      </c>
      <c r="C4751" s="1" t="str">
        <f>CONCATENATE(A4751,"-",B4751)</f>
        <v>138-805</v>
      </c>
      <c r="D4751" s="1" t="s">
        <v>4756</v>
      </c>
      <c r="E4751" s="2">
        <v>5527.161685405551</v>
      </c>
    </row>
    <row r="4752" spans="1:5">
      <c r="A4752" s="1">
        <v>138</v>
      </c>
      <c r="B4752" s="1">
        <v>806</v>
      </c>
      <c r="C4752" s="1" t="str">
        <f>CONCATENATE(A4752,"-",B4752)</f>
        <v>138-806</v>
      </c>
      <c r="D4752" s="1" t="s">
        <v>4757</v>
      </c>
      <c r="E4752" s="2">
        <v>5934.5267666692207</v>
      </c>
    </row>
    <row r="4753" spans="1:5">
      <c r="A4753" s="1">
        <v>138</v>
      </c>
      <c r="B4753" s="1">
        <v>807</v>
      </c>
      <c r="C4753" s="1" t="str">
        <f>CONCATENATE(A4753,"-",B4753)</f>
        <v>138-807</v>
      </c>
      <c r="D4753" s="1" t="s">
        <v>4758</v>
      </c>
      <c r="E4753" s="2">
        <v>6341.8954616000146</v>
      </c>
    </row>
    <row r="4754" spans="1:5">
      <c r="A4754" s="1">
        <v>138</v>
      </c>
      <c r="B4754" s="1">
        <v>808</v>
      </c>
      <c r="C4754" s="1" t="str">
        <f>CONCATENATE(A4754,"-",B4754)</f>
        <v>138-808</v>
      </c>
      <c r="D4754" s="1" t="s">
        <v>4759</v>
      </c>
      <c r="E4754" s="2">
        <v>6749.2661641236555</v>
      </c>
    </row>
    <row r="4755" spans="1:5">
      <c r="A4755" s="1">
        <v>138</v>
      </c>
      <c r="B4755" s="1">
        <v>809</v>
      </c>
      <c r="C4755" s="1" t="str">
        <f>CONCATENATE(A4755,"-",B4755)</f>
        <v>138-809</v>
      </c>
      <c r="D4755" s="1" t="s">
        <v>4760</v>
      </c>
      <c r="E4755" s="2">
        <v>7156.6509197972237</v>
      </c>
    </row>
    <row r="4756" spans="1:5">
      <c r="A4756" s="1">
        <v>138</v>
      </c>
      <c r="B4756" s="1">
        <v>810</v>
      </c>
      <c r="C4756" s="1" t="str">
        <f>CONCATENATE(A4756,"-",B4756)</f>
        <v>138-810</v>
      </c>
      <c r="D4756" s="1" t="s">
        <v>4761</v>
      </c>
      <c r="E4756" s="2">
        <v>7692.3873957490296</v>
      </c>
    </row>
    <row r="4757" spans="1:5">
      <c r="A4757" s="1">
        <v>138</v>
      </c>
      <c r="B4757" s="1">
        <v>811</v>
      </c>
      <c r="C4757" s="1" t="str">
        <f>CONCATENATE(A4757,"-",B4757)</f>
        <v>138-811</v>
      </c>
      <c r="D4757" s="1" t="s">
        <v>4762</v>
      </c>
      <c r="E4757" s="2">
        <v>8507.1283595671157</v>
      </c>
    </row>
    <row r="4758" spans="1:5">
      <c r="A4758" s="1">
        <v>138</v>
      </c>
      <c r="B4758" s="1">
        <v>812</v>
      </c>
      <c r="C4758" s="1" t="str">
        <f>CONCATENATE(A4758,"-",B4758)</f>
        <v>138-812</v>
      </c>
      <c r="D4758" s="1" t="s">
        <v>4763</v>
      </c>
      <c r="E4758" s="2">
        <v>8914.4952013352813</v>
      </c>
    </row>
    <row r="4759" spans="1:5">
      <c r="A4759" s="1">
        <v>138</v>
      </c>
      <c r="B4759" s="1">
        <v>813</v>
      </c>
      <c r="C4759" s="1" t="str">
        <f>CONCATENATE(A4759,"-",B4759)</f>
        <v>138-813</v>
      </c>
      <c r="D4759" s="1" t="s">
        <v>4764</v>
      </c>
      <c r="E4759" s="2">
        <v>9714.062854628999</v>
      </c>
    </row>
    <row r="4760" spans="1:5">
      <c r="A4760" s="1">
        <v>138</v>
      </c>
      <c r="B4760" s="1">
        <v>814</v>
      </c>
      <c r="C4760" s="1" t="str">
        <f>CONCATENATE(A4760,"-",B4760)</f>
        <v>138-814</v>
      </c>
      <c r="D4760" s="1" t="s">
        <v>4765</v>
      </c>
      <c r="E4760" s="2">
        <v>10513.603131656622</v>
      </c>
    </row>
    <row r="4761" spans="1:5">
      <c r="A4761" s="1">
        <v>138</v>
      </c>
      <c r="B4761" s="1">
        <v>815</v>
      </c>
      <c r="C4761" s="1" t="str">
        <f>CONCATENATE(A4761,"-",B4761)</f>
        <v>138-815</v>
      </c>
      <c r="D4761" s="1" t="s">
        <v>4766</v>
      </c>
      <c r="E4761" s="2">
        <v>11313.187210709999</v>
      </c>
    </row>
    <row r="4762" spans="1:5">
      <c r="A4762" s="1">
        <v>138</v>
      </c>
      <c r="B4762" s="1">
        <v>1000</v>
      </c>
      <c r="C4762" s="1" t="str">
        <f>CONCATENATE(A4762,"-",B4762)</f>
        <v>138-1000</v>
      </c>
      <c r="D4762" s="1" t="s">
        <v>4767</v>
      </c>
      <c r="E4762" s="2">
        <v>6644.8505301239247</v>
      </c>
    </row>
    <row r="4763" spans="1:5">
      <c r="A4763" s="1">
        <v>138</v>
      </c>
      <c r="B4763" s="1">
        <v>1001</v>
      </c>
      <c r="C4763" s="1" t="str">
        <f>CONCATENATE(A4763,"-",B4763)</f>
        <v>138-1001</v>
      </c>
      <c r="D4763" s="1" t="s">
        <v>4768</v>
      </c>
      <c r="E4763" s="2">
        <v>7290.0675100291492</v>
      </c>
    </row>
    <row r="4764" spans="1:5">
      <c r="A4764" s="1">
        <v>138</v>
      </c>
      <c r="B4764" s="1">
        <v>1002</v>
      </c>
      <c r="C4764" s="1" t="str">
        <f>CONCATENATE(A4764,"-",B4764)</f>
        <v>138-1002</v>
      </c>
      <c r="D4764" s="1" t="s">
        <v>4769</v>
      </c>
      <c r="E4764" s="2">
        <v>7937.8133268876736</v>
      </c>
    </row>
    <row r="4765" spans="1:5">
      <c r="A4765" s="1">
        <v>138</v>
      </c>
      <c r="B4765" s="1">
        <v>1003</v>
      </c>
      <c r="C4765" s="1" t="str">
        <f>CONCATENATE(A4765,"-",B4765)</f>
        <v>138-1003</v>
      </c>
      <c r="D4765" s="1" t="s">
        <v>4770</v>
      </c>
      <c r="E4765" s="2">
        <v>8585.5491057819636</v>
      </c>
    </row>
    <row r="4766" spans="1:5">
      <c r="A4766" s="1">
        <v>138</v>
      </c>
      <c r="B4766" s="1">
        <v>1004</v>
      </c>
      <c r="C4766" s="1" t="str">
        <f>CONCATENATE(A4766,"-",B4766)</f>
        <v>138-1004</v>
      </c>
      <c r="D4766" s="1" t="s">
        <v>4771</v>
      </c>
      <c r="E4766" s="2">
        <v>9230.7719520299252</v>
      </c>
    </row>
    <row r="4767" spans="1:5">
      <c r="A4767" s="1">
        <v>138</v>
      </c>
      <c r="B4767" s="1">
        <v>1005</v>
      </c>
      <c r="C4767" s="1" t="str">
        <f>CONCATENATE(A4767,"-",B4767)</f>
        <v>138-1005</v>
      </c>
      <c r="D4767" s="1" t="s">
        <v>4772</v>
      </c>
      <c r="E4767" s="2">
        <v>9878.5131801047992</v>
      </c>
    </row>
    <row r="4768" spans="1:5">
      <c r="A4768" s="1">
        <v>138</v>
      </c>
      <c r="B4768" s="1">
        <v>1006</v>
      </c>
      <c r="C4768" s="1" t="str">
        <f>CONCATENATE(A4768,"-",B4768)</f>
        <v>138-1006</v>
      </c>
      <c r="D4768" s="1" t="s">
        <v>4773</v>
      </c>
      <c r="E4768" s="2">
        <v>10523.721399604874</v>
      </c>
    </row>
    <row r="4769" spans="1:5">
      <c r="A4769" s="1">
        <v>138</v>
      </c>
      <c r="B4769" s="1">
        <v>1007</v>
      </c>
      <c r="C4769" s="1" t="str">
        <f>CONCATENATE(A4769,"-",B4769)</f>
        <v>138-1007</v>
      </c>
      <c r="D4769" s="1" t="s">
        <v>4774</v>
      </c>
      <c r="E4769" s="2">
        <v>11171.464004314843</v>
      </c>
    </row>
    <row r="4770" spans="1:5">
      <c r="A4770" s="1">
        <v>138</v>
      </c>
      <c r="B4770" s="1">
        <v>1008</v>
      </c>
      <c r="C4770" s="1" t="str">
        <f>CONCATENATE(A4770,"-",B4770)</f>
        <v>138-1008</v>
      </c>
      <c r="D4770" s="1" t="s">
        <v>4775</v>
      </c>
      <c r="E4770" s="2">
        <v>6129.737850307768</v>
      </c>
    </row>
    <row r="4771" spans="1:5">
      <c r="A4771" s="1">
        <v>138</v>
      </c>
      <c r="B4771" s="1">
        <v>1009</v>
      </c>
      <c r="C4771" s="1" t="str">
        <f>CONCATENATE(A4771,"-",B4771)</f>
        <v>138-1009</v>
      </c>
      <c r="D4771" s="1" t="s">
        <v>4776</v>
      </c>
      <c r="E4771" s="2">
        <v>6863.5102426679232</v>
      </c>
    </row>
    <row r="4772" spans="1:5">
      <c r="A4772" s="1">
        <v>138</v>
      </c>
      <c r="B4772" s="1">
        <v>1010</v>
      </c>
      <c r="C4772" s="1" t="str">
        <f>CONCATENATE(A4772,"-",B4772)</f>
        <v>138-1010</v>
      </c>
      <c r="D4772" s="1" t="s">
        <v>4777</v>
      </c>
      <c r="E4772" s="2">
        <v>7549.2359123291935</v>
      </c>
    </row>
    <row r="4773" spans="1:5">
      <c r="A4773" s="1">
        <v>138</v>
      </c>
      <c r="B4773" s="1">
        <v>1011</v>
      </c>
      <c r="C4773" s="1" t="str">
        <f>CONCATENATE(A4773,"-",B4773)</f>
        <v>138-1011</v>
      </c>
      <c r="D4773" s="1" t="s">
        <v>4778</v>
      </c>
      <c r="E4773" s="2">
        <v>8245.0633665448113</v>
      </c>
    </row>
    <row r="4774" spans="1:5">
      <c r="A4774" s="1">
        <v>138</v>
      </c>
      <c r="B4774" s="1">
        <v>1012</v>
      </c>
      <c r="C4774" s="1" t="str">
        <f>CONCATENATE(A4774,"-",B4774)</f>
        <v>138-1012</v>
      </c>
      <c r="D4774" s="1" t="s">
        <v>4779</v>
      </c>
      <c r="E4774" s="2">
        <v>8839.6621779680136</v>
      </c>
    </row>
    <row r="4775" spans="1:5">
      <c r="A4775" s="1">
        <v>138</v>
      </c>
      <c r="B4775" s="1">
        <v>7006</v>
      </c>
      <c r="C4775" s="1" t="str">
        <f>CONCATENATE(A4775,"-",B4775)</f>
        <v>138-7006</v>
      </c>
      <c r="D4775" s="1" t="s">
        <v>4780</v>
      </c>
      <c r="E4775" s="2">
        <v>1280.3223980547</v>
      </c>
    </row>
    <row r="4776" spans="1:5">
      <c r="A4776" s="1">
        <v>138</v>
      </c>
      <c r="B4776" s="1">
        <v>7007</v>
      </c>
      <c r="C4776" s="1" t="str">
        <f>CONCATENATE(A4776,"-",B4776)</f>
        <v>138-7007</v>
      </c>
      <c r="D4776" s="1" t="s">
        <v>4781</v>
      </c>
      <c r="E4776" s="2">
        <v>1845.1471694039999</v>
      </c>
    </row>
    <row r="4777" spans="1:5">
      <c r="A4777" s="1">
        <v>138</v>
      </c>
      <c r="B4777" s="1">
        <v>7008</v>
      </c>
      <c r="C4777" s="1" t="str">
        <f>CONCATENATE(A4777,"-",B4777)</f>
        <v>138-7008</v>
      </c>
      <c r="D4777" s="1" t="s">
        <v>4782</v>
      </c>
      <c r="E4777" s="2">
        <v>2463.1280659339195</v>
      </c>
    </row>
    <row r="4778" spans="1:5">
      <c r="A4778" s="1">
        <v>138</v>
      </c>
      <c r="B4778" s="1">
        <v>7010</v>
      </c>
      <c r="C4778" s="1" t="str">
        <f>CONCATENATE(A4778,"-",B4778)</f>
        <v>138-7010</v>
      </c>
      <c r="D4778" s="1" t="s">
        <v>4783</v>
      </c>
      <c r="E4778" s="2">
        <v>5190.1240980203993</v>
      </c>
    </row>
    <row r="4779" spans="1:5">
      <c r="A4779" s="1">
        <v>138</v>
      </c>
      <c r="B4779" s="1">
        <v>7012</v>
      </c>
      <c r="C4779" s="1" t="str">
        <f>CONCATENATE(A4779,"-",B4779)</f>
        <v>138-7012</v>
      </c>
      <c r="D4779" s="1" t="s">
        <v>4784</v>
      </c>
      <c r="E4779" s="2">
        <v>7799.8276429919997</v>
      </c>
    </row>
    <row r="4780" spans="1:5">
      <c r="A4780" s="1">
        <v>138</v>
      </c>
      <c r="B4780" s="1">
        <v>7014</v>
      </c>
      <c r="C4780" s="1" t="str">
        <f>CONCATENATE(A4780,"-",B4780)</f>
        <v>138-7014</v>
      </c>
      <c r="D4780" s="1" t="s">
        <v>4785</v>
      </c>
      <c r="E4780" s="2">
        <v>5546.5362330839989</v>
      </c>
    </row>
    <row r="4781" spans="1:5">
      <c r="A4781" s="1">
        <v>138</v>
      </c>
      <c r="B4781" s="1">
        <v>7016</v>
      </c>
      <c r="C4781" s="1" t="str">
        <f>CONCATENATE(A4781,"-",B4781)</f>
        <v>138-7016</v>
      </c>
      <c r="D4781" s="1" t="s">
        <v>4786</v>
      </c>
      <c r="E4781" s="2">
        <v>7559.9337248819993</v>
      </c>
    </row>
    <row r="4782" spans="1:5">
      <c r="A4782" s="1">
        <v>138</v>
      </c>
      <c r="B4782" s="1">
        <v>7018</v>
      </c>
      <c r="C4782" s="1" t="str">
        <f>CONCATENATE(A4782,"-",B4782)</f>
        <v>138-7018</v>
      </c>
      <c r="D4782" s="1" t="s">
        <v>4787</v>
      </c>
      <c r="E4782" s="2">
        <v>4292.1123457211997</v>
      </c>
    </row>
    <row r="4783" spans="1:5">
      <c r="A4783" s="1">
        <v>138</v>
      </c>
      <c r="B4783" s="1">
        <v>7020</v>
      </c>
      <c r="C4783" s="1" t="str">
        <f>CONCATENATE(A4783,"-",B4783)</f>
        <v>138-7020</v>
      </c>
      <c r="D4783" s="1" t="s">
        <v>4788</v>
      </c>
      <c r="E4783" s="2">
        <v>2842.9907904782995</v>
      </c>
    </row>
    <row r="4784" spans="1:5">
      <c r="A4784" s="1">
        <v>138</v>
      </c>
      <c r="B4784" s="1">
        <v>8001</v>
      </c>
      <c r="C4784" s="1" t="str">
        <f>CONCATENATE(A4784,"-",B4784)</f>
        <v>138-8001</v>
      </c>
      <c r="D4784" s="1" t="s">
        <v>2419</v>
      </c>
      <c r="E4784" s="2">
        <v>5466.5715937139994</v>
      </c>
    </row>
    <row r="4785" spans="1:5">
      <c r="A4785" s="1">
        <v>138</v>
      </c>
      <c r="B4785" s="1">
        <v>8012</v>
      </c>
      <c r="C4785" s="1" t="str">
        <f>CONCATENATE(A4785,"-",B4785)</f>
        <v>138-8012</v>
      </c>
      <c r="D4785" s="1" t="s">
        <v>4789</v>
      </c>
      <c r="E4785" s="2">
        <v>3988.7719451117996</v>
      </c>
    </row>
    <row r="4786" spans="1:5">
      <c r="A4786" s="1">
        <v>138</v>
      </c>
      <c r="B4786" s="1">
        <v>8013</v>
      </c>
      <c r="C4786" s="1" t="str">
        <f>CONCATENATE(A4786,"-",B4786)</f>
        <v>138-8013</v>
      </c>
      <c r="D4786" s="1" t="s">
        <v>4790</v>
      </c>
      <c r="E4786" s="2">
        <v>3988.7719451117996</v>
      </c>
    </row>
    <row r="4787" spans="1:5">
      <c r="A4787" s="1">
        <v>138</v>
      </c>
      <c r="B4787" s="1">
        <v>8014</v>
      </c>
      <c r="C4787" s="1" t="str">
        <f>CONCATENATE(A4787,"-",B4787)</f>
        <v>138-8014</v>
      </c>
      <c r="D4787" s="1" t="s">
        <v>2420</v>
      </c>
      <c r="E4787" s="2">
        <v>4755.3171091271988</v>
      </c>
    </row>
    <row r="4788" spans="1:5">
      <c r="A4788" s="1">
        <v>138</v>
      </c>
      <c r="B4788" s="1">
        <v>8034</v>
      </c>
      <c r="C4788" s="1" t="str">
        <f>CONCATENATE(A4788,"-",B4788)</f>
        <v>138-8034</v>
      </c>
      <c r="D4788" s="1" t="s">
        <v>2421</v>
      </c>
      <c r="E4788" s="2">
        <v>4896.9695990753999</v>
      </c>
    </row>
    <row r="4789" spans="1:5">
      <c r="A4789" s="1">
        <v>138</v>
      </c>
      <c r="B4789" s="1">
        <v>8038</v>
      </c>
      <c r="C4789" s="1" t="str">
        <f>CONCATENATE(A4789,"-",B4789)</f>
        <v>138-8038</v>
      </c>
      <c r="D4789" s="1" t="s">
        <v>2422</v>
      </c>
      <c r="E4789" s="2">
        <v>5125.1166821546994</v>
      </c>
    </row>
    <row r="4790" spans="1:5">
      <c r="A4790" s="1">
        <v>138</v>
      </c>
      <c r="B4790" s="1">
        <v>8058</v>
      </c>
      <c r="C4790" s="1" t="str">
        <f>CONCATENATE(A4790,"-",B4790)</f>
        <v>138-8058</v>
      </c>
      <c r="D4790" s="1" t="s">
        <v>2423</v>
      </c>
      <c r="E4790" s="2">
        <v>6045.3444407201996</v>
      </c>
    </row>
    <row r="4791" spans="1:5">
      <c r="A4791" s="1">
        <v>138</v>
      </c>
      <c r="B4791" s="1">
        <v>8078</v>
      </c>
      <c r="C4791" s="1" t="str">
        <f>CONCATENATE(A4791,"-",B4791)</f>
        <v>138-8078</v>
      </c>
      <c r="D4791" s="1" t="s">
        <v>2424</v>
      </c>
      <c r="E4791" s="2">
        <v>3810.4183413449996</v>
      </c>
    </row>
    <row r="4792" spans="1:5">
      <c r="A4792" s="1">
        <v>138</v>
      </c>
      <c r="B4792" s="1">
        <v>8316</v>
      </c>
      <c r="C4792" s="1" t="str">
        <f>CONCATENATE(A4792,"-",B4792)</f>
        <v>138-8316</v>
      </c>
      <c r="D4792" s="1" t="s">
        <v>4791</v>
      </c>
      <c r="E4792" s="2">
        <v>7198.3076592734997</v>
      </c>
    </row>
    <row r="4793" spans="1:5">
      <c r="A4793" s="1">
        <v>138</v>
      </c>
      <c r="B4793" s="1">
        <v>8516</v>
      </c>
      <c r="C4793" s="1" t="str">
        <f>CONCATENATE(A4793,"-",B4793)</f>
        <v>138-8516</v>
      </c>
      <c r="D4793" s="1" t="s">
        <v>4792</v>
      </c>
      <c r="E4793" s="2">
        <v>4703.1837051275998</v>
      </c>
    </row>
    <row r="4794" spans="1:5">
      <c r="A4794" s="1">
        <v>138</v>
      </c>
      <c r="B4794" s="1">
        <v>8532</v>
      </c>
      <c r="C4794" s="1" t="str">
        <f>CONCATENATE(A4794,"-",B4794)</f>
        <v>138-8532</v>
      </c>
      <c r="D4794" s="1" t="s">
        <v>4793</v>
      </c>
      <c r="E4794" s="2">
        <v>6663.5625755159981</v>
      </c>
    </row>
    <row r="4795" spans="1:5">
      <c r="A4795" s="1">
        <v>138</v>
      </c>
      <c r="B4795" s="1">
        <v>8716</v>
      </c>
      <c r="C4795" s="1" t="str">
        <f>CONCATENATE(A4795,"-",B4795)</f>
        <v>138-8716</v>
      </c>
      <c r="D4795" s="1" t="s">
        <v>4794</v>
      </c>
      <c r="E4795" s="2">
        <v>5553.5407995641535</v>
      </c>
    </row>
    <row r="4796" spans="1:5">
      <c r="A4796" s="1">
        <v>138</v>
      </c>
      <c r="B4796" s="1">
        <v>8916</v>
      </c>
      <c r="C4796" s="1" t="str">
        <f>CONCATENATE(A4796,"-",B4796)</f>
        <v>138-8916</v>
      </c>
      <c r="D4796" s="1" t="s">
        <v>4795</v>
      </c>
      <c r="E4796" s="2">
        <v>4791.6464316335996</v>
      </c>
    </row>
    <row r="4797" spans="1:5">
      <c r="A4797" s="1">
        <v>138</v>
      </c>
      <c r="B4797" s="1">
        <v>9001</v>
      </c>
      <c r="C4797" s="1" t="str">
        <f>CONCATENATE(A4797,"-",B4797)</f>
        <v>138-9001</v>
      </c>
      <c r="D4797" s="1" t="s">
        <v>4796</v>
      </c>
      <c r="E4797" s="2">
        <v>6073.9723717595989</v>
      </c>
    </row>
    <row r="4798" spans="1:5">
      <c r="A4798" s="1">
        <v>138</v>
      </c>
      <c r="B4798" s="1">
        <v>9012</v>
      </c>
      <c r="C4798" s="1" t="str">
        <f>CONCATENATE(A4798,"-",B4798)</f>
        <v>138-9012</v>
      </c>
      <c r="D4798" s="1" t="s">
        <v>4797</v>
      </c>
      <c r="E4798" s="2">
        <v>4810.8999103010992</v>
      </c>
    </row>
    <row r="4799" spans="1:5">
      <c r="A4799" s="1">
        <v>138</v>
      </c>
      <c r="B4799" s="1">
        <v>9013</v>
      </c>
      <c r="C4799" s="1" t="str">
        <f>CONCATENATE(A4799,"-",B4799)</f>
        <v>138-9013</v>
      </c>
      <c r="D4799" s="1" t="s">
        <v>4798</v>
      </c>
      <c r="E4799" s="2">
        <v>4396.6093102469995</v>
      </c>
    </row>
    <row r="4800" spans="1:5">
      <c r="A4800" s="1">
        <v>138</v>
      </c>
      <c r="B4800" s="1">
        <v>9014</v>
      </c>
      <c r="C4800" s="1" t="str">
        <f>CONCATENATE(A4800,"-",B4800)</f>
        <v>138-9014</v>
      </c>
      <c r="D4800" s="1" t="s">
        <v>4799</v>
      </c>
      <c r="E4800" s="2">
        <v>5283.8131481150394</v>
      </c>
    </row>
    <row r="4801" spans="1:5">
      <c r="A4801" s="1">
        <v>138</v>
      </c>
      <c r="B4801" s="1">
        <v>9034</v>
      </c>
      <c r="C4801" s="1" t="str">
        <f>CONCATENATE(A4801,"-",B4801)</f>
        <v>138-9034</v>
      </c>
      <c r="D4801" s="1" t="s">
        <v>4800</v>
      </c>
      <c r="E4801" s="2">
        <v>5441.0950366541992</v>
      </c>
    </row>
    <row r="4802" spans="1:5">
      <c r="A4802" s="1">
        <v>138</v>
      </c>
      <c r="B4802" s="1">
        <v>9038</v>
      </c>
      <c r="C4802" s="1" t="str">
        <f>CONCATENATE(A4802,"-",B4802)</f>
        <v>138-9038</v>
      </c>
      <c r="D4802" s="1" t="s">
        <v>4801</v>
      </c>
      <c r="E4802" s="2">
        <v>5694.528355050149</v>
      </c>
    </row>
    <row r="4803" spans="1:5">
      <c r="A4803" s="1">
        <v>138</v>
      </c>
      <c r="B4803" s="1">
        <v>9058</v>
      </c>
      <c r="C4803" s="1" t="str">
        <f>CONCATENATE(A4803,"-",B4803)</f>
        <v>138-9058</v>
      </c>
      <c r="D4803" s="1" t="s">
        <v>4802</v>
      </c>
      <c r="E4803" s="2">
        <v>6717.0828201246004</v>
      </c>
    </row>
    <row r="4804" spans="1:5">
      <c r="A4804" s="1">
        <v>138</v>
      </c>
      <c r="B4804" s="1">
        <v>9078</v>
      </c>
      <c r="C4804" s="1" t="str">
        <f>CONCATENATE(A4804,"-",B4804)</f>
        <v>138-9078</v>
      </c>
      <c r="D4804" s="1" t="s">
        <v>4803</v>
      </c>
      <c r="E4804" s="2">
        <v>4233.800124199799</v>
      </c>
    </row>
    <row r="4805" spans="1:5">
      <c r="A4805" s="1">
        <v>138</v>
      </c>
      <c r="B4805" s="1">
        <v>9316</v>
      </c>
      <c r="C4805" s="1" t="str">
        <f>CONCATENATE(A4805,"-",B4805)</f>
        <v>138-9316</v>
      </c>
      <c r="D4805" s="1" t="s">
        <v>4804</v>
      </c>
      <c r="E4805" s="2">
        <v>7914.0575729407483</v>
      </c>
    </row>
    <row r="4806" spans="1:5">
      <c r="A4806" s="1">
        <v>138</v>
      </c>
      <c r="B4806" s="1">
        <v>9516</v>
      </c>
      <c r="C4806" s="1" t="str">
        <f>CONCATENATE(A4806,"-",B4806)</f>
        <v>138-9516</v>
      </c>
      <c r="D4806" s="1" t="s">
        <v>4805</v>
      </c>
      <c r="E4806" s="2">
        <v>5224.789211796</v>
      </c>
    </row>
    <row r="4807" spans="1:5">
      <c r="A4807" s="1">
        <v>138</v>
      </c>
      <c r="B4807" s="1">
        <v>9716</v>
      </c>
      <c r="C4807" s="1" t="str">
        <f>CONCATENATE(A4807,"-",B4807)</f>
        <v>138-9716</v>
      </c>
      <c r="D4807" s="1" t="s">
        <v>4806</v>
      </c>
      <c r="E4807" s="2">
        <v>6170.6326654398445</v>
      </c>
    </row>
    <row r="4808" spans="1:5">
      <c r="A4808" s="1">
        <v>138</v>
      </c>
      <c r="B4808" s="1">
        <v>9916</v>
      </c>
      <c r="C4808" s="1" t="str">
        <f>CONCATENATE(A4808,"-",B4808)</f>
        <v>138-9916</v>
      </c>
      <c r="D4808" s="1" t="s">
        <v>4807</v>
      </c>
      <c r="E4808" s="2">
        <v>5324.0657541825594</v>
      </c>
    </row>
    <row r="4809" spans="1:5">
      <c r="A4809" s="1">
        <v>139</v>
      </c>
      <c r="B4809" s="1">
        <v>11</v>
      </c>
      <c r="C4809" s="1" t="str">
        <f>CONCATENATE(A4809,"-",B4809)</f>
        <v>139-11</v>
      </c>
      <c r="D4809" s="1" t="s">
        <v>4808</v>
      </c>
      <c r="E4809" s="2">
        <v>3827.9999999999995</v>
      </c>
    </row>
    <row r="4810" spans="1:5">
      <c r="A4810" s="1">
        <v>139</v>
      </c>
      <c r="B4810" s="1">
        <v>914</v>
      </c>
      <c r="C4810" s="1" t="str">
        <f>CONCATENATE(A4810,"-",B4810)</f>
        <v>139-914</v>
      </c>
      <c r="D4810" s="1" t="s">
        <v>4809</v>
      </c>
      <c r="E4810" s="2">
        <v>3588.7499999999995</v>
      </c>
    </row>
    <row r="4811" spans="1:5">
      <c r="A4811" s="1">
        <v>139</v>
      </c>
      <c r="B4811" s="1">
        <v>915</v>
      </c>
      <c r="C4811" s="1" t="str">
        <f>CONCATENATE(A4811,"-",B4811)</f>
        <v>139-915</v>
      </c>
      <c r="D4811" s="1" t="s">
        <v>4810</v>
      </c>
      <c r="E4811" s="2">
        <v>3577.8749999999995</v>
      </c>
    </row>
    <row r="4812" spans="1:5">
      <c r="A4812" s="1">
        <v>139</v>
      </c>
      <c r="B4812" s="1">
        <v>15090</v>
      </c>
      <c r="C4812" s="1" t="str">
        <f>CONCATENATE(A4812,"-",B4812)</f>
        <v>139-15090</v>
      </c>
      <c r="D4812" s="1" t="s">
        <v>4811</v>
      </c>
      <c r="E4812" s="2">
        <v>1848.7499999999998</v>
      </c>
    </row>
    <row r="4813" spans="1:5">
      <c r="A4813" s="1">
        <v>139</v>
      </c>
      <c r="B4813" s="1">
        <v>15230</v>
      </c>
      <c r="C4813" s="1" t="str">
        <f>CONCATENATE(A4813,"-",B4813)</f>
        <v>139-15230</v>
      </c>
      <c r="D4813" s="1" t="s">
        <v>4812</v>
      </c>
      <c r="E4813" s="2">
        <v>3534.3749999999995</v>
      </c>
    </row>
    <row r="4814" spans="1:5">
      <c r="A4814" s="1">
        <v>140</v>
      </c>
      <c r="B4814" s="1">
        <v>100</v>
      </c>
      <c r="C4814" s="1" t="str">
        <f>CONCATENATE(A4814,"-",B4814)</f>
        <v>140-100</v>
      </c>
      <c r="D4814" s="1" t="s">
        <v>4813</v>
      </c>
      <c r="E4814" s="2">
        <v>2316.5378740000001</v>
      </c>
    </row>
    <row r="4815" spans="1:5">
      <c r="A4815" s="1">
        <v>140</v>
      </c>
      <c r="B4815" s="1">
        <v>101</v>
      </c>
      <c r="C4815" s="1" t="str">
        <f>CONCATENATE(A4815,"-",B4815)</f>
        <v>140-101</v>
      </c>
      <c r="D4815" s="1" t="s">
        <v>4814</v>
      </c>
      <c r="E4815" s="2">
        <v>2316.5378740000001</v>
      </c>
    </row>
    <row r="4816" spans="1:5">
      <c r="A4816" s="1">
        <v>140</v>
      </c>
      <c r="B4816" s="1">
        <v>102</v>
      </c>
      <c r="C4816" s="1" t="str">
        <f>CONCATENATE(A4816,"-",B4816)</f>
        <v>140-102</v>
      </c>
      <c r="D4816" s="1" t="s">
        <v>4815</v>
      </c>
      <c r="E4816" s="2">
        <v>2316.5378740000001</v>
      </c>
    </row>
    <row r="4817" spans="1:5">
      <c r="A4817" s="1">
        <v>140</v>
      </c>
      <c r="B4817" s="1">
        <v>103</v>
      </c>
      <c r="C4817" s="1" t="str">
        <f>CONCATENATE(A4817,"-",B4817)</f>
        <v>140-103</v>
      </c>
      <c r="D4817" s="1" t="s">
        <v>4816</v>
      </c>
      <c r="E4817" s="2">
        <v>2316.5378740000001</v>
      </c>
    </row>
    <row r="4818" spans="1:5">
      <c r="A4818" s="1">
        <v>140</v>
      </c>
      <c r="B4818" s="1">
        <v>104</v>
      </c>
      <c r="C4818" s="1" t="str">
        <f>CONCATENATE(A4818,"-",B4818)</f>
        <v>140-104</v>
      </c>
      <c r="D4818" s="1" t="s">
        <v>4817</v>
      </c>
      <c r="E4818" s="2">
        <v>2316.5378740000001</v>
      </c>
    </row>
    <row r="4819" spans="1:5">
      <c r="A4819" s="1">
        <v>140</v>
      </c>
      <c r="B4819" s="1">
        <v>105</v>
      </c>
      <c r="C4819" s="1" t="str">
        <f>CONCATENATE(A4819,"-",B4819)</f>
        <v>140-105</v>
      </c>
      <c r="D4819" s="1" t="s">
        <v>4818</v>
      </c>
      <c r="E4819" s="2">
        <v>2316.5378740000001</v>
      </c>
    </row>
    <row r="4820" spans="1:5">
      <c r="A4820" s="1">
        <v>140</v>
      </c>
      <c r="B4820" s="1">
        <v>106</v>
      </c>
      <c r="C4820" s="1" t="str">
        <f>CONCATENATE(A4820,"-",B4820)</f>
        <v>140-106</v>
      </c>
      <c r="D4820" s="1" t="s">
        <v>4819</v>
      </c>
      <c r="E4820" s="2">
        <v>2316.5378740000001</v>
      </c>
    </row>
    <row r="4821" spans="1:5">
      <c r="A4821" s="1">
        <v>140</v>
      </c>
      <c r="B4821" s="1">
        <v>107</v>
      </c>
      <c r="C4821" s="1" t="str">
        <f>CONCATENATE(A4821,"-",B4821)</f>
        <v>140-107</v>
      </c>
      <c r="D4821" s="1" t="s">
        <v>4820</v>
      </c>
      <c r="E4821" s="2">
        <v>2316.5378740000001</v>
      </c>
    </row>
    <row r="4822" spans="1:5">
      <c r="A4822" s="1">
        <v>140</v>
      </c>
      <c r="B4822" s="1">
        <v>108</v>
      </c>
      <c r="C4822" s="1" t="str">
        <f>CONCATENATE(A4822,"-",B4822)</f>
        <v>140-108</v>
      </c>
      <c r="D4822" s="1" t="s">
        <v>4821</v>
      </c>
      <c r="E4822" s="2">
        <v>2316.5378740000001</v>
      </c>
    </row>
    <row r="4823" spans="1:5">
      <c r="A4823" s="1">
        <v>140</v>
      </c>
      <c r="B4823" s="1">
        <v>109</v>
      </c>
      <c r="C4823" s="1" t="str">
        <f>CONCATENATE(A4823,"-",B4823)</f>
        <v>140-109</v>
      </c>
      <c r="D4823" s="1" t="s">
        <v>4822</v>
      </c>
      <c r="E4823" s="2">
        <v>2316.5378740000001</v>
      </c>
    </row>
    <row r="4824" spans="1:5">
      <c r="A4824" s="1">
        <v>140</v>
      </c>
      <c r="B4824" s="1">
        <v>110</v>
      </c>
      <c r="C4824" s="1" t="str">
        <f>CONCATENATE(A4824,"-",B4824)</f>
        <v>140-110</v>
      </c>
      <c r="D4824" s="1" t="s">
        <v>4823</v>
      </c>
      <c r="E4824" s="2">
        <v>2316.5378740000001</v>
      </c>
    </row>
    <row r="4825" spans="1:5">
      <c r="A4825" s="1">
        <v>140</v>
      </c>
      <c r="B4825" s="1">
        <v>111</v>
      </c>
      <c r="C4825" s="1" t="str">
        <f>CONCATENATE(A4825,"-",B4825)</f>
        <v>140-111</v>
      </c>
      <c r="D4825" s="1" t="s">
        <v>4824</v>
      </c>
      <c r="E4825" s="2">
        <v>2316.5378740000001</v>
      </c>
    </row>
    <row r="4826" spans="1:5">
      <c r="A4826" s="1">
        <v>140</v>
      </c>
      <c r="B4826" s="1">
        <v>112</v>
      </c>
      <c r="C4826" s="1" t="str">
        <f>CONCATENATE(A4826,"-",B4826)</f>
        <v>140-112</v>
      </c>
      <c r="D4826" s="1" t="s">
        <v>4825</v>
      </c>
      <c r="E4826" s="2">
        <v>2316.5378740000001</v>
      </c>
    </row>
    <row r="4827" spans="1:5">
      <c r="A4827" s="1">
        <v>140</v>
      </c>
      <c r="B4827" s="1">
        <v>113</v>
      </c>
      <c r="C4827" s="1" t="str">
        <f>CONCATENATE(A4827,"-",B4827)</f>
        <v>140-113</v>
      </c>
      <c r="D4827" s="1" t="s">
        <v>4826</v>
      </c>
      <c r="E4827" s="2">
        <v>2316.5378740000001</v>
      </c>
    </row>
    <row r="4828" spans="1:5">
      <c r="A4828" s="1">
        <v>140</v>
      </c>
      <c r="B4828" s="1">
        <v>114</v>
      </c>
      <c r="C4828" s="1" t="str">
        <f>CONCATENATE(A4828,"-",B4828)</f>
        <v>140-114</v>
      </c>
      <c r="D4828" s="1" t="s">
        <v>4827</v>
      </c>
      <c r="E4828" s="2">
        <v>2316.5378740000001</v>
      </c>
    </row>
    <row r="4829" spans="1:5">
      <c r="A4829" s="1">
        <v>140</v>
      </c>
      <c r="B4829" s="1">
        <v>115</v>
      </c>
      <c r="C4829" s="1" t="str">
        <f>CONCATENATE(A4829,"-",B4829)</f>
        <v>140-115</v>
      </c>
      <c r="D4829" s="1" t="s">
        <v>4828</v>
      </c>
      <c r="E4829" s="2">
        <v>2316.5378740000001</v>
      </c>
    </row>
    <row r="4830" spans="1:5">
      <c r="A4830" s="1">
        <v>140</v>
      </c>
      <c r="B4830" s="1">
        <v>116</v>
      </c>
      <c r="C4830" s="1" t="str">
        <f>CONCATENATE(A4830,"-",B4830)</f>
        <v>140-116</v>
      </c>
      <c r="D4830" s="1" t="s">
        <v>4829</v>
      </c>
      <c r="E4830" s="2">
        <v>2316.5378740000001</v>
      </c>
    </row>
    <row r="4831" spans="1:5">
      <c r="A4831" s="1">
        <v>140</v>
      </c>
      <c r="B4831" s="1">
        <v>117</v>
      </c>
      <c r="C4831" s="1" t="str">
        <f>CONCATENATE(A4831,"-",B4831)</f>
        <v>140-117</v>
      </c>
      <c r="D4831" s="1" t="s">
        <v>4830</v>
      </c>
      <c r="E4831" s="2">
        <v>2316.5378740000001</v>
      </c>
    </row>
    <row r="4832" spans="1:5">
      <c r="A4832" s="1">
        <v>140</v>
      </c>
      <c r="B4832" s="1">
        <v>118</v>
      </c>
      <c r="C4832" s="1" t="str">
        <f>CONCATENATE(A4832,"-",B4832)</f>
        <v>140-118</v>
      </c>
      <c r="D4832" s="1" t="s">
        <v>4831</v>
      </c>
      <c r="E4832" s="2">
        <v>2316.5378740000001</v>
      </c>
    </row>
    <row r="4833" spans="1:5">
      <c r="A4833" s="1">
        <v>140</v>
      </c>
      <c r="B4833" s="1">
        <v>119</v>
      </c>
      <c r="C4833" s="1" t="str">
        <f>CONCATENATE(A4833,"-",B4833)</f>
        <v>140-119</v>
      </c>
      <c r="D4833" s="1" t="s">
        <v>4832</v>
      </c>
      <c r="E4833" s="2">
        <v>2316.5378740000001</v>
      </c>
    </row>
    <row r="4834" spans="1:5">
      <c r="A4834" s="1">
        <v>140</v>
      </c>
      <c r="B4834" s="1">
        <v>120</v>
      </c>
      <c r="C4834" s="1" t="str">
        <f>CONCATENATE(A4834,"-",B4834)</f>
        <v>140-120</v>
      </c>
      <c r="D4834" s="1" t="s">
        <v>4833</v>
      </c>
      <c r="E4834" s="2">
        <v>2316.5378740000001</v>
      </c>
    </row>
    <row r="4835" spans="1:5">
      <c r="A4835" s="1">
        <v>140</v>
      </c>
      <c r="B4835" s="1">
        <v>121</v>
      </c>
      <c r="C4835" s="1" t="str">
        <f>CONCATENATE(A4835,"-",B4835)</f>
        <v>140-121</v>
      </c>
      <c r="D4835" s="1" t="s">
        <v>4834</v>
      </c>
      <c r="E4835" s="2">
        <v>2316.5378740000001</v>
      </c>
    </row>
    <row r="4836" spans="1:5">
      <c r="A4836" s="1">
        <v>140</v>
      </c>
      <c r="B4836" s="1">
        <v>122</v>
      </c>
      <c r="C4836" s="1" t="str">
        <f>CONCATENATE(A4836,"-",B4836)</f>
        <v>140-122</v>
      </c>
      <c r="D4836" s="1" t="s">
        <v>4835</v>
      </c>
      <c r="E4836" s="2">
        <v>2316.5378740000001</v>
      </c>
    </row>
    <row r="4837" spans="1:5">
      <c r="A4837" s="1">
        <v>140</v>
      </c>
      <c r="B4837" s="1">
        <v>123</v>
      </c>
      <c r="C4837" s="1" t="str">
        <f>CONCATENATE(A4837,"-",B4837)</f>
        <v>140-123</v>
      </c>
      <c r="D4837" s="1" t="s">
        <v>4836</v>
      </c>
      <c r="E4837" s="2">
        <v>2316.5378740000001</v>
      </c>
    </row>
    <row r="4838" spans="1:5">
      <c r="A4838" s="1">
        <v>140</v>
      </c>
      <c r="B4838" s="1">
        <v>124</v>
      </c>
      <c r="C4838" s="1" t="str">
        <f>CONCATENATE(A4838,"-",B4838)</f>
        <v>140-124</v>
      </c>
      <c r="D4838" s="1" t="s">
        <v>4837</v>
      </c>
      <c r="E4838" s="2">
        <v>2316.5378740000001</v>
      </c>
    </row>
    <row r="4839" spans="1:5">
      <c r="A4839" s="1">
        <v>140</v>
      </c>
      <c r="B4839" s="1">
        <v>125</v>
      </c>
      <c r="C4839" s="1" t="str">
        <f>CONCATENATE(A4839,"-",B4839)</f>
        <v>140-125</v>
      </c>
      <c r="D4839" s="1" t="s">
        <v>4838</v>
      </c>
      <c r="E4839" s="2">
        <v>2316.5378740000001</v>
      </c>
    </row>
    <row r="4840" spans="1:5">
      <c r="A4840" s="1">
        <v>140</v>
      </c>
      <c r="B4840" s="1">
        <v>126</v>
      </c>
      <c r="C4840" s="1" t="str">
        <f>CONCATENATE(A4840,"-",B4840)</f>
        <v>140-126</v>
      </c>
      <c r="D4840" s="1" t="s">
        <v>4839</v>
      </c>
      <c r="E4840" s="2">
        <v>2316.5378740000001</v>
      </c>
    </row>
    <row r="4841" spans="1:5">
      <c r="A4841" s="1">
        <v>140</v>
      </c>
      <c r="B4841" s="1">
        <v>127</v>
      </c>
      <c r="C4841" s="1" t="str">
        <f>CONCATENATE(A4841,"-",B4841)</f>
        <v>140-127</v>
      </c>
      <c r="D4841" s="1" t="s">
        <v>4840</v>
      </c>
      <c r="E4841" s="2">
        <v>2316.5378740000001</v>
      </c>
    </row>
    <row r="4842" spans="1:5">
      <c r="A4842" s="1">
        <v>140</v>
      </c>
      <c r="B4842" s="1">
        <v>129</v>
      </c>
      <c r="C4842" s="1" t="str">
        <f>CONCATENATE(A4842,"-",B4842)</f>
        <v>140-129</v>
      </c>
      <c r="D4842" s="1" t="s">
        <v>4841</v>
      </c>
      <c r="E4842" s="2">
        <v>2316.5378740000001</v>
      </c>
    </row>
    <row r="4843" spans="1:5">
      <c r="A4843" s="1">
        <v>140</v>
      </c>
      <c r="B4843" s="1">
        <v>150</v>
      </c>
      <c r="C4843" s="1" t="str">
        <f>CONCATENATE(A4843,"-",B4843)</f>
        <v>140-150</v>
      </c>
      <c r="D4843" s="1" t="s">
        <v>4842</v>
      </c>
      <c r="E4843" s="2">
        <v>4013.65272</v>
      </c>
    </row>
    <row r="4844" spans="1:5">
      <c r="A4844" s="1">
        <v>140</v>
      </c>
      <c r="B4844" s="1">
        <v>151</v>
      </c>
      <c r="C4844" s="1" t="str">
        <f>CONCATENATE(A4844,"-",B4844)</f>
        <v>140-151</v>
      </c>
      <c r="D4844" s="1" t="s">
        <v>4843</v>
      </c>
      <c r="E4844" s="2">
        <v>4013.65272</v>
      </c>
    </row>
    <row r="4845" spans="1:5">
      <c r="A4845" s="1">
        <v>140</v>
      </c>
      <c r="B4845" s="1">
        <v>152</v>
      </c>
      <c r="C4845" s="1" t="str">
        <f>CONCATENATE(A4845,"-",B4845)</f>
        <v>140-152</v>
      </c>
      <c r="D4845" s="1" t="s">
        <v>4844</v>
      </c>
      <c r="E4845" s="2">
        <v>4013.65272</v>
      </c>
    </row>
    <row r="4846" spans="1:5">
      <c r="A4846" s="1">
        <v>140</v>
      </c>
      <c r="B4846" s="1">
        <v>153</v>
      </c>
      <c r="C4846" s="1" t="str">
        <f>CONCATENATE(A4846,"-",B4846)</f>
        <v>140-153</v>
      </c>
      <c r="D4846" s="1" t="s">
        <v>4845</v>
      </c>
      <c r="E4846" s="2">
        <v>4013.65272</v>
      </c>
    </row>
    <row r="4847" spans="1:5">
      <c r="A4847" s="1">
        <v>140</v>
      </c>
      <c r="B4847" s="1">
        <v>154</v>
      </c>
      <c r="C4847" s="1" t="str">
        <f>CONCATENATE(A4847,"-",B4847)</f>
        <v>140-154</v>
      </c>
      <c r="D4847" s="1" t="s">
        <v>4846</v>
      </c>
      <c r="E4847" s="2">
        <v>4013.65272</v>
      </c>
    </row>
    <row r="4848" spans="1:5">
      <c r="A4848" s="1">
        <v>140</v>
      </c>
      <c r="B4848" s="1">
        <v>200</v>
      </c>
      <c r="C4848" s="1" t="str">
        <f>CONCATENATE(A4848,"-",B4848)</f>
        <v>140-200</v>
      </c>
      <c r="D4848" s="1" t="s">
        <v>4847</v>
      </c>
      <c r="E4848" s="2">
        <v>3763.2555219000005</v>
      </c>
    </row>
    <row r="4849" spans="1:5">
      <c r="A4849" s="1">
        <v>140</v>
      </c>
      <c r="B4849" s="1">
        <v>201</v>
      </c>
      <c r="C4849" s="1" t="str">
        <f>CONCATENATE(A4849,"-",B4849)</f>
        <v>140-201</v>
      </c>
      <c r="D4849" s="1" t="s">
        <v>4848</v>
      </c>
      <c r="E4849" s="2">
        <v>3763.2555219000005</v>
      </c>
    </row>
    <row r="4850" spans="1:5">
      <c r="A4850" s="1">
        <v>140</v>
      </c>
      <c r="B4850" s="1">
        <v>202</v>
      </c>
      <c r="C4850" s="1" t="str">
        <f>CONCATENATE(A4850,"-",B4850)</f>
        <v>140-202</v>
      </c>
      <c r="D4850" s="1" t="s">
        <v>4849</v>
      </c>
      <c r="E4850" s="2">
        <v>3763.2555219000005</v>
      </c>
    </row>
    <row r="4851" spans="1:5">
      <c r="A4851" s="1">
        <v>140</v>
      </c>
      <c r="B4851" s="1">
        <v>203</v>
      </c>
      <c r="C4851" s="1" t="str">
        <f>CONCATENATE(A4851,"-",B4851)</f>
        <v>140-203</v>
      </c>
      <c r="D4851" s="1" t="s">
        <v>4850</v>
      </c>
      <c r="E4851" s="2">
        <v>3763.2555219000005</v>
      </c>
    </row>
    <row r="4852" spans="1:5">
      <c r="A4852" s="1">
        <v>140</v>
      </c>
      <c r="B4852" s="1">
        <v>204</v>
      </c>
      <c r="C4852" s="1" t="str">
        <f>CONCATENATE(A4852,"-",B4852)</f>
        <v>140-204</v>
      </c>
      <c r="D4852" s="1" t="s">
        <v>4851</v>
      </c>
      <c r="E4852" s="2">
        <v>3763.2555219000005</v>
      </c>
    </row>
    <row r="4853" spans="1:5">
      <c r="A4853" s="1">
        <v>140</v>
      </c>
      <c r="B4853" s="1">
        <v>205</v>
      </c>
      <c r="C4853" s="1" t="str">
        <f>CONCATENATE(A4853,"-",B4853)</f>
        <v>140-205</v>
      </c>
      <c r="D4853" s="1" t="s">
        <v>4852</v>
      </c>
      <c r="E4853" s="2">
        <v>3763.2555219000005</v>
      </c>
    </row>
    <row r="4854" spans="1:5">
      <c r="A4854" s="1">
        <v>140</v>
      </c>
      <c r="B4854" s="1">
        <v>206</v>
      </c>
      <c r="C4854" s="1" t="str">
        <f>CONCATENATE(A4854,"-",B4854)</f>
        <v>140-206</v>
      </c>
      <c r="D4854" s="1" t="s">
        <v>4853</v>
      </c>
      <c r="E4854" s="2">
        <v>3763.2555219000005</v>
      </c>
    </row>
    <row r="4855" spans="1:5">
      <c r="A4855" s="1">
        <v>140</v>
      </c>
      <c r="B4855" s="1">
        <v>207</v>
      </c>
      <c r="C4855" s="1" t="str">
        <f>CONCATENATE(A4855,"-",B4855)</f>
        <v>140-207</v>
      </c>
      <c r="D4855" s="1" t="s">
        <v>4854</v>
      </c>
      <c r="E4855" s="2">
        <v>3763.2555219000005</v>
      </c>
    </row>
    <row r="4856" spans="1:5">
      <c r="A4856" s="1">
        <v>140</v>
      </c>
      <c r="B4856" s="1">
        <v>208</v>
      </c>
      <c r="C4856" s="1" t="str">
        <f>CONCATENATE(A4856,"-",B4856)</f>
        <v>140-208</v>
      </c>
      <c r="D4856" s="1" t="s">
        <v>4855</v>
      </c>
      <c r="E4856" s="2">
        <v>3763.2555219000005</v>
      </c>
    </row>
    <row r="4857" spans="1:5">
      <c r="A4857" s="1">
        <v>140</v>
      </c>
      <c r="B4857" s="1">
        <v>209</v>
      </c>
      <c r="C4857" s="1" t="str">
        <f>CONCATENATE(A4857,"-",B4857)</f>
        <v>140-209</v>
      </c>
      <c r="D4857" s="1" t="s">
        <v>4856</v>
      </c>
      <c r="E4857" s="2">
        <v>3763.2555219000005</v>
      </c>
    </row>
    <row r="4858" spans="1:5">
      <c r="A4858" s="1">
        <v>140</v>
      </c>
      <c r="B4858" s="1">
        <v>210</v>
      </c>
      <c r="C4858" s="1" t="str">
        <f>CONCATENATE(A4858,"-",B4858)</f>
        <v>140-210</v>
      </c>
      <c r="D4858" s="1" t="s">
        <v>4857</v>
      </c>
      <c r="E4858" s="2">
        <v>3763.2555219000005</v>
      </c>
    </row>
    <row r="4859" spans="1:5">
      <c r="A4859" s="1">
        <v>140</v>
      </c>
      <c r="B4859" s="1">
        <v>211</v>
      </c>
      <c r="C4859" s="1" t="str">
        <f>CONCATENATE(A4859,"-",B4859)</f>
        <v>140-211</v>
      </c>
      <c r="D4859" s="1" t="s">
        <v>4858</v>
      </c>
      <c r="E4859" s="2">
        <v>3763.2555219000005</v>
      </c>
    </row>
    <row r="4860" spans="1:5">
      <c r="A4860" s="1">
        <v>140</v>
      </c>
      <c r="B4860" s="1">
        <v>212</v>
      </c>
      <c r="C4860" s="1" t="str">
        <f>CONCATENATE(A4860,"-",B4860)</f>
        <v>140-212</v>
      </c>
      <c r="D4860" s="1" t="s">
        <v>4859</v>
      </c>
      <c r="E4860" s="2">
        <v>3763.2555219000005</v>
      </c>
    </row>
    <row r="4861" spans="1:5">
      <c r="A4861" s="1">
        <v>140</v>
      </c>
      <c r="B4861" s="1">
        <v>213</v>
      </c>
      <c r="C4861" s="1" t="str">
        <f>CONCATENATE(A4861,"-",B4861)</f>
        <v>140-213</v>
      </c>
      <c r="D4861" s="1" t="s">
        <v>4860</v>
      </c>
      <c r="E4861" s="2">
        <v>3763.2555219000005</v>
      </c>
    </row>
    <row r="4862" spans="1:5">
      <c r="A4862" s="1">
        <v>140</v>
      </c>
      <c r="B4862" s="1">
        <v>214</v>
      </c>
      <c r="C4862" s="1" t="str">
        <f>CONCATENATE(A4862,"-",B4862)</f>
        <v>140-214</v>
      </c>
      <c r="D4862" s="1" t="s">
        <v>4861</v>
      </c>
      <c r="E4862" s="2">
        <v>3763.2555219000005</v>
      </c>
    </row>
    <row r="4863" spans="1:5">
      <c r="A4863" s="1">
        <v>140</v>
      </c>
      <c r="B4863" s="1">
        <v>215</v>
      </c>
      <c r="C4863" s="1" t="str">
        <f>CONCATENATE(A4863,"-",B4863)</f>
        <v>140-215</v>
      </c>
      <c r="D4863" s="1" t="s">
        <v>4862</v>
      </c>
      <c r="E4863" s="2">
        <v>3763.2555219000005</v>
      </c>
    </row>
    <row r="4864" spans="1:5">
      <c r="A4864" s="1">
        <v>140</v>
      </c>
      <c r="B4864" s="1">
        <v>216</v>
      </c>
      <c r="C4864" s="1" t="str">
        <f>CONCATENATE(A4864,"-",B4864)</f>
        <v>140-216</v>
      </c>
      <c r="D4864" s="1" t="s">
        <v>4863</v>
      </c>
      <c r="E4864" s="2">
        <v>3763.2555219000005</v>
      </c>
    </row>
    <row r="4865" spans="1:5">
      <c r="A4865" s="1">
        <v>140</v>
      </c>
      <c r="B4865" s="1">
        <v>217</v>
      </c>
      <c r="C4865" s="1" t="str">
        <f>CONCATENATE(A4865,"-",B4865)</f>
        <v>140-217</v>
      </c>
      <c r="D4865" s="1" t="s">
        <v>4864</v>
      </c>
      <c r="E4865" s="2">
        <v>3763.2555219000005</v>
      </c>
    </row>
    <row r="4866" spans="1:5">
      <c r="A4866" s="1">
        <v>140</v>
      </c>
      <c r="B4866" s="1">
        <v>218</v>
      </c>
      <c r="C4866" s="1" t="str">
        <f>CONCATENATE(A4866,"-",B4866)</f>
        <v>140-218</v>
      </c>
      <c r="D4866" s="1" t="s">
        <v>4865</v>
      </c>
      <c r="E4866" s="2">
        <v>3763.2555219000005</v>
      </c>
    </row>
    <row r="4867" spans="1:5">
      <c r="A4867" s="1">
        <v>140</v>
      </c>
      <c r="B4867" s="1">
        <v>219</v>
      </c>
      <c r="C4867" s="1" t="str">
        <f>CONCATENATE(A4867,"-",B4867)</f>
        <v>140-219</v>
      </c>
      <c r="D4867" s="1" t="s">
        <v>4866</v>
      </c>
      <c r="E4867" s="2">
        <v>3763.2555219000005</v>
      </c>
    </row>
    <row r="4868" spans="1:5">
      <c r="A4868" s="1">
        <v>140</v>
      </c>
      <c r="B4868" s="1">
        <v>220</v>
      </c>
      <c r="C4868" s="1" t="str">
        <f>CONCATENATE(A4868,"-",B4868)</f>
        <v>140-220</v>
      </c>
      <c r="D4868" s="1" t="s">
        <v>4867</v>
      </c>
      <c r="E4868" s="2">
        <v>3763.2555219000005</v>
      </c>
    </row>
    <row r="4869" spans="1:5">
      <c r="A4869" s="1">
        <v>140</v>
      </c>
      <c r="B4869" s="1">
        <v>221</v>
      </c>
      <c r="C4869" s="1" t="str">
        <f>CONCATENATE(A4869,"-",B4869)</f>
        <v>140-221</v>
      </c>
      <c r="D4869" s="1" t="s">
        <v>4868</v>
      </c>
      <c r="E4869" s="2">
        <v>3763.2555219000005</v>
      </c>
    </row>
    <row r="4870" spans="1:5">
      <c r="A4870" s="1">
        <v>140</v>
      </c>
      <c r="B4870" s="1">
        <v>222</v>
      </c>
      <c r="C4870" s="1" t="str">
        <f>CONCATENATE(A4870,"-",B4870)</f>
        <v>140-222</v>
      </c>
      <c r="D4870" s="1" t="s">
        <v>4869</v>
      </c>
      <c r="E4870" s="2">
        <v>3763.2555219000005</v>
      </c>
    </row>
    <row r="4871" spans="1:5">
      <c r="A4871" s="1">
        <v>140</v>
      </c>
      <c r="B4871" s="1">
        <v>223</v>
      </c>
      <c r="C4871" s="1" t="str">
        <f>CONCATENATE(A4871,"-",B4871)</f>
        <v>140-223</v>
      </c>
      <c r="D4871" s="1" t="s">
        <v>4870</v>
      </c>
      <c r="E4871" s="2">
        <v>3763.2555219000005</v>
      </c>
    </row>
    <row r="4872" spans="1:5">
      <c r="A4872" s="1">
        <v>140</v>
      </c>
      <c r="B4872" s="1">
        <v>224</v>
      </c>
      <c r="C4872" s="1" t="str">
        <f>CONCATENATE(A4872,"-",B4872)</f>
        <v>140-224</v>
      </c>
      <c r="D4872" s="1" t="s">
        <v>4871</v>
      </c>
      <c r="E4872" s="2">
        <v>3763.2555219000005</v>
      </c>
    </row>
    <row r="4873" spans="1:5">
      <c r="A4873" s="1">
        <v>140</v>
      </c>
      <c r="B4873" s="1">
        <v>225</v>
      </c>
      <c r="C4873" s="1" t="str">
        <f>CONCATENATE(A4873,"-",B4873)</f>
        <v>140-225</v>
      </c>
      <c r="D4873" s="1" t="s">
        <v>4872</v>
      </c>
      <c r="E4873" s="2">
        <v>3763.2555219000005</v>
      </c>
    </row>
    <row r="4874" spans="1:5">
      <c r="A4874" s="1">
        <v>140</v>
      </c>
      <c r="B4874" s="1">
        <v>226</v>
      </c>
      <c r="C4874" s="1" t="str">
        <f>CONCATENATE(A4874,"-",B4874)</f>
        <v>140-226</v>
      </c>
      <c r="D4874" s="1" t="s">
        <v>4873</v>
      </c>
      <c r="E4874" s="2">
        <v>3763.2555219000005</v>
      </c>
    </row>
    <row r="4875" spans="1:5">
      <c r="A4875" s="1">
        <v>140</v>
      </c>
      <c r="B4875" s="1">
        <v>259</v>
      </c>
      <c r="C4875" s="1" t="str">
        <f>CONCATENATE(A4875,"-",B4875)</f>
        <v>140-259</v>
      </c>
      <c r="D4875" s="1" t="s">
        <v>4874</v>
      </c>
      <c r="E4875" s="2">
        <v>5348.1922494</v>
      </c>
    </row>
    <row r="4876" spans="1:5">
      <c r="A4876" s="1">
        <v>140</v>
      </c>
      <c r="B4876" s="1">
        <v>266</v>
      </c>
      <c r="C4876" s="1" t="str">
        <f>CONCATENATE(A4876,"-",B4876)</f>
        <v>140-266</v>
      </c>
      <c r="D4876" s="1" t="s">
        <v>4875</v>
      </c>
      <c r="E4876" s="2">
        <v>2549.1255741</v>
      </c>
    </row>
    <row r="4877" spans="1:5">
      <c r="A4877" s="1">
        <v>140</v>
      </c>
      <c r="B4877" s="1">
        <v>267</v>
      </c>
      <c r="C4877" s="1" t="str">
        <f>CONCATENATE(A4877,"-",B4877)</f>
        <v>140-267</v>
      </c>
      <c r="D4877" s="1" t="s">
        <v>4876</v>
      </c>
      <c r="E4877" s="2">
        <v>2549.1255741</v>
      </c>
    </row>
    <row r="4878" spans="1:5">
      <c r="A4878" s="1">
        <v>140</v>
      </c>
      <c r="B4878" s="1">
        <v>268</v>
      </c>
      <c r="C4878" s="1" t="str">
        <f>CONCATENATE(A4878,"-",B4878)</f>
        <v>140-268</v>
      </c>
      <c r="D4878" s="1" t="s">
        <v>4877</v>
      </c>
      <c r="E4878" s="2">
        <v>2549.1255741</v>
      </c>
    </row>
    <row r="4879" spans="1:5">
      <c r="A4879" s="1">
        <v>140</v>
      </c>
      <c r="B4879" s="1">
        <v>269</v>
      </c>
      <c r="C4879" s="1" t="str">
        <f>CONCATENATE(A4879,"-",B4879)</f>
        <v>140-269</v>
      </c>
      <c r="D4879" s="1" t="s">
        <v>4878</v>
      </c>
      <c r="E4879" s="2">
        <v>2549.1255741</v>
      </c>
    </row>
    <row r="4880" spans="1:5">
      <c r="A4880" s="1">
        <v>140</v>
      </c>
      <c r="B4880" s="1">
        <v>270</v>
      </c>
      <c r="C4880" s="1" t="str">
        <f>CONCATENATE(A4880,"-",B4880)</f>
        <v>140-270</v>
      </c>
      <c r="D4880" s="1" t="s">
        <v>4879</v>
      </c>
      <c r="E4880" s="2">
        <v>2549.1255741</v>
      </c>
    </row>
    <row r="4881" spans="1:5">
      <c r="A4881" s="1">
        <v>140</v>
      </c>
      <c r="B4881" s="1">
        <v>271</v>
      </c>
      <c r="C4881" s="1" t="str">
        <f>CONCATENATE(A4881,"-",B4881)</f>
        <v>140-271</v>
      </c>
      <c r="D4881" s="1" t="s">
        <v>4880</v>
      </c>
      <c r="E4881" s="2">
        <v>2549.1255741</v>
      </c>
    </row>
    <row r="4882" spans="1:5">
      <c r="A4882" s="1">
        <v>140</v>
      </c>
      <c r="B4882" s="1">
        <v>272</v>
      </c>
      <c r="C4882" s="1" t="str">
        <f>CONCATENATE(A4882,"-",B4882)</f>
        <v>140-272</v>
      </c>
      <c r="D4882" s="1" t="s">
        <v>4881</v>
      </c>
      <c r="E4882" s="2">
        <v>2549.1255741</v>
      </c>
    </row>
    <row r="4883" spans="1:5">
      <c r="A4883" s="1">
        <v>140</v>
      </c>
      <c r="B4883" s="1">
        <v>273</v>
      </c>
      <c r="C4883" s="1" t="str">
        <f>CONCATENATE(A4883,"-",B4883)</f>
        <v>140-273</v>
      </c>
      <c r="D4883" s="1" t="s">
        <v>4882</v>
      </c>
      <c r="E4883" s="2">
        <v>2549.1255741</v>
      </c>
    </row>
    <row r="4884" spans="1:5">
      <c r="A4884" s="1">
        <v>140</v>
      </c>
      <c r="B4884" s="1">
        <v>300</v>
      </c>
      <c r="C4884" s="1" t="str">
        <f>CONCATENATE(A4884,"-",B4884)</f>
        <v>140-300</v>
      </c>
      <c r="D4884" s="1" t="s">
        <v>4883</v>
      </c>
      <c r="E4884" s="2">
        <v>3676.6518425280005</v>
      </c>
    </row>
    <row r="4885" spans="1:5">
      <c r="A4885" s="1">
        <v>140</v>
      </c>
      <c r="B4885" s="1">
        <v>301</v>
      </c>
      <c r="C4885" s="1" t="str">
        <f>CONCATENATE(A4885,"-",B4885)</f>
        <v>140-301</v>
      </c>
      <c r="D4885" s="1" t="s">
        <v>4884</v>
      </c>
      <c r="E4885" s="2">
        <v>3355.0487963999999</v>
      </c>
    </row>
    <row r="4886" spans="1:5">
      <c r="A4886" s="1">
        <v>140</v>
      </c>
      <c r="B4886" s="1">
        <v>311</v>
      </c>
      <c r="C4886" s="1" t="str">
        <f>CONCATENATE(A4886,"-",B4886)</f>
        <v>140-311</v>
      </c>
      <c r="D4886" s="1" t="s">
        <v>4885</v>
      </c>
      <c r="E4886" s="2">
        <v>6451.0345536000004</v>
      </c>
    </row>
    <row r="4887" spans="1:5">
      <c r="A4887" s="1">
        <v>140</v>
      </c>
      <c r="B4887" s="1">
        <v>312</v>
      </c>
      <c r="C4887" s="1" t="str">
        <f>CONCATENATE(A4887,"-",B4887)</f>
        <v>140-312</v>
      </c>
      <c r="D4887" s="1" t="s">
        <v>4886</v>
      </c>
      <c r="E4887" s="2">
        <v>5248.3070282999997</v>
      </c>
    </row>
    <row r="4888" spans="1:5">
      <c r="A4888" s="1">
        <v>140</v>
      </c>
      <c r="B4888" s="1">
        <v>330</v>
      </c>
      <c r="C4888" s="1" t="str">
        <f>CONCATENATE(A4888,"-",B4888)</f>
        <v>140-330</v>
      </c>
      <c r="D4888" s="1" t="s">
        <v>4887</v>
      </c>
      <c r="E4888" s="2">
        <v>6581.0221701</v>
      </c>
    </row>
    <row r="4889" spans="1:5">
      <c r="A4889" s="1">
        <v>140</v>
      </c>
      <c r="B4889" s="1">
        <v>331</v>
      </c>
      <c r="C4889" s="1" t="str">
        <f>CONCATENATE(A4889,"-",B4889)</f>
        <v>140-331</v>
      </c>
      <c r="D4889" s="1" t="s">
        <v>4888</v>
      </c>
      <c r="E4889" s="2">
        <v>6581.0221701</v>
      </c>
    </row>
    <row r="4890" spans="1:5">
      <c r="A4890" s="1">
        <v>140</v>
      </c>
      <c r="B4890" s="1">
        <v>404</v>
      </c>
      <c r="C4890" s="1" t="str">
        <f>CONCATENATE(A4890,"-",B4890)</f>
        <v>140-404</v>
      </c>
      <c r="D4890" s="1" t="s">
        <v>4889</v>
      </c>
      <c r="E4890" s="2">
        <v>4995.3469999999998</v>
      </c>
    </row>
    <row r="4891" spans="1:5">
      <c r="A4891" s="1">
        <v>140</v>
      </c>
      <c r="B4891" s="1">
        <v>501</v>
      </c>
      <c r="C4891" s="1" t="str">
        <f>CONCATENATE(A4891,"-",B4891)</f>
        <v>140-501</v>
      </c>
      <c r="D4891" s="1" t="s">
        <v>4890</v>
      </c>
      <c r="E4891" s="2">
        <v>3561.3870339600007</v>
      </c>
    </row>
    <row r="4892" spans="1:5">
      <c r="A4892" s="1">
        <v>140</v>
      </c>
      <c r="B4892" s="1">
        <v>502</v>
      </c>
      <c r="C4892" s="1" t="str">
        <f>CONCATENATE(A4892,"-",B4892)</f>
        <v>140-502</v>
      </c>
      <c r="D4892" s="1" t="s">
        <v>4891</v>
      </c>
      <c r="E4892" s="2">
        <v>3065.4272649</v>
      </c>
    </row>
    <row r="4893" spans="1:5">
      <c r="A4893" s="1">
        <v>140</v>
      </c>
      <c r="B4893" s="1">
        <v>503</v>
      </c>
      <c r="C4893" s="1" t="str">
        <f>CONCATENATE(A4893,"-",B4893)</f>
        <v>140-503</v>
      </c>
      <c r="D4893" s="1" t="s">
        <v>4892</v>
      </c>
      <c r="E4893" s="2">
        <v>3561.3870339600007</v>
      </c>
    </row>
    <row r="4894" spans="1:5">
      <c r="A4894" s="1">
        <v>140</v>
      </c>
      <c r="B4894" s="1">
        <v>505</v>
      </c>
      <c r="C4894" s="1" t="str">
        <f>CONCATENATE(A4894,"-",B4894)</f>
        <v>140-505</v>
      </c>
      <c r="D4894" s="1" t="s">
        <v>4893</v>
      </c>
      <c r="E4894" s="2">
        <v>3221.8685016000004</v>
      </c>
    </row>
    <row r="4895" spans="1:5">
      <c r="A4895" s="1">
        <v>140</v>
      </c>
      <c r="B4895" s="1">
        <v>553</v>
      </c>
      <c r="C4895" s="1" t="str">
        <f>CONCATENATE(A4895,"-",B4895)</f>
        <v>140-553</v>
      </c>
      <c r="D4895" s="1" t="s">
        <v>4894</v>
      </c>
      <c r="E4895" s="2">
        <v>1980.3727398000001</v>
      </c>
    </row>
    <row r="4896" spans="1:5">
      <c r="A4896" s="1">
        <v>140</v>
      </c>
      <c r="B4896" s="1">
        <v>601</v>
      </c>
      <c r="C4896" s="1" t="str">
        <f>CONCATENATE(A4896,"-",B4896)</f>
        <v>140-601</v>
      </c>
      <c r="D4896" s="1" t="s">
        <v>4895</v>
      </c>
      <c r="E4896" s="2">
        <v>2316.5161550999997</v>
      </c>
    </row>
    <row r="4897" spans="1:5">
      <c r="A4897" s="1">
        <v>140</v>
      </c>
      <c r="B4897" s="1">
        <v>602</v>
      </c>
      <c r="C4897" s="1" t="str">
        <f>CONCATENATE(A4897,"-",B4897)</f>
        <v>140-602</v>
      </c>
      <c r="D4897" s="1" t="s">
        <v>4896</v>
      </c>
      <c r="E4897" s="2">
        <v>2316.5161550999997</v>
      </c>
    </row>
    <row r="4898" spans="1:5">
      <c r="A4898" s="1">
        <v>140</v>
      </c>
      <c r="B4898" s="1">
        <v>650</v>
      </c>
      <c r="C4898" s="1" t="str">
        <f>CONCATENATE(A4898,"-",B4898)</f>
        <v>140-650</v>
      </c>
      <c r="D4898" s="1" t="s">
        <v>4897</v>
      </c>
      <c r="E4898" s="2">
        <v>2699.1814542000002</v>
      </c>
    </row>
    <row r="4899" spans="1:5">
      <c r="A4899" s="1">
        <v>140</v>
      </c>
      <c r="B4899" s="1">
        <v>651</v>
      </c>
      <c r="C4899" s="1" t="str">
        <f>CONCATENATE(A4899,"-",B4899)</f>
        <v>140-651</v>
      </c>
      <c r="D4899" s="1" t="s">
        <v>4898</v>
      </c>
      <c r="E4899" s="2">
        <v>2699.1814542000002</v>
      </c>
    </row>
    <row r="4900" spans="1:5">
      <c r="A4900" s="1">
        <v>140</v>
      </c>
      <c r="B4900" s="1">
        <v>701</v>
      </c>
      <c r="C4900" s="1" t="str">
        <f>CONCATENATE(A4900,"-",B4900)</f>
        <v>140-701</v>
      </c>
      <c r="D4900" s="1" t="s">
        <v>4899</v>
      </c>
      <c r="E4900" s="2">
        <v>3763.2555219000005</v>
      </c>
    </row>
    <row r="4901" spans="1:5">
      <c r="A4901" s="1">
        <v>140</v>
      </c>
      <c r="B4901" s="1">
        <v>702</v>
      </c>
      <c r="C4901" s="1" t="str">
        <f>CONCATENATE(A4901,"-",B4901)</f>
        <v>140-702</v>
      </c>
      <c r="D4901" s="1" t="s">
        <v>4900</v>
      </c>
      <c r="E4901" s="2">
        <v>3763.2555219000005</v>
      </c>
    </row>
    <row r="4902" spans="1:5">
      <c r="A4902" s="1">
        <v>140</v>
      </c>
      <c r="B4902" s="1">
        <v>851</v>
      </c>
      <c r="C4902" s="1" t="str">
        <f>CONCATENATE(A4902,"-",B4902)</f>
        <v>140-851</v>
      </c>
      <c r="D4902" s="1" t="s">
        <v>4901</v>
      </c>
      <c r="E4902" s="2">
        <v>3065.4272649</v>
      </c>
    </row>
    <row r="4903" spans="1:5">
      <c r="A4903" s="1">
        <v>140</v>
      </c>
      <c r="B4903" s="1">
        <v>3002</v>
      </c>
      <c r="C4903" s="1" t="str">
        <f>CONCATENATE(A4903,"-",B4903)</f>
        <v>140-3002</v>
      </c>
      <c r="D4903" s="1" t="s">
        <v>4902</v>
      </c>
      <c r="E4903" s="2">
        <v>2316.6256183560004</v>
      </c>
    </row>
    <row r="4904" spans="1:5">
      <c r="A4904" s="1">
        <v>140</v>
      </c>
      <c r="B4904" s="1">
        <v>3003</v>
      </c>
      <c r="C4904" s="1" t="str">
        <f>CONCATENATE(A4904,"-",B4904)</f>
        <v>140-3003</v>
      </c>
      <c r="D4904" s="1" t="s">
        <v>4903</v>
      </c>
      <c r="E4904" s="2">
        <v>2316.6256183560004</v>
      </c>
    </row>
    <row r="4905" spans="1:5">
      <c r="A4905" s="1">
        <v>140</v>
      </c>
      <c r="B4905" s="1">
        <v>3401</v>
      </c>
      <c r="C4905" s="1" t="str">
        <f>CONCATENATE(A4905,"-",B4905)</f>
        <v>140-3401</v>
      </c>
      <c r="D4905" s="1" t="s">
        <v>4904</v>
      </c>
      <c r="E4905" s="2">
        <v>6166.1746737359999</v>
      </c>
    </row>
    <row r="4906" spans="1:5">
      <c r="A4906" s="1">
        <v>141</v>
      </c>
      <c r="B4906" s="1">
        <v>2</v>
      </c>
      <c r="C4906" s="1" t="str">
        <f>CONCATENATE(A4906,"-",B4906)</f>
        <v>141-2</v>
      </c>
      <c r="D4906" s="1" t="s">
        <v>4905</v>
      </c>
      <c r="E4906" s="2">
        <v>2249.1756364362245</v>
      </c>
    </row>
    <row r="4907" spans="1:5">
      <c r="A4907" s="1">
        <v>141</v>
      </c>
      <c r="B4907" s="1">
        <v>7</v>
      </c>
      <c r="C4907" s="1" t="str">
        <f>CONCATENATE(A4907,"-",B4907)</f>
        <v>141-7</v>
      </c>
      <c r="D4907" s="1" t="s">
        <v>4906</v>
      </c>
      <c r="E4907" s="2">
        <v>5245.8666667290427</v>
      </c>
    </row>
    <row r="4908" spans="1:5">
      <c r="A4908" s="1">
        <v>141</v>
      </c>
      <c r="B4908" s="1">
        <v>10</v>
      </c>
      <c r="C4908" s="1" t="str">
        <f>CONCATENATE(A4908,"-",B4908)</f>
        <v>141-10</v>
      </c>
      <c r="D4908" s="1" t="s">
        <v>4907</v>
      </c>
      <c r="E4908" s="2">
        <v>7418.2900112591997</v>
      </c>
    </row>
    <row r="4909" spans="1:5">
      <c r="A4909" s="1">
        <v>141</v>
      </c>
      <c r="B4909" s="1">
        <v>100</v>
      </c>
      <c r="C4909" s="1" t="str">
        <f>CONCATENATE(A4909,"-",B4909)</f>
        <v>141-100</v>
      </c>
      <c r="D4909" s="1" t="s">
        <v>4908</v>
      </c>
      <c r="E4909" s="2">
        <v>1358.5140000000001</v>
      </c>
    </row>
    <row r="4910" spans="1:5">
      <c r="A4910" s="1">
        <v>141</v>
      </c>
      <c r="B4910" s="1">
        <v>120</v>
      </c>
      <c r="C4910" s="1" t="str">
        <f>CONCATENATE(A4910,"-",B4910)</f>
        <v>141-120</v>
      </c>
      <c r="D4910" s="1" t="s">
        <v>4909</v>
      </c>
      <c r="E4910" s="2">
        <v>1616.67</v>
      </c>
    </row>
    <row r="4911" spans="1:5">
      <c r="A4911" s="1">
        <v>141</v>
      </c>
      <c r="B4911" s="1">
        <v>140</v>
      </c>
      <c r="C4911" s="1" t="str">
        <f>CONCATENATE(A4911,"-",B4911)</f>
        <v>141-140</v>
      </c>
      <c r="D4911" s="1" t="s">
        <v>4910</v>
      </c>
      <c r="E4911" s="2">
        <v>1816.038</v>
      </c>
    </row>
    <row r="4912" spans="1:5">
      <c r="A4912" s="1">
        <v>141</v>
      </c>
      <c r="B4912" s="1">
        <v>190</v>
      </c>
      <c r="C4912" s="1" t="str">
        <f>CONCATENATE(A4912,"-",B4912)</f>
        <v>141-190</v>
      </c>
      <c r="D4912" s="1" t="s">
        <v>4911</v>
      </c>
      <c r="E4912" s="2">
        <v>2200.7159999999999</v>
      </c>
    </row>
    <row r="4913" spans="1:5">
      <c r="A4913" s="1">
        <v>142</v>
      </c>
      <c r="B4913" s="1">
        <v>101</v>
      </c>
      <c r="C4913" s="1" t="str">
        <f>CONCATENATE(A4913,"-",B4913)</f>
        <v>142-101</v>
      </c>
      <c r="D4913" s="1" t="s">
        <v>4912</v>
      </c>
      <c r="E4913" s="2">
        <v>1219.1310000000001</v>
      </c>
    </row>
    <row r="4914" spans="1:5">
      <c r="A4914" s="1">
        <v>142</v>
      </c>
      <c r="B4914" s="1">
        <v>102</v>
      </c>
      <c r="C4914" s="1" t="str">
        <f>CONCATENATE(A4914,"-",B4914)</f>
        <v>142-102</v>
      </c>
      <c r="D4914" s="1" t="s">
        <v>4913</v>
      </c>
      <c r="E4914" s="2">
        <v>2205.4238999999998</v>
      </c>
    </row>
    <row r="4915" spans="1:5">
      <c r="A4915" s="1">
        <v>144</v>
      </c>
      <c r="B4915" s="1">
        <v>2</v>
      </c>
      <c r="C4915" s="1" t="str">
        <f>CONCATENATE(A4915,"-",B4915)</f>
        <v>144-2</v>
      </c>
      <c r="D4915" s="1" t="s">
        <v>4914</v>
      </c>
      <c r="E4915" s="2">
        <v>210</v>
      </c>
    </row>
    <row r="4916" spans="1:5">
      <c r="A4916" s="1">
        <v>144</v>
      </c>
      <c r="B4916" s="1">
        <v>3</v>
      </c>
      <c r="C4916" s="1" t="str">
        <f>CONCATENATE(A4916,"-",B4916)</f>
        <v>144-3</v>
      </c>
      <c r="D4916" s="1" t="s">
        <v>4915</v>
      </c>
      <c r="E4916" s="2">
        <v>210</v>
      </c>
    </row>
    <row r="4917" spans="1:5">
      <c r="A4917" s="1">
        <v>144</v>
      </c>
      <c r="B4917" s="1">
        <v>4</v>
      </c>
      <c r="C4917" s="1" t="str">
        <f>CONCATENATE(A4917,"-",B4917)</f>
        <v>144-4</v>
      </c>
      <c r="D4917" s="1" t="s">
        <v>4916</v>
      </c>
      <c r="E4917" s="2">
        <v>210</v>
      </c>
    </row>
    <row r="4918" spans="1:5">
      <c r="A4918" s="1">
        <v>144</v>
      </c>
      <c r="B4918" s="1">
        <v>5</v>
      </c>
      <c r="C4918" s="1" t="str">
        <f>CONCATENATE(A4918,"-",B4918)</f>
        <v>144-5</v>
      </c>
      <c r="D4918" s="1" t="s">
        <v>4917</v>
      </c>
      <c r="E4918" s="2">
        <v>210</v>
      </c>
    </row>
    <row r="4919" spans="1:5">
      <c r="A4919" s="1">
        <v>144</v>
      </c>
      <c r="B4919" s="1">
        <v>6</v>
      </c>
      <c r="C4919" s="1" t="str">
        <f>CONCATENATE(A4919,"-",B4919)</f>
        <v>144-6</v>
      </c>
      <c r="D4919" s="1" t="s">
        <v>4918</v>
      </c>
      <c r="E4919" s="2">
        <v>210</v>
      </c>
    </row>
    <row r="4920" spans="1:5">
      <c r="A4920" s="1">
        <v>144</v>
      </c>
      <c r="B4920" s="1">
        <v>8</v>
      </c>
      <c r="C4920" s="1" t="str">
        <f>CONCATENATE(A4920,"-",B4920)</f>
        <v>144-8</v>
      </c>
      <c r="D4920" s="1" t="s">
        <v>4919</v>
      </c>
      <c r="E4920" s="2">
        <v>210</v>
      </c>
    </row>
    <row r="4921" spans="1:5">
      <c r="A4921" s="1">
        <v>144</v>
      </c>
      <c r="B4921" s="1">
        <v>10</v>
      </c>
      <c r="C4921" s="1" t="str">
        <f>CONCATENATE(A4921,"-",B4921)</f>
        <v>144-10</v>
      </c>
      <c r="D4921" s="1" t="s">
        <v>4920</v>
      </c>
      <c r="E4921" s="2">
        <v>210</v>
      </c>
    </row>
    <row r="4922" spans="1:5">
      <c r="A4922" s="1">
        <v>144</v>
      </c>
      <c r="B4922" s="1">
        <v>11</v>
      </c>
      <c r="C4922" s="1" t="str">
        <f>CONCATENATE(A4922,"-",B4922)</f>
        <v>144-11</v>
      </c>
      <c r="D4922" s="1" t="s">
        <v>4921</v>
      </c>
      <c r="E4922" s="2">
        <v>210</v>
      </c>
    </row>
    <row r="4923" spans="1:5">
      <c r="A4923" s="1">
        <v>144</v>
      </c>
      <c r="B4923" s="1">
        <v>12</v>
      </c>
      <c r="C4923" s="1" t="str">
        <f>CONCATENATE(A4923,"-",B4923)</f>
        <v>144-12</v>
      </c>
      <c r="D4923" s="1" t="s">
        <v>4922</v>
      </c>
      <c r="E4923" s="2">
        <v>210</v>
      </c>
    </row>
    <row r="4924" spans="1:5">
      <c r="A4924" s="1">
        <v>145</v>
      </c>
      <c r="B4924" s="1">
        <v>40</v>
      </c>
      <c r="C4924" s="1" t="str">
        <f>CONCATENATE(A4924,"-",B4924)</f>
        <v>145-40</v>
      </c>
      <c r="D4924" s="1" t="s">
        <v>4923</v>
      </c>
      <c r="E4924" s="2">
        <v>6221.0141780000013</v>
      </c>
    </row>
    <row r="4925" spans="1:5">
      <c r="A4925" s="1">
        <v>145</v>
      </c>
      <c r="B4925" s="1">
        <v>50</v>
      </c>
      <c r="C4925" s="1" t="str">
        <f>CONCATENATE(A4925,"-",B4925)</f>
        <v>145-50</v>
      </c>
      <c r="D4925" s="1" t="s">
        <v>4924</v>
      </c>
      <c r="E4925" s="2">
        <v>6965.7720860000009</v>
      </c>
    </row>
    <row r="4926" spans="1:5">
      <c r="A4926" s="1">
        <v>145</v>
      </c>
      <c r="B4926" s="1">
        <v>60</v>
      </c>
      <c r="C4926" s="1" t="str">
        <f>CONCATENATE(A4926,"-",B4926)</f>
        <v>145-60</v>
      </c>
      <c r="D4926" s="1" t="s">
        <v>4925</v>
      </c>
      <c r="E4926" s="2">
        <v>7738.1654660000004</v>
      </c>
    </row>
    <row r="4927" spans="1:5">
      <c r="A4927" s="1">
        <v>145</v>
      </c>
      <c r="B4927" s="1">
        <v>1450</v>
      </c>
      <c r="C4927" s="1" t="str">
        <f>CONCATENATE(A4927,"-",B4927)</f>
        <v>145-1450</v>
      </c>
      <c r="D4927" s="1" t="s">
        <v>4926</v>
      </c>
      <c r="E4927" s="2">
        <v>12815.950140000003</v>
      </c>
    </row>
    <row r="4928" spans="1:5">
      <c r="A4928" s="1">
        <v>145</v>
      </c>
      <c r="B4928" s="1">
        <v>6000</v>
      </c>
      <c r="C4928" s="1" t="str">
        <f>CONCATENATE(A4928,"-",B4928)</f>
        <v>145-6000</v>
      </c>
      <c r="D4928" s="1" t="s">
        <v>4927</v>
      </c>
      <c r="E4928" s="2">
        <v>36524.490808000002</v>
      </c>
    </row>
    <row r="4929" spans="1:5">
      <c r="A4929" s="1">
        <v>145</v>
      </c>
      <c r="B4929" s="1">
        <v>6100</v>
      </c>
      <c r="C4929" s="1" t="str">
        <f>CONCATENATE(A4929,"-",B4929)</f>
        <v>145-6100</v>
      </c>
      <c r="D4929" s="1" t="s">
        <v>4928</v>
      </c>
      <c r="E4929" s="2">
        <v>36524.490808000002</v>
      </c>
    </row>
    <row r="4930" spans="1:5">
      <c r="A4930" s="1">
        <v>145</v>
      </c>
      <c r="B4930" s="1">
        <v>6110</v>
      </c>
      <c r="C4930" s="1" t="str">
        <f>CONCATENATE(A4930,"-",B4930)</f>
        <v>145-6110</v>
      </c>
      <c r="D4930" s="1" t="s">
        <v>4929</v>
      </c>
      <c r="E4930" s="2">
        <v>41117.804283999998</v>
      </c>
    </row>
    <row r="4931" spans="1:5">
      <c r="A4931" s="1">
        <v>145</v>
      </c>
      <c r="B4931" s="1">
        <v>8300</v>
      </c>
      <c r="C4931" s="1" t="str">
        <f>CONCATENATE(A4931,"-",B4931)</f>
        <v>145-8300</v>
      </c>
      <c r="D4931" s="1" t="s">
        <v>4930</v>
      </c>
      <c r="E4931" s="2">
        <v>10561.239036180001</v>
      </c>
    </row>
    <row r="4932" spans="1:5">
      <c r="A4932" s="1">
        <v>145</v>
      </c>
      <c r="B4932" s="1">
        <v>8400</v>
      </c>
      <c r="C4932" s="1" t="str">
        <f>CONCATENATE(A4932,"-",B4932)</f>
        <v>145-8400</v>
      </c>
      <c r="D4932" s="1" t="s">
        <v>4931</v>
      </c>
      <c r="E4932" s="2">
        <v>12517.058286180003</v>
      </c>
    </row>
    <row r="4933" spans="1:5">
      <c r="A4933" s="1">
        <v>145</v>
      </c>
      <c r="B4933" s="1">
        <v>10200</v>
      </c>
      <c r="C4933" s="1" t="str">
        <f>CONCATENATE(A4933,"-",B4933)</f>
        <v>145-10200</v>
      </c>
      <c r="D4933" s="1" t="s">
        <v>4932</v>
      </c>
      <c r="E4933" s="2">
        <v>6121.0387940000001</v>
      </c>
    </row>
    <row r="4934" spans="1:5">
      <c r="A4934" s="1">
        <v>145</v>
      </c>
      <c r="B4934" s="1">
        <v>10300</v>
      </c>
      <c r="C4934" s="1" t="str">
        <f>CONCATENATE(A4934,"-",B4934)</f>
        <v>145-10300</v>
      </c>
      <c r="D4934" s="1" t="s">
        <v>4933</v>
      </c>
      <c r="E4934" s="2">
        <v>6220.6980860000012</v>
      </c>
    </row>
    <row r="4935" spans="1:5">
      <c r="A4935" s="1">
        <v>145</v>
      </c>
      <c r="B4935" s="1">
        <v>10400</v>
      </c>
      <c r="C4935" s="1" t="str">
        <f>CONCATENATE(A4935,"-",B4935)</f>
        <v>145-10400</v>
      </c>
      <c r="D4935" s="1" t="s">
        <v>4934</v>
      </c>
      <c r="E4935" s="2">
        <v>6467.4756260000004</v>
      </c>
    </row>
    <row r="4936" spans="1:5">
      <c r="A4936" s="1">
        <v>145</v>
      </c>
      <c r="B4936" s="1">
        <v>10500</v>
      </c>
      <c r="C4936" s="1" t="str">
        <f>CONCATENATE(A4936,"-",B4936)</f>
        <v>145-10500</v>
      </c>
      <c r="D4936" s="1" t="s">
        <v>4935</v>
      </c>
      <c r="E4936" s="2">
        <v>6830.7706980000003</v>
      </c>
    </row>
    <row r="4937" spans="1:5">
      <c r="A4937" s="1">
        <v>145</v>
      </c>
      <c r="B4937" s="1">
        <v>11000</v>
      </c>
      <c r="C4937" s="1" t="str">
        <f>CONCATENATE(A4937,"-",B4937)</f>
        <v>145-11000</v>
      </c>
      <c r="D4937" s="1" t="s">
        <v>4936</v>
      </c>
      <c r="E4937" s="2">
        <v>9042.1503300000004</v>
      </c>
    </row>
    <row r="4938" spans="1:5">
      <c r="A4938" s="1">
        <v>145</v>
      </c>
      <c r="B4938" s="1">
        <v>11100</v>
      </c>
      <c r="C4938" s="1" t="str">
        <f>CONCATENATE(A4938,"-",B4938)</f>
        <v>145-11100</v>
      </c>
      <c r="D4938" s="1" t="s">
        <v>4937</v>
      </c>
      <c r="E4938" s="2">
        <v>9313.4024219999992</v>
      </c>
    </row>
    <row r="4939" spans="1:5">
      <c r="A4939" s="1">
        <v>145</v>
      </c>
      <c r="B4939" s="1">
        <v>11400</v>
      </c>
      <c r="C4939" s="1" t="str">
        <f>CONCATENATE(A4939,"-",B4939)</f>
        <v>145-11400</v>
      </c>
      <c r="D4939" s="1" t="s">
        <v>4938</v>
      </c>
      <c r="E4939" s="2">
        <v>32973.483176000002</v>
      </c>
    </row>
    <row r="4940" spans="1:5">
      <c r="A4940" s="1">
        <v>145</v>
      </c>
      <c r="B4940" s="1">
        <v>11500</v>
      </c>
      <c r="C4940" s="1" t="str">
        <f>CONCATENATE(A4940,"-",B4940)</f>
        <v>145-11500</v>
      </c>
      <c r="D4940" s="1" t="s">
        <v>4939</v>
      </c>
      <c r="E4940" s="2">
        <v>35971.472801999997</v>
      </c>
    </row>
    <row r="4941" spans="1:5">
      <c r="A4941" s="1">
        <v>145</v>
      </c>
      <c r="B4941" s="1">
        <v>12000</v>
      </c>
      <c r="C4941" s="1" t="str">
        <f>CONCATENATE(A4941,"-",B4941)</f>
        <v>145-12000</v>
      </c>
      <c r="D4941" s="1" t="s">
        <v>4940</v>
      </c>
      <c r="E4941" s="2">
        <v>8708.3270740000007</v>
      </c>
    </row>
    <row r="4942" spans="1:5">
      <c r="A4942" s="1">
        <v>145</v>
      </c>
      <c r="B4942" s="1">
        <v>12100</v>
      </c>
      <c r="C4942" s="1" t="str">
        <f>CONCATENATE(A4942,"-",B4942)</f>
        <v>145-12100</v>
      </c>
      <c r="D4942" s="1" t="s">
        <v>4941</v>
      </c>
      <c r="E4942" s="2">
        <v>8987.1277440000013</v>
      </c>
    </row>
    <row r="4943" spans="1:5">
      <c r="A4943" s="1">
        <v>145</v>
      </c>
      <c r="B4943" s="1">
        <v>12200</v>
      </c>
      <c r="C4943" s="1" t="str">
        <f>CONCATENATE(A4943,"-",B4943)</f>
        <v>145-12200</v>
      </c>
      <c r="D4943" s="1" t="s">
        <v>4942</v>
      </c>
      <c r="E4943" s="2">
        <v>9571.1528700000017</v>
      </c>
    </row>
    <row r="4944" spans="1:5">
      <c r="A4944" s="1">
        <v>145</v>
      </c>
      <c r="B4944" s="1">
        <v>12300</v>
      </c>
      <c r="C4944" s="1" t="str">
        <f>CONCATENATE(A4944,"-",B4944)</f>
        <v>145-12300</v>
      </c>
      <c r="D4944" s="1" t="s">
        <v>4943</v>
      </c>
      <c r="E4944" s="2">
        <v>10262.280502000001</v>
      </c>
    </row>
    <row r="4945" spans="1:5">
      <c r="A4945" s="1">
        <v>145</v>
      </c>
      <c r="B4945" s="1">
        <v>12400</v>
      </c>
      <c r="C4945" s="1" t="str">
        <f>CONCATENATE(A4945,"-",B4945)</f>
        <v>145-12400</v>
      </c>
      <c r="D4945" s="1" t="s">
        <v>4944</v>
      </c>
      <c r="E4945" s="2">
        <v>10812.032224</v>
      </c>
    </row>
    <row r="4946" spans="1:5">
      <c r="A4946" s="1">
        <v>145</v>
      </c>
      <c r="B4946" s="1">
        <v>13100</v>
      </c>
      <c r="C4946" s="1" t="str">
        <f>CONCATENATE(A4946,"-",B4946)</f>
        <v>145-13100</v>
      </c>
      <c r="D4946" s="1" t="s">
        <v>4945</v>
      </c>
      <c r="E4946" s="2">
        <v>5191.6831579999998</v>
      </c>
    </row>
    <row r="4947" spans="1:5">
      <c r="A4947" s="1">
        <v>145</v>
      </c>
      <c r="B4947" s="1">
        <v>13200</v>
      </c>
      <c r="C4947" s="1" t="str">
        <f>CONCATENATE(A4947,"-",B4947)</f>
        <v>145-13200</v>
      </c>
      <c r="D4947" s="1" t="s">
        <v>4946</v>
      </c>
      <c r="E4947" s="2">
        <v>5191.6831579999998</v>
      </c>
    </row>
    <row r="4948" spans="1:5">
      <c r="A4948" s="1">
        <v>145</v>
      </c>
      <c r="B4948" s="1">
        <v>13210</v>
      </c>
      <c r="C4948" s="1" t="str">
        <f>CONCATENATE(A4948,"-",B4948)</f>
        <v>145-13210</v>
      </c>
      <c r="D4948" s="1" t="s">
        <v>4947</v>
      </c>
      <c r="E4948" s="2">
        <v>5191.6831579999998</v>
      </c>
    </row>
    <row r="4949" spans="1:5">
      <c r="A4949" s="1">
        <v>145</v>
      </c>
      <c r="B4949" s="1">
        <v>13250</v>
      </c>
      <c r="C4949" s="1" t="str">
        <f>CONCATENATE(A4949,"-",B4949)</f>
        <v>145-13250</v>
      </c>
      <c r="D4949" s="1" t="s">
        <v>4948</v>
      </c>
      <c r="E4949" s="2">
        <v>5191.6831579999998</v>
      </c>
    </row>
    <row r="4950" spans="1:5">
      <c r="A4950" s="1">
        <v>145</v>
      </c>
      <c r="B4950" s="1">
        <v>13300</v>
      </c>
      <c r="C4950" s="1" t="str">
        <f>CONCATENATE(A4950,"-",B4950)</f>
        <v>145-13300</v>
      </c>
      <c r="D4950" s="1" t="s">
        <v>4949</v>
      </c>
      <c r="E4950" s="2">
        <v>5191.6831579999998</v>
      </c>
    </row>
    <row r="4951" spans="1:5">
      <c r="A4951" s="1">
        <v>145</v>
      </c>
      <c r="B4951" s="1">
        <v>13350</v>
      </c>
      <c r="C4951" s="1" t="str">
        <f>CONCATENATE(A4951,"-",B4951)</f>
        <v>145-13350</v>
      </c>
      <c r="D4951" s="1" t="s">
        <v>4950</v>
      </c>
      <c r="E4951" s="2">
        <v>10288.192520000001</v>
      </c>
    </row>
    <row r="4952" spans="1:5">
      <c r="A4952" s="1">
        <v>145</v>
      </c>
      <c r="B4952" s="1">
        <v>15100</v>
      </c>
      <c r="C4952" s="1" t="str">
        <f>CONCATENATE(A4952,"-",B4952)</f>
        <v>145-15100</v>
      </c>
      <c r="D4952" s="1" t="s">
        <v>4951</v>
      </c>
      <c r="E4952" s="2">
        <v>42162.676494000007</v>
      </c>
    </row>
    <row r="4953" spans="1:5">
      <c r="A4953" s="1">
        <v>145</v>
      </c>
      <c r="B4953" s="1">
        <v>15150</v>
      </c>
      <c r="C4953" s="1" t="str">
        <f>CONCATENATE(A4953,"-",B4953)</f>
        <v>145-15150</v>
      </c>
      <c r="D4953" s="1" t="s">
        <v>4952</v>
      </c>
      <c r="E4953" s="2">
        <v>52303.344361999996</v>
      </c>
    </row>
    <row r="4954" spans="1:5">
      <c r="A4954" s="1">
        <v>145</v>
      </c>
      <c r="B4954" s="1">
        <v>15200</v>
      </c>
      <c r="C4954" s="1" t="str">
        <f>CONCATENATE(A4954,"-",B4954)</f>
        <v>145-15200</v>
      </c>
      <c r="D4954" s="1" t="s">
        <v>4953</v>
      </c>
      <c r="E4954" s="2">
        <v>62977.552948000004</v>
      </c>
    </row>
    <row r="4955" spans="1:5">
      <c r="A4955" s="1">
        <v>145</v>
      </c>
      <c r="B4955" s="1">
        <v>16100</v>
      </c>
      <c r="C4955" s="1" t="str">
        <f>CONCATENATE(A4955,"-",B4955)</f>
        <v>145-16100</v>
      </c>
      <c r="D4955" s="1" t="s">
        <v>4954</v>
      </c>
      <c r="E4955" s="2">
        <v>4680.7430180000001</v>
      </c>
    </row>
    <row r="4956" spans="1:5">
      <c r="A4956" s="1">
        <v>145</v>
      </c>
      <c r="B4956" s="1">
        <v>16200</v>
      </c>
      <c r="C4956" s="1" t="str">
        <f>CONCATENATE(A4956,"-",B4956)</f>
        <v>145-16200</v>
      </c>
      <c r="D4956" s="1" t="s">
        <v>4955</v>
      </c>
      <c r="E4956" s="2">
        <v>4680.7430180000001</v>
      </c>
    </row>
    <row r="4957" spans="1:5">
      <c r="A4957" s="1">
        <v>145</v>
      </c>
      <c r="B4957" s="1">
        <v>16300</v>
      </c>
      <c r="C4957" s="1" t="str">
        <f>CONCATENATE(A4957,"-",B4957)</f>
        <v>145-16300</v>
      </c>
      <c r="D4957" s="1" t="s">
        <v>4956</v>
      </c>
      <c r="E4957" s="2">
        <v>4680.7430180000001</v>
      </c>
    </row>
    <row r="4958" spans="1:5">
      <c r="A4958" s="1">
        <v>145</v>
      </c>
      <c r="B4958" s="1">
        <v>18421</v>
      </c>
      <c r="C4958" s="1" t="str">
        <f>CONCATENATE(A4958,"-",B4958)</f>
        <v>145-18421</v>
      </c>
      <c r="D4958" s="1" t="s">
        <v>4957</v>
      </c>
      <c r="E4958" s="2">
        <v>37633.582376000006</v>
      </c>
    </row>
    <row r="4959" spans="1:5">
      <c r="A4959" s="1">
        <v>145</v>
      </c>
      <c r="B4959" s="1">
        <v>18621</v>
      </c>
      <c r="C4959" s="1" t="str">
        <f>CONCATENATE(A4959,"-",B4959)</f>
        <v>145-18621</v>
      </c>
      <c r="D4959" s="1" t="s">
        <v>4958</v>
      </c>
      <c r="E4959" s="2">
        <v>40788.474050000004</v>
      </c>
    </row>
    <row r="4960" spans="1:5">
      <c r="A4960" s="1">
        <v>145</v>
      </c>
      <c r="B4960" s="1">
        <v>18630</v>
      </c>
      <c r="C4960" s="1" t="str">
        <f>CONCATENATE(A4960,"-",B4960)</f>
        <v>145-18630</v>
      </c>
      <c r="D4960" s="1" t="s">
        <v>4959</v>
      </c>
      <c r="E4960" s="2">
        <v>50860.414486000001</v>
      </c>
    </row>
    <row r="4961" spans="1:5">
      <c r="A4961" s="1">
        <v>145</v>
      </c>
      <c r="B4961" s="1">
        <v>19250</v>
      </c>
      <c r="C4961" s="1" t="str">
        <f>CONCATENATE(A4961,"-",B4961)</f>
        <v>145-19250</v>
      </c>
      <c r="D4961" s="1" t="s">
        <v>4960</v>
      </c>
      <c r="E4961" s="2">
        <v>6415.915</v>
      </c>
    </row>
    <row r="4962" spans="1:5">
      <c r="A4962" s="1">
        <v>145</v>
      </c>
      <c r="B4962" s="1">
        <v>19300</v>
      </c>
      <c r="C4962" s="1" t="str">
        <f>CONCATENATE(A4962,"-",B4962)</f>
        <v>145-19300</v>
      </c>
      <c r="D4962" s="1" t="s">
        <v>4961</v>
      </c>
      <c r="E4962" s="2">
        <v>6880.6455000000005</v>
      </c>
    </row>
    <row r="4963" spans="1:5">
      <c r="A4963" s="1">
        <v>145</v>
      </c>
      <c r="B4963" s="1">
        <v>19350</v>
      </c>
      <c r="C4963" s="1" t="str">
        <f>CONCATENATE(A4963,"-",B4963)</f>
        <v>145-19350</v>
      </c>
      <c r="D4963" s="1" t="s">
        <v>4962</v>
      </c>
      <c r="E4963" s="2">
        <v>7321.3906379999999</v>
      </c>
    </row>
    <row r="4964" spans="1:5">
      <c r="A4964" s="1">
        <v>145</v>
      </c>
      <c r="B4964" s="1">
        <v>20250</v>
      </c>
      <c r="C4964" s="1" t="str">
        <f>CONCATENATE(A4964,"-",B4964)</f>
        <v>145-20250</v>
      </c>
      <c r="D4964" s="1" t="s">
        <v>4963</v>
      </c>
      <c r="E4964" s="2">
        <v>5950.2437500000005</v>
      </c>
    </row>
    <row r="4965" spans="1:5">
      <c r="A4965" s="1">
        <v>145</v>
      </c>
      <c r="B4965" s="1">
        <v>20300</v>
      </c>
      <c r="C4965" s="1" t="str">
        <f>CONCATENATE(A4965,"-",B4965)</f>
        <v>145-20300</v>
      </c>
      <c r="D4965" s="1" t="s">
        <v>4964</v>
      </c>
      <c r="E4965" s="2">
        <v>6338.3068880000001</v>
      </c>
    </row>
    <row r="4966" spans="1:5">
      <c r="A4966" s="1">
        <v>145</v>
      </c>
      <c r="B4966" s="1">
        <v>20350</v>
      </c>
      <c r="C4966" s="1" t="str">
        <f>CONCATENATE(A4966,"-",B4966)</f>
        <v>145-20350</v>
      </c>
      <c r="D4966" s="1" t="s">
        <v>4965</v>
      </c>
      <c r="E4966" s="2">
        <v>6881.5862500000003</v>
      </c>
    </row>
    <row r="4967" spans="1:5">
      <c r="A4967" s="1">
        <v>145</v>
      </c>
      <c r="B4967" s="1">
        <v>22850</v>
      </c>
      <c r="C4967" s="1" t="str">
        <f>CONCATENATE(A4967,"-",B4967)</f>
        <v>145-22850</v>
      </c>
      <c r="D4967" s="1" t="s">
        <v>4966</v>
      </c>
      <c r="E4967" s="2">
        <v>3337.0284000000001</v>
      </c>
    </row>
    <row r="4968" spans="1:5">
      <c r="A4968" s="1">
        <v>145</v>
      </c>
      <c r="B4968" s="1">
        <v>910200</v>
      </c>
      <c r="C4968" s="1" t="str">
        <f>CONCATENATE(A4968,"-",B4968)</f>
        <v>145-910200</v>
      </c>
      <c r="D4968" s="1" t="s">
        <v>4967</v>
      </c>
      <c r="E4968" s="2">
        <v>4844.7044540000006</v>
      </c>
    </row>
    <row r="4969" spans="1:5">
      <c r="A4969" s="1">
        <v>145</v>
      </c>
      <c r="B4969" s="1">
        <v>910300</v>
      </c>
      <c r="C4969" s="1" t="str">
        <f>CONCATENATE(A4969,"-",B4969)</f>
        <v>145-910300</v>
      </c>
      <c r="D4969" s="1" t="s">
        <v>4968</v>
      </c>
      <c r="E4969" s="2">
        <v>4951.6714920000004</v>
      </c>
    </row>
    <row r="4970" spans="1:5">
      <c r="A4970" s="1">
        <v>145</v>
      </c>
      <c r="B4970" s="1">
        <v>910400</v>
      </c>
      <c r="C4970" s="1" t="str">
        <f>CONCATENATE(A4970,"-",B4970)</f>
        <v>145-910400</v>
      </c>
      <c r="D4970" s="1" t="s">
        <v>4969</v>
      </c>
      <c r="E4970" s="2">
        <v>5163.3929239999998</v>
      </c>
    </row>
    <row r="4971" spans="1:5">
      <c r="A4971" s="1">
        <v>145</v>
      </c>
      <c r="B4971" s="1">
        <v>910500</v>
      </c>
      <c r="C4971" s="1" t="str">
        <f>CONCATENATE(A4971,"-",B4971)</f>
        <v>145-910500</v>
      </c>
      <c r="D4971" s="1" t="s">
        <v>4970</v>
      </c>
      <c r="E4971" s="2">
        <v>5359.8591540000007</v>
      </c>
    </row>
    <row r="4972" spans="1:5">
      <c r="A4972" s="1">
        <v>147</v>
      </c>
      <c r="B4972" s="1">
        <v>400</v>
      </c>
      <c r="C4972" s="1" t="str">
        <f>CONCATENATE(A4972,"-",B4972)</f>
        <v>147-400</v>
      </c>
      <c r="D4972" s="1" t="s">
        <v>4971</v>
      </c>
      <c r="E4972" s="2">
        <v>2030.6</v>
      </c>
    </row>
    <row r="4973" spans="1:5">
      <c r="A4973" s="1">
        <v>147</v>
      </c>
      <c r="B4973" s="1">
        <v>401</v>
      </c>
      <c r="C4973" s="1" t="str">
        <f>CONCATENATE(A4973,"-",B4973)</f>
        <v>147-401</v>
      </c>
      <c r="D4973" s="1" t="s">
        <v>4972</v>
      </c>
      <c r="E4973" s="2">
        <v>1827.54</v>
      </c>
    </row>
    <row r="4974" spans="1:5">
      <c r="A4974" s="1">
        <v>148</v>
      </c>
      <c r="B4974" s="1">
        <v>20</v>
      </c>
      <c r="C4974" s="1" t="str">
        <f>CONCATENATE(A4974,"-",B4974)</f>
        <v>148-20</v>
      </c>
      <c r="D4974" s="1" t="s">
        <v>4973</v>
      </c>
      <c r="E4974" s="2">
        <v>5495.4</v>
      </c>
    </row>
    <row r="4975" spans="1:5">
      <c r="A4975" s="1">
        <v>149</v>
      </c>
      <c r="B4975" s="1">
        <v>1</v>
      </c>
      <c r="C4975" s="1" t="str">
        <f>CONCATENATE(A4975,"-",B4975)</f>
        <v>149-1</v>
      </c>
      <c r="D4975" s="1" t="s">
        <v>4974</v>
      </c>
      <c r="E4975" s="2">
        <v>1016.01</v>
      </c>
    </row>
    <row r="4976" spans="1:5">
      <c r="A4976" s="1">
        <v>149</v>
      </c>
      <c r="B4976" s="1">
        <v>2</v>
      </c>
      <c r="C4976" s="1" t="str">
        <f>CONCATENATE(A4976,"-",B4976)</f>
        <v>149-2</v>
      </c>
      <c r="D4976" s="1" t="s">
        <v>4975</v>
      </c>
      <c r="E4976" s="2">
        <v>1016.01</v>
      </c>
    </row>
    <row r="4977" spans="1:5">
      <c r="A4977" s="1">
        <v>149</v>
      </c>
      <c r="B4977" s="1">
        <v>3</v>
      </c>
      <c r="C4977" s="1" t="str">
        <f>CONCATENATE(A4977,"-",B4977)</f>
        <v>149-3</v>
      </c>
      <c r="D4977" s="1" t="s">
        <v>4976</v>
      </c>
      <c r="E4977" s="2">
        <v>1237.104</v>
      </c>
    </row>
    <row r="4978" spans="1:5">
      <c r="A4978" s="1">
        <v>152</v>
      </c>
      <c r="B4978" s="1">
        <v>1</v>
      </c>
      <c r="C4978" s="1" t="str">
        <f>CONCATENATE(A4978,"-",B4978)</f>
        <v>152-1</v>
      </c>
      <c r="D4978" s="1" t="s">
        <v>4977</v>
      </c>
      <c r="E4978" s="2">
        <v>2912</v>
      </c>
    </row>
    <row r="4979" spans="1:5">
      <c r="A4979" s="1">
        <v>152</v>
      </c>
      <c r="B4979" s="1">
        <v>12</v>
      </c>
      <c r="C4979" s="1" t="str">
        <f>CONCATENATE(A4979,"-",B4979)</f>
        <v>152-12</v>
      </c>
      <c r="D4979" s="1" t="s">
        <v>4978</v>
      </c>
      <c r="E4979" s="2">
        <v>3376</v>
      </c>
    </row>
    <row r="4980" spans="1:5">
      <c r="A4980" s="1">
        <v>152</v>
      </c>
      <c r="B4980" s="1">
        <v>14</v>
      </c>
      <c r="C4980" s="1" t="str">
        <f>CONCATENATE(A4980,"-",B4980)</f>
        <v>152-14</v>
      </c>
      <c r="D4980" s="1" t="s">
        <v>4979</v>
      </c>
      <c r="E4980" s="2">
        <v>5344</v>
      </c>
    </row>
    <row r="4981" spans="1:5">
      <c r="A4981" s="1">
        <v>152</v>
      </c>
      <c r="B4981" s="1">
        <v>34</v>
      </c>
      <c r="C4981" s="1" t="str">
        <f>CONCATENATE(A4981,"-",B4981)</f>
        <v>152-34</v>
      </c>
      <c r="D4981" s="1" t="s">
        <v>4980</v>
      </c>
      <c r="E4981" s="2">
        <v>2080</v>
      </c>
    </row>
    <row r="4982" spans="1:5">
      <c r="A4982" s="1">
        <v>152</v>
      </c>
      <c r="B4982" s="1">
        <v>38</v>
      </c>
      <c r="C4982" s="1" t="str">
        <f>CONCATENATE(A4982,"-",B4982)</f>
        <v>152-38</v>
      </c>
      <c r="D4982" s="1" t="s">
        <v>4981</v>
      </c>
      <c r="E4982" s="2">
        <v>6224</v>
      </c>
    </row>
    <row r="4983" spans="1:5">
      <c r="A4983" s="1">
        <v>152</v>
      </c>
      <c r="B4983" s="1">
        <v>58</v>
      </c>
      <c r="C4983" s="1" t="str">
        <f>CONCATENATE(A4983,"-",B4983)</f>
        <v>152-58</v>
      </c>
      <c r="D4983" s="1" t="s">
        <v>4982</v>
      </c>
      <c r="E4983" s="2">
        <v>1856</v>
      </c>
    </row>
    <row r="4984" spans="1:5">
      <c r="A4984" s="1">
        <v>152</v>
      </c>
      <c r="B4984" s="1">
        <v>78</v>
      </c>
      <c r="C4984" s="1" t="str">
        <f>CONCATENATE(A4984,"-",B4984)</f>
        <v>152-78</v>
      </c>
      <c r="D4984" s="1" t="s">
        <v>4983</v>
      </c>
      <c r="E4984" s="2">
        <v>3060</v>
      </c>
    </row>
    <row r="4985" spans="1:5">
      <c r="A4985" s="1">
        <v>152</v>
      </c>
      <c r="B4985" s="1">
        <v>114</v>
      </c>
      <c r="C4985" s="1" t="str">
        <f>CONCATENATE(A4985,"-",B4985)</f>
        <v>152-114</v>
      </c>
      <c r="D4985" s="1" t="s">
        <v>4984</v>
      </c>
      <c r="E4985" s="2">
        <v>2411.2000000000003</v>
      </c>
    </row>
    <row r="4986" spans="1:5">
      <c r="A4986" s="1">
        <v>152</v>
      </c>
      <c r="B4986" s="1">
        <v>516</v>
      </c>
      <c r="C4986" s="1" t="str">
        <f>CONCATENATE(A4986,"-",B4986)</f>
        <v>152-516</v>
      </c>
      <c r="D4986" s="1" t="s">
        <v>4985</v>
      </c>
      <c r="E4986" s="2">
        <v>5424</v>
      </c>
    </row>
    <row r="4987" spans="1:5">
      <c r="A4987" s="1">
        <v>154</v>
      </c>
      <c r="B4987" s="1">
        <v>8</v>
      </c>
      <c r="C4987" s="1" t="str">
        <f>CONCATENATE(A4987,"-",B4987)</f>
        <v>154-8</v>
      </c>
      <c r="D4987" s="1" t="s">
        <v>4986</v>
      </c>
      <c r="E4987" s="2">
        <v>3883.6148000000003</v>
      </c>
    </row>
    <row r="4988" spans="1:5">
      <c r="A4988" s="1">
        <v>154</v>
      </c>
      <c r="B4988" s="1">
        <v>10</v>
      </c>
      <c r="C4988" s="1" t="str">
        <f>CONCATENATE(A4988,"-",B4988)</f>
        <v>154-10</v>
      </c>
      <c r="D4988" s="1" t="s">
        <v>4987</v>
      </c>
      <c r="E4988" s="2">
        <v>4860.0920000000006</v>
      </c>
    </row>
    <row r="4989" spans="1:5">
      <c r="A4989" s="1">
        <v>154</v>
      </c>
      <c r="B4989" s="1">
        <v>12</v>
      </c>
      <c r="C4989" s="1" t="str">
        <f>CONCATENATE(A4989,"-",B4989)</f>
        <v>154-12</v>
      </c>
      <c r="D4989" s="1" t="s">
        <v>4988</v>
      </c>
      <c r="E4989" s="2">
        <v>5822.4496666666664</v>
      </c>
    </row>
    <row r="4990" spans="1:5">
      <c r="A4990" s="1">
        <v>154</v>
      </c>
      <c r="B4990" s="1">
        <v>15</v>
      </c>
      <c r="C4990" s="1" t="str">
        <f>CONCATENATE(A4990,"-",B4990)</f>
        <v>154-15</v>
      </c>
      <c r="D4990" s="1" t="s">
        <v>4989</v>
      </c>
      <c r="E4990" s="2">
        <v>7314.6614000000009</v>
      </c>
    </row>
    <row r="4991" spans="1:5">
      <c r="A4991" s="1">
        <v>154</v>
      </c>
      <c r="B4991" s="1">
        <v>80</v>
      </c>
      <c r="C4991" s="1" t="str">
        <f>CONCATENATE(A4991,"-",B4991)</f>
        <v>154-80</v>
      </c>
      <c r="D4991" s="1" t="s">
        <v>4990</v>
      </c>
      <c r="E4991" s="2">
        <v>2131.52934</v>
      </c>
    </row>
    <row r="4992" spans="1:5">
      <c r="A4992" s="1">
        <v>154</v>
      </c>
      <c r="B4992" s="1">
        <v>100</v>
      </c>
      <c r="C4992" s="1" t="str">
        <f>CONCATENATE(A4992,"-",B4992)</f>
        <v>154-100</v>
      </c>
      <c r="D4992" s="1" t="s">
        <v>4991</v>
      </c>
      <c r="E4992" s="2">
        <v>2665.9165200000002</v>
      </c>
    </row>
    <row r="4993" spans="1:5">
      <c r="A4993" s="1">
        <v>154</v>
      </c>
      <c r="B4993" s="1">
        <v>120</v>
      </c>
      <c r="C4993" s="1" t="str">
        <f>CONCATENATE(A4993,"-",B4993)</f>
        <v>154-120</v>
      </c>
      <c r="D4993" s="1" t="s">
        <v>4992</v>
      </c>
      <c r="E4993" s="2">
        <v>3194.9531400000001</v>
      </c>
    </row>
    <row r="4994" spans="1:5">
      <c r="A4994" s="1">
        <v>154</v>
      </c>
      <c r="B4994" s="1">
        <v>150</v>
      </c>
      <c r="C4994" s="1" t="str">
        <f>CONCATENATE(A4994,"-",B4994)</f>
        <v>154-150</v>
      </c>
      <c r="D4994" s="1" t="s">
        <v>4993</v>
      </c>
      <c r="E4994" s="2">
        <v>3993.5242199999998</v>
      </c>
    </row>
    <row r="4995" spans="1:5">
      <c r="A4995" s="1">
        <v>154</v>
      </c>
      <c r="B4995" s="1">
        <v>404</v>
      </c>
      <c r="C4995" s="1" t="str">
        <f>CONCATENATE(A4995,"-",B4995)</f>
        <v>154-404</v>
      </c>
      <c r="D4995" s="1" t="s">
        <v>4994</v>
      </c>
      <c r="E4995" s="2">
        <v>29049.081999999999</v>
      </c>
    </row>
    <row r="4996" spans="1:5">
      <c r="A4996" s="1">
        <v>154</v>
      </c>
      <c r="B4996" s="1">
        <v>510</v>
      </c>
      <c r="C4996" s="1" t="str">
        <f>CONCATENATE(A4996,"-",B4996)</f>
        <v>154-510</v>
      </c>
      <c r="D4996" s="1" t="s">
        <v>4995</v>
      </c>
      <c r="E4996" s="2">
        <v>2100.0948000000003</v>
      </c>
    </row>
    <row r="4997" spans="1:5">
      <c r="A4997" s="1">
        <v>154</v>
      </c>
      <c r="B4997" s="1">
        <v>1208</v>
      </c>
      <c r="C4997" s="1" t="str">
        <f>CONCATENATE(A4997,"-",B4997)</f>
        <v>154-1208</v>
      </c>
      <c r="D4997" s="1" t="s">
        <v>4996</v>
      </c>
      <c r="E4997" s="2">
        <v>1905.3938666666668</v>
      </c>
    </row>
    <row r="4998" spans="1:5">
      <c r="A4998" s="1">
        <v>154</v>
      </c>
      <c r="B4998" s="1">
        <v>1210</v>
      </c>
      <c r="C4998" s="1" t="str">
        <f>CONCATENATE(A4998,"-",B4998)</f>
        <v>154-1210</v>
      </c>
      <c r="D4998" s="1" t="s">
        <v>4997</v>
      </c>
      <c r="E4998" s="2">
        <v>2381.7423333333331</v>
      </c>
    </row>
    <row r="4999" spans="1:5">
      <c r="A4999" s="1">
        <v>154</v>
      </c>
      <c r="B4999" s="1">
        <v>1212</v>
      </c>
      <c r="C4999" s="1" t="str">
        <f>CONCATENATE(A4999,"-",B4999)</f>
        <v>154-1212</v>
      </c>
      <c r="D4999" s="1" t="s">
        <v>4998</v>
      </c>
      <c r="E4999" s="2">
        <v>2853.6320000000001</v>
      </c>
    </row>
    <row r="5000" spans="1:5">
      <c r="A5000" s="1">
        <v>154</v>
      </c>
      <c r="B5000" s="1">
        <v>1215</v>
      </c>
      <c r="C5000" s="1" t="str">
        <f>CONCATENATE(A5000,"-",B5000)</f>
        <v>154-1215</v>
      </c>
      <c r="D5000" s="1" t="s">
        <v>4999</v>
      </c>
      <c r="E5000" s="2">
        <v>3570.7556666666665</v>
      </c>
    </row>
    <row r="5001" spans="1:5">
      <c r="A5001" s="1">
        <v>154</v>
      </c>
      <c r="B5001" s="1">
        <v>3408</v>
      </c>
      <c r="C5001" s="1" t="str">
        <f>CONCATENATE(A5001,"-",B5001)</f>
        <v>154-3408</v>
      </c>
      <c r="D5001" s="1" t="s">
        <v>5000</v>
      </c>
      <c r="E5001" s="2">
        <v>1857.8333333333333</v>
      </c>
    </row>
    <row r="5002" spans="1:5">
      <c r="A5002" s="1">
        <v>154</v>
      </c>
      <c r="B5002" s="1">
        <v>3410</v>
      </c>
      <c r="C5002" s="1" t="str">
        <f>CONCATENATE(A5002,"-",B5002)</f>
        <v>154-3410</v>
      </c>
      <c r="D5002" s="1" t="s">
        <v>5001</v>
      </c>
      <c r="E5002" s="2">
        <v>1934.3760666666669</v>
      </c>
    </row>
    <row r="5003" spans="1:5">
      <c r="A5003" s="1">
        <v>154</v>
      </c>
      <c r="B5003" s="1">
        <v>3412</v>
      </c>
      <c r="C5003" s="1" t="str">
        <f>CONCATENATE(A5003,"-",B5003)</f>
        <v>154-3412</v>
      </c>
      <c r="D5003" s="1" t="s">
        <v>5002</v>
      </c>
      <c r="E5003" s="2">
        <v>2320.0622666666668</v>
      </c>
    </row>
    <row r="5004" spans="1:5">
      <c r="A5004" s="1">
        <v>154</v>
      </c>
      <c r="B5004" s="1">
        <v>3415</v>
      </c>
      <c r="C5004" s="1" t="str">
        <f>CONCATENATE(A5004,"-",B5004)</f>
        <v>154-3415</v>
      </c>
      <c r="D5004" s="1" t="s">
        <v>5003</v>
      </c>
      <c r="E5004" s="2">
        <v>2896.7337333333335</v>
      </c>
    </row>
    <row r="5005" spans="1:5">
      <c r="A5005" s="1">
        <v>154</v>
      </c>
      <c r="B5005" s="1">
        <v>21810</v>
      </c>
      <c r="C5005" s="1" t="str">
        <f>CONCATENATE(A5005,"-",B5005)</f>
        <v>154-21810</v>
      </c>
      <c r="D5005" s="1" t="s">
        <v>5004</v>
      </c>
      <c r="E5005" s="2">
        <v>1326.71594</v>
      </c>
    </row>
    <row r="5006" spans="1:5">
      <c r="A5006" s="1">
        <v>159</v>
      </c>
      <c r="B5006" s="1">
        <v>2020</v>
      </c>
      <c r="C5006" s="1" t="str">
        <f>CONCATENATE(A5006,"-",B5006)</f>
        <v>159-2020</v>
      </c>
      <c r="D5006" s="1" t="s">
        <v>5005</v>
      </c>
      <c r="E5006" s="2">
        <v>11029.776869999998</v>
      </c>
    </row>
    <row r="5007" spans="1:5">
      <c r="A5007" s="1">
        <v>160</v>
      </c>
      <c r="B5007" s="1">
        <v>200</v>
      </c>
      <c r="C5007" s="1" t="str">
        <f>CONCATENATE(A5007,"-",B5007)</f>
        <v>160-200</v>
      </c>
      <c r="D5007" s="1" t="s">
        <v>5006</v>
      </c>
      <c r="E5007" s="2">
        <v>15629.939999999999</v>
      </c>
    </row>
    <row r="5008" spans="1:5">
      <c r="A5008" s="1">
        <v>160</v>
      </c>
      <c r="B5008" s="1">
        <v>300</v>
      </c>
      <c r="C5008" s="1" t="str">
        <f>CONCATENATE(A5008,"-",B5008)</f>
        <v>160-300</v>
      </c>
      <c r="D5008" s="1" t="s">
        <v>5007</v>
      </c>
      <c r="E5008" s="2">
        <v>23320.66</v>
      </c>
    </row>
    <row r="5009" spans="1:5">
      <c r="A5009" s="1">
        <v>171</v>
      </c>
      <c r="B5009" s="1">
        <v>11</v>
      </c>
      <c r="C5009" s="1" t="str">
        <f>CONCATENATE(A5009,"-",B5009)</f>
        <v>171-11</v>
      </c>
      <c r="D5009" s="1" t="s">
        <v>5008</v>
      </c>
      <c r="E5009" s="2">
        <v>5877.913316958</v>
      </c>
    </row>
    <row r="5010" spans="1:5">
      <c r="A5010" s="1">
        <v>171</v>
      </c>
      <c r="B5010" s="1">
        <v>12</v>
      </c>
      <c r="C5010" s="1" t="str">
        <f>CONCATENATE(A5010,"-",B5010)</f>
        <v>171-12</v>
      </c>
      <c r="D5010" s="1" t="s">
        <v>5009</v>
      </c>
      <c r="E5010" s="2">
        <v>7386.0565407659988</v>
      </c>
    </row>
    <row r="5011" spans="1:5">
      <c r="A5011" s="1">
        <v>171</v>
      </c>
      <c r="B5011" s="1">
        <v>80</v>
      </c>
      <c r="C5011" s="1" t="str">
        <f>CONCATENATE(A5011,"-",B5011)</f>
        <v>171-80</v>
      </c>
      <c r="D5011" s="1" t="s">
        <v>5010</v>
      </c>
      <c r="E5011" s="2">
        <v>12004.615885679998</v>
      </c>
    </row>
    <row r="5012" spans="1:5">
      <c r="A5012" s="1">
        <v>171</v>
      </c>
      <c r="B5012" s="1">
        <v>81</v>
      </c>
      <c r="C5012" s="1" t="str">
        <f>CONCATENATE(A5012,"-",B5012)</f>
        <v>171-81</v>
      </c>
      <c r="D5012" s="1" t="s">
        <v>5011</v>
      </c>
      <c r="E5012" s="2">
        <v>13455.60155334</v>
      </c>
    </row>
    <row r="5013" spans="1:5">
      <c r="A5013" s="1">
        <v>172</v>
      </c>
      <c r="B5013" s="1">
        <v>102</v>
      </c>
      <c r="C5013" s="1" t="str">
        <f>CONCATENATE(A5013,"-",B5013)</f>
        <v>172-102</v>
      </c>
      <c r="D5013" s="1" t="s">
        <v>5012</v>
      </c>
      <c r="E5013" s="2">
        <v>2300.4</v>
      </c>
    </row>
    <row r="5014" spans="1:5">
      <c r="A5014" s="1">
        <v>172</v>
      </c>
      <c r="B5014" s="1">
        <v>103</v>
      </c>
      <c r="C5014" s="1" t="str">
        <f>CONCATENATE(A5014,"-",B5014)</f>
        <v>172-103</v>
      </c>
      <c r="D5014" s="1" t="s">
        <v>5013</v>
      </c>
      <c r="E5014" s="2">
        <v>2939.4</v>
      </c>
    </row>
    <row r="5015" spans="1:5">
      <c r="A5015" s="1">
        <v>172</v>
      </c>
      <c r="B5015" s="1">
        <v>106</v>
      </c>
      <c r="C5015" s="1" t="str">
        <f>CONCATENATE(A5015,"-",B5015)</f>
        <v>172-106</v>
      </c>
      <c r="D5015" s="1" t="s">
        <v>5014</v>
      </c>
      <c r="E5015" s="2">
        <v>3003.3</v>
      </c>
    </row>
    <row r="5016" spans="1:5">
      <c r="A5016" s="1">
        <v>172</v>
      </c>
      <c r="B5016" s="1">
        <v>107</v>
      </c>
      <c r="C5016" s="1" t="str">
        <f>CONCATENATE(A5016,"-",B5016)</f>
        <v>172-107</v>
      </c>
      <c r="D5016" s="1" t="s">
        <v>5015</v>
      </c>
      <c r="E5016" s="2">
        <v>3706.2000000000003</v>
      </c>
    </row>
    <row r="5017" spans="1:5">
      <c r="A5017" s="1">
        <v>172</v>
      </c>
      <c r="B5017" s="1">
        <v>108</v>
      </c>
      <c r="C5017" s="1" t="str">
        <f>CONCATENATE(A5017,"-",B5017)</f>
        <v>172-108</v>
      </c>
      <c r="D5017" s="1" t="s">
        <v>5016</v>
      </c>
      <c r="E5017" s="2">
        <v>2556</v>
      </c>
    </row>
    <row r="5018" spans="1:5">
      <c r="A5018" s="1">
        <v>172</v>
      </c>
      <c r="B5018" s="1">
        <v>109</v>
      </c>
      <c r="C5018" s="1" t="str">
        <f>CONCATENATE(A5018,"-",B5018)</f>
        <v>172-109</v>
      </c>
      <c r="D5018" s="1" t="s">
        <v>5017</v>
      </c>
      <c r="E5018" s="2">
        <v>2875.5</v>
      </c>
    </row>
    <row r="5019" spans="1:5">
      <c r="A5019" s="1">
        <v>172</v>
      </c>
      <c r="B5019" s="1">
        <v>110</v>
      </c>
      <c r="C5019" s="1" t="str">
        <f>CONCATENATE(A5019,"-",B5019)</f>
        <v>172-110</v>
      </c>
      <c r="D5019" s="1" t="s">
        <v>5018</v>
      </c>
      <c r="E5019" s="2">
        <v>3514.5</v>
      </c>
    </row>
    <row r="5020" spans="1:5">
      <c r="A5020" s="1">
        <v>172</v>
      </c>
      <c r="B5020" s="1">
        <v>111</v>
      </c>
      <c r="C5020" s="1" t="str">
        <f>CONCATENATE(A5020,"-",B5020)</f>
        <v>172-111</v>
      </c>
      <c r="D5020" s="1" t="s">
        <v>5019</v>
      </c>
      <c r="E5020" s="2">
        <v>8754.3000000000011</v>
      </c>
    </row>
    <row r="5021" spans="1:5">
      <c r="A5021" s="1">
        <v>172</v>
      </c>
      <c r="B5021" s="3">
        <v>112</v>
      </c>
      <c r="C5021" s="1" t="str">
        <f>CONCATENATE(A5021,"-",B5021)</f>
        <v>172-112</v>
      </c>
      <c r="D5021" s="1" t="s">
        <v>5020</v>
      </c>
      <c r="E5021" s="2">
        <v>11118.6</v>
      </c>
    </row>
    <row r="5022" spans="1:5">
      <c r="A5022" s="1">
        <v>172</v>
      </c>
      <c r="B5022" s="3">
        <v>114</v>
      </c>
      <c r="C5022" s="1" t="str">
        <f>CONCATENATE(A5022,"-",B5022)</f>
        <v>172-114</v>
      </c>
      <c r="D5022" s="1" t="s">
        <v>5021</v>
      </c>
      <c r="E5022" s="2">
        <v>10224</v>
      </c>
    </row>
    <row r="5023" spans="1:5">
      <c r="A5023" s="1">
        <v>172</v>
      </c>
      <c r="B5023" s="3">
        <v>115</v>
      </c>
      <c r="C5023" s="1" t="str">
        <f>CONCATENATE(A5023,"-",B5023)</f>
        <v>172-115</v>
      </c>
      <c r="D5023" s="1" t="s">
        <v>5022</v>
      </c>
      <c r="E5023" s="2">
        <v>7014.7999999999993</v>
      </c>
    </row>
    <row r="5024" spans="1:5">
      <c r="A5024" s="1">
        <v>172</v>
      </c>
      <c r="B5024" s="3">
        <v>120</v>
      </c>
      <c r="C5024" s="1" t="str">
        <f>CONCATENATE(A5024,"-",B5024)</f>
        <v>172-120</v>
      </c>
      <c r="D5024" s="1" t="s">
        <v>5023</v>
      </c>
      <c r="E5024" s="2">
        <v>13419</v>
      </c>
    </row>
    <row r="5025" spans="1:5">
      <c r="A5025" s="1">
        <v>172</v>
      </c>
      <c r="B5025" s="1">
        <v>140</v>
      </c>
      <c r="C5025" s="1" t="str">
        <f>CONCATENATE(A5025,"-",B5025)</f>
        <v>172-140</v>
      </c>
      <c r="D5025" s="1" t="s">
        <v>5024</v>
      </c>
      <c r="E5025" s="2">
        <v>5680</v>
      </c>
    </row>
    <row r="5026" spans="1:5">
      <c r="A5026" s="1">
        <v>172</v>
      </c>
      <c r="B5026" s="1">
        <v>141</v>
      </c>
      <c r="C5026" s="1" t="str">
        <f>CONCATENATE(A5026,"-",B5026)</f>
        <v>172-141</v>
      </c>
      <c r="D5026" s="1" t="s">
        <v>5025</v>
      </c>
      <c r="E5026" s="2">
        <v>6390</v>
      </c>
    </row>
    <row r="5027" spans="1:5">
      <c r="A5027" s="1">
        <v>172</v>
      </c>
      <c r="B5027" s="1">
        <v>1108</v>
      </c>
      <c r="C5027" s="1" t="str">
        <f>CONCATENATE(A5027,"-",B5027)</f>
        <v>172-1108</v>
      </c>
      <c r="D5027" s="1" t="s">
        <v>5026</v>
      </c>
      <c r="E5027" s="2">
        <v>2840</v>
      </c>
    </row>
    <row r="5028" spans="1:5">
      <c r="A5028" s="1">
        <v>173</v>
      </c>
      <c r="B5028" s="1">
        <v>48</v>
      </c>
      <c r="C5028" s="1" t="str">
        <f>CONCATENATE(A5028,"-",B5028)</f>
        <v>173-48</v>
      </c>
      <c r="D5028" s="1" t="s">
        <v>5027</v>
      </c>
      <c r="E5028" s="2">
        <v>1146.0999999999999</v>
      </c>
    </row>
    <row r="5029" spans="1:5">
      <c r="A5029" s="1">
        <v>173</v>
      </c>
      <c r="B5029" s="1">
        <v>100</v>
      </c>
      <c r="C5029" s="1" t="str">
        <f>CONCATENATE(A5029,"-",B5029)</f>
        <v>173-100</v>
      </c>
      <c r="D5029" s="1" t="s">
        <v>5028</v>
      </c>
      <c r="E5029" s="2">
        <v>1925.4479999999999</v>
      </c>
    </row>
    <row r="5030" spans="1:5">
      <c r="A5030" s="1">
        <v>173</v>
      </c>
      <c r="B5030" s="1">
        <v>30101</v>
      </c>
      <c r="C5030" s="1" t="str">
        <f>CONCATENATE(A5030,"-",B5030)</f>
        <v>173-30101</v>
      </c>
      <c r="D5030" s="1" t="s">
        <v>5029</v>
      </c>
      <c r="E5030" s="2">
        <v>2956.9380000000001</v>
      </c>
    </row>
    <row r="5031" spans="1:5">
      <c r="A5031" s="1">
        <v>173</v>
      </c>
      <c r="B5031" s="1">
        <v>30150</v>
      </c>
      <c r="C5031" s="1" t="str">
        <f>CONCATENATE(A5031,"-",B5031)</f>
        <v>173-30150</v>
      </c>
      <c r="D5031" s="1" t="s">
        <v>5030</v>
      </c>
      <c r="E5031" s="2">
        <v>15586.96</v>
      </c>
    </row>
    <row r="5032" spans="1:5">
      <c r="A5032" s="1">
        <v>178</v>
      </c>
      <c r="B5032" s="1">
        <v>1</v>
      </c>
      <c r="C5032" s="1" t="str">
        <f>CONCATENATE(A5032,"-",B5032)</f>
        <v>178-1</v>
      </c>
      <c r="D5032" s="1" t="s">
        <v>5031</v>
      </c>
      <c r="E5032" s="2">
        <v>8228.616</v>
      </c>
    </row>
    <row r="5033" spans="1:5">
      <c r="A5033" s="1">
        <v>178</v>
      </c>
      <c r="B5033" s="1">
        <v>2</v>
      </c>
      <c r="C5033" s="1" t="str">
        <f>CONCATENATE(A5033,"-",B5033)</f>
        <v>178-2</v>
      </c>
      <c r="D5033" s="1" t="s">
        <v>5032</v>
      </c>
      <c r="E5033" s="2">
        <v>8228.616</v>
      </c>
    </row>
    <row r="5034" spans="1:5">
      <c r="A5034" s="1">
        <v>178</v>
      </c>
      <c r="B5034" s="1">
        <v>3</v>
      </c>
      <c r="C5034" s="1" t="str">
        <f>CONCATENATE(A5034,"-",B5034)</f>
        <v>178-3</v>
      </c>
      <c r="D5034" s="1" t="s">
        <v>5033</v>
      </c>
      <c r="E5034" s="2">
        <v>8228.616</v>
      </c>
    </row>
    <row r="5035" spans="1:5">
      <c r="A5035" s="1">
        <v>179</v>
      </c>
      <c r="B5035" s="1">
        <v>30</v>
      </c>
      <c r="C5035" s="1" t="str">
        <f>CONCATENATE(A5035,"-",B5035)</f>
        <v>179-30</v>
      </c>
      <c r="D5035" s="1" t="s">
        <v>5034</v>
      </c>
      <c r="E5035" s="2">
        <v>16007.565000000001</v>
      </c>
    </row>
    <row r="5036" spans="1:5">
      <c r="A5036" s="1">
        <v>180</v>
      </c>
      <c r="B5036" s="1">
        <v>2</v>
      </c>
      <c r="C5036" s="1" t="str">
        <f>CONCATENATE(A5036,"-",B5036)</f>
        <v>180-2</v>
      </c>
      <c r="D5036" s="1" t="s">
        <v>5035</v>
      </c>
      <c r="E5036" s="2">
        <v>5100</v>
      </c>
    </row>
    <row r="5037" spans="1:5">
      <c r="A5037" s="1">
        <v>185</v>
      </c>
      <c r="B5037" s="1">
        <v>115</v>
      </c>
      <c r="C5037" s="1" t="str">
        <f>CONCATENATE(A5037,"-",B5037)</f>
        <v>185-115</v>
      </c>
      <c r="D5037" s="1" t="s">
        <v>5036</v>
      </c>
      <c r="E5037" s="2">
        <v>6820.470765</v>
      </c>
    </row>
    <row r="5038" spans="1:5">
      <c r="A5038" s="1">
        <v>185</v>
      </c>
      <c r="B5038" s="1">
        <v>116</v>
      </c>
      <c r="C5038" s="1" t="str">
        <f>CONCATENATE(A5038,"-",B5038)</f>
        <v>185-116</v>
      </c>
      <c r="D5038" s="1" t="s">
        <v>5037</v>
      </c>
      <c r="E5038" s="2">
        <v>4897.4273099999991</v>
      </c>
    </row>
    <row r="5039" spans="1:5">
      <c r="A5039" s="1">
        <v>185</v>
      </c>
      <c r="B5039" s="1">
        <v>117</v>
      </c>
      <c r="C5039" s="1" t="str">
        <f>CONCATENATE(A5039,"-",B5039)</f>
        <v>185-117</v>
      </c>
      <c r="D5039" s="1" t="s">
        <v>5038</v>
      </c>
      <c r="E5039" s="2">
        <v>7049.6101799999997</v>
      </c>
    </row>
    <row r="5040" spans="1:5">
      <c r="A5040" s="1">
        <v>185</v>
      </c>
      <c r="B5040" s="1">
        <v>118</v>
      </c>
      <c r="C5040" s="1" t="str">
        <f>CONCATENATE(A5040,"-",B5040)</f>
        <v>185-118</v>
      </c>
      <c r="D5040" s="1" t="s">
        <v>5039</v>
      </c>
      <c r="E5040" s="2">
        <v>8801.7295049999993</v>
      </c>
    </row>
    <row r="5041" spans="1:5">
      <c r="A5041" s="1">
        <v>185</v>
      </c>
      <c r="B5041" s="1">
        <v>120</v>
      </c>
      <c r="C5041" s="1" t="str">
        <f>CONCATENATE(A5041,"-",B5041)</f>
        <v>185-120</v>
      </c>
      <c r="D5041" s="1" t="s">
        <v>5040</v>
      </c>
      <c r="E5041" s="2">
        <v>11886.6962</v>
      </c>
    </row>
    <row r="5042" spans="1:5">
      <c r="A5042" s="1">
        <v>185</v>
      </c>
      <c r="B5042" s="1">
        <v>180</v>
      </c>
      <c r="C5042" s="1" t="str">
        <f>CONCATENATE(A5042,"-",B5042)</f>
        <v>185-180</v>
      </c>
      <c r="D5042" s="1" t="s">
        <v>5041</v>
      </c>
      <c r="E5042" s="2">
        <v>15606.381374999999</v>
      </c>
    </row>
    <row r="5043" spans="1:5">
      <c r="A5043" s="1">
        <v>185</v>
      </c>
      <c r="B5043" s="1">
        <v>181</v>
      </c>
      <c r="C5043" s="1" t="str">
        <f>CONCATENATE(A5043,"-",B5043)</f>
        <v>185-181</v>
      </c>
      <c r="D5043" s="1" t="s">
        <v>5042</v>
      </c>
      <c r="E5043" s="2">
        <v>12726.141524999999</v>
      </c>
    </row>
    <row r="5044" spans="1:5">
      <c r="A5044" s="1">
        <v>185</v>
      </c>
      <c r="B5044" s="1">
        <v>182</v>
      </c>
      <c r="C5044" s="1" t="str">
        <f>CONCATENATE(A5044,"-",B5044)</f>
        <v>185-182</v>
      </c>
      <c r="D5044" s="1" t="s">
        <v>5043</v>
      </c>
      <c r="E5044" s="2">
        <v>16563.978090000001</v>
      </c>
    </row>
    <row r="5045" spans="1:5">
      <c r="A5045" s="1">
        <v>185</v>
      </c>
      <c r="B5045" s="1">
        <v>183</v>
      </c>
      <c r="C5045" s="1" t="str">
        <f>CONCATENATE(A5045,"-",B5045)</f>
        <v>185-183</v>
      </c>
      <c r="D5045" s="1" t="s">
        <v>5044</v>
      </c>
      <c r="E5045" s="2">
        <v>21131.178929999998</v>
      </c>
    </row>
    <row r="5046" spans="1:5">
      <c r="A5046" s="1">
        <v>185</v>
      </c>
      <c r="B5046" s="1">
        <v>230</v>
      </c>
      <c r="C5046" s="1" t="str">
        <f>CONCATENATE(A5046,"-",B5046)</f>
        <v>185-230</v>
      </c>
      <c r="D5046" s="1" t="s">
        <v>5045</v>
      </c>
      <c r="E5046" s="2">
        <v>24991.996364999999</v>
      </c>
    </row>
    <row r="5047" spans="1:5">
      <c r="A5047" s="1">
        <v>185</v>
      </c>
      <c r="B5047" s="1">
        <v>232</v>
      </c>
      <c r="C5047" s="1" t="str">
        <f>CONCATENATE(A5047,"-",B5047)</f>
        <v>185-232</v>
      </c>
      <c r="D5047" s="1" t="s">
        <v>5046</v>
      </c>
      <c r="E5047" s="2">
        <v>25950.087224999996</v>
      </c>
    </row>
    <row r="5048" spans="1:5">
      <c r="A5048" s="1">
        <v>185</v>
      </c>
      <c r="B5048" s="1">
        <v>250</v>
      </c>
      <c r="C5048" s="1" t="str">
        <f>CONCATENATE(A5048,"-",B5048)</f>
        <v>185-250</v>
      </c>
      <c r="D5048" s="1" t="s">
        <v>5047</v>
      </c>
      <c r="E5048" s="2">
        <v>37587.846239999999</v>
      </c>
    </row>
    <row r="5049" spans="1:5">
      <c r="A5049" s="1">
        <v>185</v>
      </c>
      <c r="B5049" s="1">
        <v>251</v>
      </c>
      <c r="C5049" s="1" t="str">
        <f>CONCATENATE(A5049,"-",B5049)</f>
        <v>185-251</v>
      </c>
      <c r="D5049" s="1" t="s">
        <v>5048</v>
      </c>
      <c r="E5049" s="2">
        <v>24593.915654999997</v>
      </c>
    </row>
    <row r="5050" spans="1:5">
      <c r="A5050" s="1">
        <v>185</v>
      </c>
      <c r="B5050" s="1">
        <v>300</v>
      </c>
      <c r="C5050" s="1" t="str">
        <f>CONCATENATE(A5050,"-",B5050)</f>
        <v>185-300</v>
      </c>
      <c r="D5050" s="1" t="s">
        <v>5049</v>
      </c>
      <c r="E5050" s="2">
        <v>70397.904555000001</v>
      </c>
    </row>
    <row r="5051" spans="1:5">
      <c r="A5051" s="1">
        <v>185</v>
      </c>
      <c r="B5051" s="1">
        <v>302</v>
      </c>
      <c r="C5051" s="1" t="str">
        <f>CONCATENATE(A5051,"-",B5051)</f>
        <v>185-302</v>
      </c>
      <c r="D5051" s="1" t="s">
        <v>5050</v>
      </c>
      <c r="E5051" s="2">
        <v>72783.417690000002</v>
      </c>
    </row>
    <row r="5052" spans="1:5">
      <c r="A5052" s="1">
        <v>185</v>
      </c>
      <c r="B5052" s="1">
        <v>415</v>
      </c>
      <c r="C5052" s="1" t="str">
        <f>CONCATENATE(A5052,"-",B5052)</f>
        <v>185-415</v>
      </c>
      <c r="D5052" s="1" t="s">
        <v>5051</v>
      </c>
      <c r="E5052" s="2">
        <v>23615.208314999996</v>
      </c>
    </row>
    <row r="5053" spans="1:5">
      <c r="A5053" s="1">
        <v>185</v>
      </c>
      <c r="B5053" s="1">
        <v>418</v>
      </c>
      <c r="C5053" s="1" t="str">
        <f>CONCATENATE(A5053,"-",B5053)</f>
        <v>185-418</v>
      </c>
      <c r="D5053" s="1" t="s">
        <v>5052</v>
      </c>
      <c r="E5053" s="2">
        <v>39359.950290000001</v>
      </c>
    </row>
    <row r="5054" spans="1:5">
      <c r="A5054" s="1">
        <v>185</v>
      </c>
      <c r="B5054" s="1">
        <v>510</v>
      </c>
      <c r="C5054" s="1" t="str">
        <f>CONCATENATE(A5054,"-",B5054)</f>
        <v>185-510</v>
      </c>
      <c r="D5054" s="1" t="s">
        <v>5053</v>
      </c>
      <c r="E5054" s="2">
        <v>33558.675479999998</v>
      </c>
    </row>
    <row r="5055" spans="1:5">
      <c r="A5055" s="1">
        <v>185</v>
      </c>
      <c r="B5055" s="1">
        <v>518</v>
      </c>
      <c r="C5055" s="1" t="str">
        <f>CONCATENATE(A5055,"-",B5055)</f>
        <v>185-518</v>
      </c>
      <c r="D5055" s="1" t="s">
        <v>5054</v>
      </c>
      <c r="E5055" s="2">
        <v>58502.101769999994</v>
      </c>
    </row>
    <row r="5056" spans="1:5">
      <c r="A5056" s="1">
        <v>185</v>
      </c>
      <c r="B5056" s="1">
        <v>615</v>
      </c>
      <c r="C5056" s="1" t="str">
        <f>CONCATENATE(A5056,"-",B5056)</f>
        <v>185-615</v>
      </c>
      <c r="D5056" s="1" t="s">
        <v>5055</v>
      </c>
      <c r="E5056" s="2">
        <v>27672.026174999995</v>
      </c>
    </row>
    <row r="5057" spans="1:5">
      <c r="A5057" s="1">
        <v>185</v>
      </c>
      <c r="B5057" s="1">
        <v>618</v>
      </c>
      <c r="C5057" s="1" t="str">
        <f>CONCATENATE(A5057,"-",B5057)</f>
        <v>185-618</v>
      </c>
      <c r="D5057" s="1" t="s">
        <v>5056</v>
      </c>
      <c r="E5057" s="2">
        <v>47042.666550000002</v>
      </c>
    </row>
    <row r="5058" spans="1:5">
      <c r="A5058" s="1">
        <v>185</v>
      </c>
      <c r="B5058" s="1">
        <v>715</v>
      </c>
      <c r="C5058" s="1" t="str">
        <f>CONCATENATE(A5058,"-",B5058)</f>
        <v>185-715</v>
      </c>
      <c r="D5058" s="1" t="s">
        <v>5057</v>
      </c>
      <c r="E5058" s="2">
        <v>22831.450560000001</v>
      </c>
    </row>
    <row r="5059" spans="1:5">
      <c r="A5059" s="1">
        <v>185</v>
      </c>
      <c r="B5059" s="1">
        <v>718</v>
      </c>
      <c r="C5059" s="1" t="str">
        <f>CONCATENATE(A5059,"-",B5059)</f>
        <v>185-718</v>
      </c>
      <c r="D5059" s="1" t="s">
        <v>5058</v>
      </c>
      <c r="E5059" s="2">
        <v>36087.371819999993</v>
      </c>
    </row>
    <row r="5060" spans="1:5">
      <c r="A5060" s="1">
        <v>185</v>
      </c>
      <c r="B5060" s="1">
        <v>815</v>
      </c>
      <c r="C5060" s="1" t="str">
        <f>CONCATENATE(A5060,"-",B5060)</f>
        <v>185-815</v>
      </c>
      <c r="D5060" s="1" t="s">
        <v>5059</v>
      </c>
      <c r="E5060" s="2">
        <v>5596.9489799999992</v>
      </c>
    </row>
    <row r="5061" spans="1:5">
      <c r="A5061" s="1">
        <v>185</v>
      </c>
      <c r="B5061" s="1">
        <v>816</v>
      </c>
      <c r="C5061" s="1" t="str">
        <f>CONCATENATE(A5061,"-",B5061)</f>
        <v>185-816</v>
      </c>
      <c r="D5061" s="1" t="s">
        <v>5060</v>
      </c>
      <c r="E5061" s="2">
        <v>4023.0721349999999</v>
      </c>
    </row>
    <row r="5062" spans="1:5">
      <c r="A5062" s="1">
        <v>185</v>
      </c>
      <c r="B5062" s="1">
        <v>817</v>
      </c>
      <c r="C5062" s="1" t="str">
        <f>CONCATENATE(A5062,"-",B5062)</f>
        <v>185-817</v>
      </c>
      <c r="D5062" s="1" t="s">
        <v>5061</v>
      </c>
      <c r="E5062" s="2">
        <v>5783.3542349999989</v>
      </c>
    </row>
    <row r="5063" spans="1:5">
      <c r="A5063" s="1">
        <v>185</v>
      </c>
      <c r="B5063" s="1">
        <v>820</v>
      </c>
      <c r="C5063" s="1" t="str">
        <f>CONCATENATE(A5063,"-",B5063)</f>
        <v>185-820</v>
      </c>
      <c r="D5063" s="1" t="s">
        <v>5062</v>
      </c>
      <c r="E5063" s="2">
        <v>12787.77204</v>
      </c>
    </row>
    <row r="5064" spans="1:5">
      <c r="A5064" s="1">
        <v>185</v>
      </c>
      <c r="B5064" s="1">
        <v>821</v>
      </c>
      <c r="C5064" s="1" t="str">
        <f>CONCATENATE(A5064,"-",B5064)</f>
        <v>185-821</v>
      </c>
      <c r="D5064" s="1" t="s">
        <v>5063</v>
      </c>
      <c r="E5064" s="2">
        <v>10452.717989999999</v>
      </c>
    </row>
    <row r="5065" spans="1:5">
      <c r="A5065" s="1">
        <v>185</v>
      </c>
      <c r="B5065" s="1">
        <v>822</v>
      </c>
      <c r="C5065" s="1" t="str">
        <f>CONCATENATE(A5065,"-",B5065)</f>
        <v>185-822</v>
      </c>
      <c r="D5065" s="1" t="s">
        <v>5064</v>
      </c>
      <c r="E5065" s="2">
        <v>13577.953679999999</v>
      </c>
    </row>
    <row r="5066" spans="1:5">
      <c r="A5066" s="1">
        <v>185</v>
      </c>
      <c r="B5066" s="1">
        <v>823</v>
      </c>
      <c r="C5066" s="1" t="str">
        <f>CONCATENATE(A5066,"-",B5066)</f>
        <v>185-823</v>
      </c>
      <c r="D5066" s="1" t="s">
        <v>5065</v>
      </c>
      <c r="E5066" s="2">
        <v>20473.865999999998</v>
      </c>
    </row>
    <row r="5067" spans="1:5">
      <c r="A5067" s="1">
        <v>185</v>
      </c>
      <c r="B5067" s="1">
        <v>825</v>
      </c>
      <c r="C5067" s="1" t="str">
        <f>CONCATENATE(A5067,"-",B5067)</f>
        <v>185-825</v>
      </c>
      <c r="D5067" s="1" t="s">
        <v>5066</v>
      </c>
      <c r="E5067" s="2">
        <v>21263.697359999998</v>
      </c>
    </row>
    <row r="5068" spans="1:5">
      <c r="A5068" s="1">
        <v>185</v>
      </c>
      <c r="B5068" s="1">
        <v>835</v>
      </c>
      <c r="C5068" s="1" t="str">
        <f>CONCATENATE(A5068,"-",B5068)</f>
        <v>185-835</v>
      </c>
      <c r="D5068" s="1" t="s">
        <v>5039</v>
      </c>
      <c r="E5068" s="2">
        <v>6388.5505049999992</v>
      </c>
    </row>
    <row r="5069" spans="1:5">
      <c r="A5069" s="1">
        <v>185</v>
      </c>
      <c r="B5069" s="1">
        <v>838</v>
      </c>
      <c r="C5069" s="1" t="str">
        <f>CONCATENATE(A5069,"-",B5069)</f>
        <v>185-838</v>
      </c>
      <c r="D5069" s="1" t="s">
        <v>5067</v>
      </c>
      <c r="E5069" s="2">
        <v>15338.654864999999</v>
      </c>
    </row>
    <row r="5070" spans="1:5">
      <c r="A5070" s="1">
        <v>185</v>
      </c>
      <c r="B5070" s="1">
        <v>915</v>
      </c>
      <c r="C5070" s="1" t="str">
        <f>CONCATENATE(A5070,"-",B5070)</f>
        <v>185-915</v>
      </c>
      <c r="D5070" s="1" t="s">
        <v>5068</v>
      </c>
      <c r="E5070" s="2">
        <v>25274.797424999997</v>
      </c>
    </row>
    <row r="5071" spans="1:5">
      <c r="A5071" s="1">
        <v>185</v>
      </c>
      <c r="B5071" s="1">
        <v>1040</v>
      </c>
      <c r="C5071" s="1" t="str">
        <f>CONCATENATE(A5071,"-",B5071)</f>
        <v>185-1040</v>
      </c>
      <c r="D5071" s="1" t="s">
        <v>5069</v>
      </c>
      <c r="E5071" s="2">
        <v>2973.1499520000002</v>
      </c>
    </row>
    <row r="5072" spans="1:5">
      <c r="A5072" s="1">
        <v>185</v>
      </c>
      <c r="B5072" s="1">
        <v>1060</v>
      </c>
      <c r="C5072" s="1" t="str">
        <f>CONCATENATE(A5072,"-",B5072)</f>
        <v>185-1060</v>
      </c>
      <c r="D5072" s="1" t="s">
        <v>5070</v>
      </c>
      <c r="E5072" s="2">
        <v>2973.1499520000002</v>
      </c>
    </row>
    <row r="5073" spans="1:5">
      <c r="A5073" s="1">
        <v>185</v>
      </c>
      <c r="B5073" s="1">
        <v>1080</v>
      </c>
      <c r="C5073" s="1" t="str">
        <f>CONCATENATE(A5073,"-",B5073)</f>
        <v>185-1080</v>
      </c>
      <c r="D5073" s="1" t="s">
        <v>5071</v>
      </c>
      <c r="E5073" s="2">
        <v>2973.1499520000002</v>
      </c>
    </row>
    <row r="5074" spans="1:5">
      <c r="A5074" s="1">
        <v>185</v>
      </c>
      <c r="B5074" s="1">
        <v>1120</v>
      </c>
      <c r="C5074" s="1" t="str">
        <f>CONCATENATE(A5074,"-",B5074)</f>
        <v>185-1120</v>
      </c>
      <c r="D5074" s="1" t="s">
        <v>5072</v>
      </c>
      <c r="E5074" s="2">
        <v>2973.1499520000002</v>
      </c>
    </row>
    <row r="5075" spans="1:5">
      <c r="A5075" s="1">
        <v>185</v>
      </c>
      <c r="B5075" s="1">
        <v>1306</v>
      </c>
      <c r="C5075" s="1" t="str">
        <f>CONCATENATE(A5075,"-",B5075)</f>
        <v>185-1306</v>
      </c>
      <c r="D5075" s="1" t="s">
        <v>5073</v>
      </c>
      <c r="E5075" s="2">
        <v>2908.5738880000004</v>
      </c>
    </row>
    <row r="5076" spans="1:5">
      <c r="A5076" s="1">
        <v>185</v>
      </c>
      <c r="B5076" s="1">
        <v>1308</v>
      </c>
      <c r="C5076" s="1" t="str">
        <f>CONCATENATE(A5076,"-",B5076)</f>
        <v>185-1308</v>
      </c>
      <c r="D5076" s="1" t="s">
        <v>5074</v>
      </c>
      <c r="E5076" s="2">
        <v>2908.5738880000004</v>
      </c>
    </row>
    <row r="5077" spans="1:5">
      <c r="A5077" s="1">
        <v>185</v>
      </c>
      <c r="B5077" s="1">
        <v>1312</v>
      </c>
      <c r="C5077" s="1" t="str">
        <f>CONCATENATE(A5077,"-",B5077)</f>
        <v>185-1312</v>
      </c>
      <c r="D5077" s="1" t="s">
        <v>5075</v>
      </c>
      <c r="E5077" s="2">
        <v>2908.5738880000004</v>
      </c>
    </row>
    <row r="5078" spans="1:5">
      <c r="A5078" s="1">
        <v>185</v>
      </c>
      <c r="B5078" s="1">
        <v>1322</v>
      </c>
      <c r="C5078" s="1" t="str">
        <f>CONCATENATE(A5078,"-",B5078)</f>
        <v>185-1322</v>
      </c>
      <c r="D5078" s="1" t="s">
        <v>5076</v>
      </c>
      <c r="E5078" s="2">
        <v>2908.5738880000004</v>
      </c>
    </row>
    <row r="5079" spans="1:5">
      <c r="A5079" s="1">
        <v>185</v>
      </c>
      <c r="B5079" s="1">
        <v>1340</v>
      </c>
      <c r="C5079" s="1" t="str">
        <f>CONCATENATE(A5079,"-",B5079)</f>
        <v>185-1340</v>
      </c>
      <c r="D5079" s="1" t="s">
        <v>5077</v>
      </c>
      <c r="E5079" s="2">
        <v>2908.5738880000004</v>
      </c>
    </row>
    <row r="5080" spans="1:5">
      <c r="A5080" s="1">
        <v>185</v>
      </c>
      <c r="B5080" s="1">
        <v>1406</v>
      </c>
      <c r="C5080" s="1" t="str">
        <f>CONCATENATE(A5080,"-",B5080)</f>
        <v>185-1406</v>
      </c>
      <c r="D5080" s="1" t="s">
        <v>5078</v>
      </c>
      <c r="E5080" s="2">
        <v>6208.69632</v>
      </c>
    </row>
    <row r="5081" spans="1:5">
      <c r="A5081" s="1">
        <v>185</v>
      </c>
      <c r="B5081" s="1">
        <v>1408</v>
      </c>
      <c r="C5081" s="1" t="str">
        <f>CONCATENATE(A5081,"-",B5081)</f>
        <v>185-1408</v>
      </c>
      <c r="D5081" s="1" t="s">
        <v>5079</v>
      </c>
      <c r="E5081" s="2">
        <v>6208.69632</v>
      </c>
    </row>
    <row r="5082" spans="1:5">
      <c r="A5082" s="1">
        <v>185</v>
      </c>
      <c r="B5082" s="1">
        <v>1412</v>
      </c>
      <c r="C5082" s="1" t="str">
        <f>CONCATENATE(A5082,"-",B5082)</f>
        <v>185-1412</v>
      </c>
      <c r="D5082" s="1" t="s">
        <v>5080</v>
      </c>
      <c r="E5082" s="2">
        <v>6208.69632</v>
      </c>
    </row>
    <row r="5083" spans="1:5">
      <c r="A5083" s="1">
        <v>185</v>
      </c>
      <c r="B5083" s="1">
        <v>1422</v>
      </c>
      <c r="C5083" s="1" t="str">
        <f>CONCATENATE(A5083,"-",B5083)</f>
        <v>185-1422</v>
      </c>
      <c r="D5083" s="1" t="s">
        <v>5081</v>
      </c>
      <c r="E5083" s="2">
        <v>6208.69632</v>
      </c>
    </row>
    <row r="5084" spans="1:5">
      <c r="A5084" s="1">
        <v>185</v>
      </c>
      <c r="B5084" s="1">
        <v>1440</v>
      </c>
      <c r="C5084" s="1" t="str">
        <f>CONCATENATE(A5084,"-",B5084)</f>
        <v>185-1440</v>
      </c>
      <c r="D5084" s="1" t="s">
        <v>5082</v>
      </c>
      <c r="E5084" s="2">
        <v>7039.4048000000003</v>
      </c>
    </row>
    <row r="5085" spans="1:5">
      <c r="A5085" s="1">
        <v>185</v>
      </c>
      <c r="B5085" s="1">
        <v>1804</v>
      </c>
      <c r="C5085" s="1" t="str">
        <f>CONCATENATE(A5085,"-",B5085)</f>
        <v>185-1804</v>
      </c>
      <c r="D5085" s="1" t="s">
        <v>5083</v>
      </c>
      <c r="E5085" s="2">
        <v>6437.5281280000008</v>
      </c>
    </row>
    <row r="5086" spans="1:5">
      <c r="A5086" s="1">
        <v>185</v>
      </c>
      <c r="B5086" s="1">
        <v>1806</v>
      </c>
      <c r="C5086" s="1" t="str">
        <f>CONCATENATE(A5086,"-",B5086)</f>
        <v>185-1806</v>
      </c>
      <c r="D5086" s="1" t="s">
        <v>5084</v>
      </c>
      <c r="E5086" s="2">
        <v>6437.5281280000008</v>
      </c>
    </row>
    <row r="5087" spans="1:5">
      <c r="A5087" s="1">
        <v>185</v>
      </c>
      <c r="B5087" s="1">
        <v>1808</v>
      </c>
      <c r="C5087" s="1" t="str">
        <f>CONCATENATE(A5087,"-",B5087)</f>
        <v>185-1808</v>
      </c>
      <c r="D5087" s="1" t="s">
        <v>5085</v>
      </c>
      <c r="E5087" s="2">
        <v>6437.5281280000008</v>
      </c>
    </row>
    <row r="5088" spans="1:5">
      <c r="A5088" s="1">
        <v>185</v>
      </c>
      <c r="B5088" s="1">
        <v>1812</v>
      </c>
      <c r="C5088" s="1" t="str">
        <f>CONCATENATE(A5088,"-",B5088)</f>
        <v>185-1812</v>
      </c>
      <c r="D5088" s="1" t="s">
        <v>5086</v>
      </c>
      <c r="E5088" s="2">
        <v>6437.5281280000008</v>
      </c>
    </row>
    <row r="5089" spans="1:5">
      <c r="A5089" s="1">
        <v>185</v>
      </c>
      <c r="B5089" s="1">
        <v>2010</v>
      </c>
      <c r="C5089" s="1" t="str">
        <f>CONCATENATE(A5089,"-",B5089)</f>
        <v>185-2010</v>
      </c>
      <c r="D5089" s="1" t="s">
        <v>5087</v>
      </c>
      <c r="E5089" s="2">
        <v>2354.3542000000002</v>
      </c>
    </row>
    <row r="5090" spans="1:5">
      <c r="A5090" s="1">
        <v>185</v>
      </c>
      <c r="B5090" s="1">
        <v>2011</v>
      </c>
      <c r="C5090" s="1" t="str">
        <f>CONCATENATE(A5090,"-",B5090)</f>
        <v>185-2011</v>
      </c>
      <c r="D5090" s="1" t="s">
        <v>5088</v>
      </c>
      <c r="E5090" s="2">
        <v>3162.969325</v>
      </c>
    </row>
    <row r="5091" spans="1:5">
      <c r="A5091" s="1">
        <v>185</v>
      </c>
      <c r="B5091" s="1">
        <v>2012</v>
      </c>
      <c r="C5091" s="1" t="str">
        <f>CONCATENATE(A5091,"-",B5091)</f>
        <v>185-2012</v>
      </c>
      <c r="D5091" s="1" t="s">
        <v>5089</v>
      </c>
      <c r="E5091" s="2">
        <v>5156.3474750000005</v>
      </c>
    </row>
    <row r="5092" spans="1:5">
      <c r="A5092" s="1">
        <v>185</v>
      </c>
      <c r="B5092" s="1">
        <v>2013</v>
      </c>
      <c r="C5092" s="1" t="str">
        <f>CONCATENATE(A5092,"-",B5092)</f>
        <v>185-2013</v>
      </c>
      <c r="D5092" s="1" t="s">
        <v>5090</v>
      </c>
      <c r="E5092" s="2">
        <v>7989.5184500000005</v>
      </c>
    </row>
    <row r="5093" spans="1:5">
      <c r="A5093" s="1">
        <v>185</v>
      </c>
      <c r="B5093" s="1">
        <v>2025</v>
      </c>
      <c r="C5093" s="1" t="str">
        <f>CONCATENATE(A5093,"-",B5093)</f>
        <v>185-2025</v>
      </c>
      <c r="D5093" s="1" t="s">
        <v>5091</v>
      </c>
      <c r="E5093" s="2">
        <v>4054.0566250000006</v>
      </c>
    </row>
    <row r="5094" spans="1:5">
      <c r="A5094" s="1">
        <v>185</v>
      </c>
      <c r="B5094" s="1">
        <v>2051</v>
      </c>
      <c r="C5094" s="1" t="str">
        <f>CONCATENATE(A5094,"-",B5094)</f>
        <v>185-2051</v>
      </c>
      <c r="D5094" s="1" t="s">
        <v>5092</v>
      </c>
      <c r="E5094" s="2">
        <v>2820.2474500000003</v>
      </c>
    </row>
    <row r="5095" spans="1:5">
      <c r="A5095" s="1">
        <v>185</v>
      </c>
      <c r="B5095" s="1">
        <v>2100</v>
      </c>
      <c r="C5095" s="1" t="str">
        <f>CONCATENATE(A5095,"-",B5095)</f>
        <v>185-2100</v>
      </c>
      <c r="D5095" s="1" t="s">
        <v>5093</v>
      </c>
      <c r="E5095" s="2">
        <v>4142.2834000000003</v>
      </c>
    </row>
    <row r="5096" spans="1:5">
      <c r="A5096" s="1">
        <v>185</v>
      </c>
      <c r="B5096" s="1">
        <v>4004</v>
      </c>
      <c r="C5096" s="1" t="str">
        <f>CONCATENATE(A5096,"-",B5096)</f>
        <v>185-4004</v>
      </c>
      <c r="D5096" s="1" t="s">
        <v>5094</v>
      </c>
      <c r="E5096" s="2">
        <v>4478.1178250000003</v>
      </c>
    </row>
    <row r="5097" spans="1:5">
      <c r="A5097" s="1">
        <v>185</v>
      </c>
      <c r="B5097" s="1">
        <v>4011</v>
      </c>
      <c r="C5097" s="1" t="str">
        <f>CONCATENATE(A5097,"-",B5097)</f>
        <v>185-4011</v>
      </c>
      <c r="D5097" s="1" t="s">
        <v>5095</v>
      </c>
      <c r="E5097" s="2">
        <v>1760.1570000000002</v>
      </c>
    </row>
    <row r="5098" spans="1:5">
      <c r="A5098" s="1">
        <v>185</v>
      </c>
      <c r="B5098" s="1">
        <v>4012</v>
      </c>
      <c r="C5098" s="1" t="str">
        <f>CONCATENATE(A5098,"-",B5098)</f>
        <v>185-4012</v>
      </c>
      <c r="D5098" s="1" t="s">
        <v>5096</v>
      </c>
      <c r="E5098" s="2">
        <v>2797.6217250000004</v>
      </c>
    </row>
    <row r="5099" spans="1:5">
      <c r="A5099" s="1">
        <v>185</v>
      </c>
      <c r="B5099" s="1">
        <v>4026</v>
      </c>
      <c r="C5099" s="1" t="str">
        <f>CONCATENATE(A5099,"-",B5099)</f>
        <v>185-4026</v>
      </c>
      <c r="D5099" s="1" t="s">
        <v>5097</v>
      </c>
      <c r="E5099" s="2">
        <v>2107.771675</v>
      </c>
    </row>
    <row r="5100" spans="1:5">
      <c r="A5100" s="1">
        <v>185</v>
      </c>
      <c r="B5100" s="1">
        <v>4028</v>
      </c>
      <c r="C5100" s="1" t="str">
        <f>CONCATENATE(A5100,"-",B5100)</f>
        <v>185-4028</v>
      </c>
      <c r="D5100" s="1" t="s">
        <v>5098</v>
      </c>
      <c r="E5100" s="2">
        <v>5369.9348749999999</v>
      </c>
    </row>
    <row r="5101" spans="1:5">
      <c r="A5101" s="1">
        <v>185</v>
      </c>
      <c r="B5101" s="1">
        <v>4031</v>
      </c>
      <c r="C5101" s="1" t="str">
        <f>CONCATENATE(A5101,"-",B5101)</f>
        <v>185-4031</v>
      </c>
      <c r="D5101" s="1" t="s">
        <v>5099</v>
      </c>
      <c r="E5101" s="2">
        <v>2232.34</v>
      </c>
    </row>
    <row r="5102" spans="1:5">
      <c r="A5102" s="1">
        <v>185</v>
      </c>
      <c r="B5102" s="1">
        <v>4032</v>
      </c>
      <c r="C5102" s="1" t="str">
        <f>CONCATENATE(A5102,"-",B5102)</f>
        <v>185-4032</v>
      </c>
      <c r="D5102" s="1" t="s">
        <v>5100</v>
      </c>
      <c r="E5102" s="2">
        <v>2124.6428000000001</v>
      </c>
    </row>
    <row r="5103" spans="1:5">
      <c r="A5103" s="1">
        <v>185</v>
      </c>
      <c r="B5103" s="1">
        <v>4033</v>
      </c>
      <c r="C5103" s="1" t="str">
        <f>CONCATENATE(A5103,"-",B5103)</f>
        <v>185-4033</v>
      </c>
      <c r="D5103" s="1" t="s">
        <v>5101</v>
      </c>
      <c r="E5103" s="2">
        <v>1857.5404000000001</v>
      </c>
    </row>
    <row r="5104" spans="1:5">
      <c r="A5104" s="1">
        <v>185</v>
      </c>
      <c r="B5104" s="1">
        <v>4034</v>
      </c>
      <c r="C5104" s="1" t="str">
        <f>CONCATENATE(A5104,"-",B5104)</f>
        <v>185-4034</v>
      </c>
      <c r="D5104" s="1" t="s">
        <v>5102</v>
      </c>
      <c r="E5104" s="2">
        <v>2895.2483750000001</v>
      </c>
    </row>
    <row r="5105" spans="1:5">
      <c r="A5105" s="1">
        <v>185</v>
      </c>
      <c r="B5105" s="1">
        <v>4035</v>
      </c>
      <c r="C5105" s="1" t="str">
        <f>CONCATENATE(A5105,"-",B5105)</f>
        <v>185-4035</v>
      </c>
      <c r="D5105" s="1" t="s">
        <v>5103</v>
      </c>
      <c r="E5105" s="2">
        <v>4622.7820750000001</v>
      </c>
    </row>
    <row r="5106" spans="1:5">
      <c r="A5106" s="1">
        <v>185</v>
      </c>
      <c r="B5106" s="1">
        <v>4041</v>
      </c>
      <c r="C5106" s="1" t="str">
        <f>CONCATENATE(A5106,"-",B5106)</f>
        <v>185-4041</v>
      </c>
      <c r="D5106" s="1" t="s">
        <v>5104</v>
      </c>
      <c r="E5106" s="2">
        <v>2988.2637</v>
      </c>
    </row>
    <row r="5107" spans="1:5">
      <c r="A5107" s="1">
        <v>185</v>
      </c>
      <c r="B5107" s="1">
        <v>6001</v>
      </c>
      <c r="C5107" s="1" t="str">
        <f>CONCATENATE(A5107,"-",B5107)</f>
        <v>185-6001</v>
      </c>
      <c r="D5107" s="1" t="s">
        <v>5105</v>
      </c>
      <c r="E5107" s="2">
        <v>5834.7925750000004</v>
      </c>
    </row>
    <row r="5108" spans="1:5">
      <c r="A5108" s="1">
        <v>185</v>
      </c>
      <c r="B5108" s="1">
        <v>6002</v>
      </c>
      <c r="C5108" s="1" t="str">
        <f>CONCATENATE(A5108,"-",B5108)</f>
        <v>185-6002</v>
      </c>
      <c r="D5108" s="1" t="s">
        <v>5106</v>
      </c>
      <c r="E5108" s="2">
        <v>7172.3131250000006</v>
      </c>
    </row>
    <row r="5109" spans="1:5">
      <c r="A5109" s="1">
        <v>185</v>
      </c>
      <c r="B5109" s="1">
        <v>6003</v>
      </c>
      <c r="C5109" s="1" t="str">
        <f>CONCATENATE(A5109,"-",B5109)</f>
        <v>185-6003</v>
      </c>
      <c r="D5109" s="1" t="s">
        <v>5107</v>
      </c>
      <c r="E5109" s="2">
        <v>7172.3131250000006</v>
      </c>
    </row>
    <row r="5110" spans="1:5">
      <c r="A5110" s="1">
        <v>185</v>
      </c>
      <c r="B5110" s="1">
        <v>6004</v>
      </c>
      <c r="C5110" s="1" t="str">
        <f>CONCATENATE(A5110,"-",B5110)</f>
        <v>185-6004</v>
      </c>
      <c r="D5110" s="1" t="s">
        <v>5108</v>
      </c>
      <c r="E5110" s="2">
        <v>8257.1247249999997</v>
      </c>
    </row>
    <row r="5111" spans="1:5">
      <c r="A5111" s="1">
        <v>185</v>
      </c>
      <c r="B5111" s="1">
        <v>6005</v>
      </c>
      <c r="C5111" s="1" t="str">
        <f>CONCATENATE(A5111,"-",B5111)</f>
        <v>185-6005</v>
      </c>
      <c r="D5111" s="1" t="s">
        <v>5109</v>
      </c>
      <c r="E5111" s="2">
        <v>9148.2745750000013</v>
      </c>
    </row>
    <row r="5112" spans="1:5">
      <c r="A5112" s="1">
        <v>185</v>
      </c>
      <c r="B5112" s="1">
        <v>6006</v>
      </c>
      <c r="C5112" s="1" t="str">
        <f>CONCATENATE(A5112,"-",B5112)</f>
        <v>185-6006</v>
      </c>
      <c r="D5112" s="1" t="s">
        <v>5110</v>
      </c>
      <c r="E5112" s="2">
        <v>9148.2745750000013</v>
      </c>
    </row>
    <row r="5113" spans="1:5">
      <c r="A5113" s="1">
        <v>185</v>
      </c>
      <c r="B5113" s="1">
        <v>6007</v>
      </c>
      <c r="C5113" s="1" t="str">
        <f>CONCATENATE(A5113,"-",B5113)</f>
        <v>185-6007</v>
      </c>
      <c r="D5113" s="1" t="s">
        <v>5111</v>
      </c>
      <c r="E5113" s="2">
        <v>10623.269600000001</v>
      </c>
    </row>
    <row r="5114" spans="1:5">
      <c r="A5114" s="1">
        <v>185</v>
      </c>
      <c r="B5114" s="1">
        <v>6008</v>
      </c>
      <c r="C5114" s="1" t="str">
        <f>CONCATENATE(A5114,"-",B5114)</f>
        <v>185-6008</v>
      </c>
      <c r="D5114" s="1" t="s">
        <v>5112</v>
      </c>
      <c r="E5114" s="2">
        <v>13196.524475000002</v>
      </c>
    </row>
    <row r="5115" spans="1:5">
      <c r="A5115" s="1">
        <v>185</v>
      </c>
      <c r="B5115" s="1">
        <v>6009</v>
      </c>
      <c r="C5115" s="1" t="str">
        <f>CONCATENATE(A5115,"-",B5115)</f>
        <v>185-6009</v>
      </c>
      <c r="D5115" s="1" t="s">
        <v>5113</v>
      </c>
      <c r="E5115" s="2">
        <v>14364.861175000002</v>
      </c>
    </row>
    <row r="5116" spans="1:5">
      <c r="A5116" s="1">
        <v>185</v>
      </c>
      <c r="B5116" s="1">
        <v>6010</v>
      </c>
      <c r="C5116" s="1" t="str">
        <f>CONCATENATE(A5116,"-",B5116)</f>
        <v>185-6010</v>
      </c>
      <c r="D5116" s="1" t="s">
        <v>5114</v>
      </c>
      <c r="E5116" s="2">
        <v>14364.861175000002</v>
      </c>
    </row>
    <row r="5117" spans="1:5">
      <c r="A5117" s="1">
        <v>185</v>
      </c>
      <c r="B5117" s="1">
        <v>6011</v>
      </c>
      <c r="C5117" s="1" t="str">
        <f>CONCATENATE(A5117,"-",B5117)</f>
        <v>185-6011</v>
      </c>
      <c r="D5117" s="1" t="s">
        <v>5115</v>
      </c>
      <c r="E5117" s="2">
        <v>39202.208225000002</v>
      </c>
    </row>
    <row r="5118" spans="1:5">
      <c r="A5118" s="1">
        <v>185</v>
      </c>
      <c r="B5118" s="1">
        <v>6012</v>
      </c>
      <c r="C5118" s="1" t="str">
        <f>CONCATENATE(A5118,"-",B5118)</f>
        <v>185-6012</v>
      </c>
      <c r="D5118" s="1" t="s">
        <v>5116</v>
      </c>
      <c r="E5118" s="2">
        <v>39202.208225000002</v>
      </c>
    </row>
    <row r="5119" spans="1:5">
      <c r="A5119" s="1">
        <v>185</v>
      </c>
      <c r="B5119" s="1">
        <v>6501</v>
      </c>
      <c r="C5119" s="1" t="str">
        <f>CONCATENATE(A5119,"-",B5119)</f>
        <v>185-6501</v>
      </c>
      <c r="D5119" s="1" t="s">
        <v>5117</v>
      </c>
      <c r="E5119" s="2">
        <v>6258.4437250000001</v>
      </c>
    </row>
    <row r="5120" spans="1:5">
      <c r="A5120" s="1">
        <v>185</v>
      </c>
      <c r="B5120" s="1">
        <v>6502</v>
      </c>
      <c r="C5120" s="1" t="str">
        <f>CONCATENATE(A5120,"-",B5120)</f>
        <v>185-6502</v>
      </c>
      <c r="D5120" s="1" t="s">
        <v>5118</v>
      </c>
      <c r="E5120" s="2">
        <v>7818.7465250000014</v>
      </c>
    </row>
    <row r="5121" spans="1:5">
      <c r="A5121" s="1">
        <v>185</v>
      </c>
      <c r="B5121" s="1">
        <v>6503</v>
      </c>
      <c r="C5121" s="1" t="str">
        <f>CONCATENATE(A5121,"-",B5121)</f>
        <v>185-6503</v>
      </c>
      <c r="D5121" s="1" t="s">
        <v>5119</v>
      </c>
      <c r="E5121" s="2">
        <v>11279.575475000001</v>
      </c>
    </row>
    <row r="5122" spans="1:5">
      <c r="A5122" s="1">
        <v>185</v>
      </c>
      <c r="B5122" s="1">
        <v>6505</v>
      </c>
      <c r="C5122" s="1" t="str">
        <f>CONCATENATE(A5122,"-",B5122)</f>
        <v>185-6505</v>
      </c>
      <c r="D5122" s="1" t="s">
        <v>5120</v>
      </c>
      <c r="E5122" s="2">
        <v>7818.7465250000014</v>
      </c>
    </row>
    <row r="5123" spans="1:5">
      <c r="A5123" s="1">
        <v>185</v>
      </c>
      <c r="B5123" s="1">
        <v>6506</v>
      </c>
      <c r="C5123" s="1" t="str">
        <f>CONCATENATE(A5123,"-",B5123)</f>
        <v>185-6506</v>
      </c>
      <c r="D5123" s="1" t="s">
        <v>5121</v>
      </c>
      <c r="E5123" s="2">
        <v>11279.575475000001</v>
      </c>
    </row>
    <row r="5124" spans="1:5">
      <c r="A5124" s="1">
        <v>185</v>
      </c>
      <c r="B5124" s="1">
        <v>6517</v>
      </c>
      <c r="C5124" s="1" t="str">
        <f>CONCATENATE(A5124,"-",B5124)</f>
        <v>185-6517</v>
      </c>
      <c r="D5124" s="1" t="s">
        <v>5122</v>
      </c>
      <c r="E5124" s="2">
        <v>11279.575475000001</v>
      </c>
    </row>
    <row r="5125" spans="1:5">
      <c r="A5125" s="1">
        <v>185</v>
      </c>
      <c r="B5125" s="1">
        <v>6735</v>
      </c>
      <c r="C5125" s="1" t="str">
        <f>CONCATENATE(A5125,"-",B5125)</f>
        <v>185-6735</v>
      </c>
      <c r="D5125" s="1" t="s">
        <v>5123</v>
      </c>
      <c r="E5125" s="2">
        <v>12426.739000000001</v>
      </c>
    </row>
    <row r="5126" spans="1:5">
      <c r="A5126" s="1">
        <v>185</v>
      </c>
      <c r="B5126" s="1">
        <v>7000</v>
      </c>
      <c r="C5126" s="1" t="str">
        <f>CONCATENATE(A5126,"-",B5126)</f>
        <v>185-7000</v>
      </c>
      <c r="D5126" s="1" t="s">
        <v>5124</v>
      </c>
      <c r="E5126" s="2">
        <v>2081.778675</v>
      </c>
    </row>
    <row r="5127" spans="1:5">
      <c r="A5127" s="1">
        <v>185</v>
      </c>
      <c r="B5127" s="1">
        <v>7001</v>
      </c>
      <c r="C5127" s="1" t="str">
        <f>CONCATENATE(A5127,"-",B5127)</f>
        <v>185-7001</v>
      </c>
      <c r="D5127" s="1" t="s">
        <v>5125</v>
      </c>
      <c r="E5127" s="2">
        <v>2534.0951</v>
      </c>
    </row>
    <row r="5128" spans="1:5">
      <c r="A5128" s="1">
        <v>185</v>
      </c>
      <c r="B5128" s="1">
        <v>7002</v>
      </c>
      <c r="C5128" s="1" t="str">
        <f>CONCATENATE(A5128,"-",B5128)</f>
        <v>185-7002</v>
      </c>
      <c r="D5128" s="1" t="s">
        <v>5126</v>
      </c>
      <c r="E5128" s="2">
        <v>3648.8959500000005</v>
      </c>
    </row>
    <row r="5129" spans="1:5">
      <c r="A5129" s="1">
        <v>185</v>
      </c>
      <c r="B5129" s="1">
        <v>7003</v>
      </c>
      <c r="C5129" s="1" t="str">
        <f>CONCATENATE(A5129,"-",B5129)</f>
        <v>185-7003</v>
      </c>
      <c r="D5129" s="1" t="s">
        <v>5127</v>
      </c>
      <c r="E5129" s="2">
        <v>5195.5663250000007</v>
      </c>
    </row>
    <row r="5130" spans="1:5">
      <c r="A5130" s="1">
        <v>185</v>
      </c>
      <c r="B5130" s="1">
        <v>7010</v>
      </c>
      <c r="C5130" s="1" t="str">
        <f>CONCATENATE(A5130,"-",B5130)</f>
        <v>185-7010</v>
      </c>
      <c r="D5130" s="1" t="s">
        <v>5128</v>
      </c>
      <c r="E5130" s="2">
        <v>1529.8617999999999</v>
      </c>
    </row>
    <row r="5131" spans="1:5">
      <c r="A5131" s="1">
        <v>185</v>
      </c>
      <c r="B5131" s="1">
        <v>7013</v>
      </c>
      <c r="C5131" s="1" t="str">
        <f>CONCATENATE(A5131,"-",B5131)</f>
        <v>185-7013</v>
      </c>
      <c r="D5131" s="1" t="s">
        <v>5129</v>
      </c>
      <c r="E5131" s="2">
        <v>1337.6178500000001</v>
      </c>
    </row>
    <row r="5132" spans="1:5">
      <c r="A5132" s="1">
        <v>185</v>
      </c>
      <c r="B5132" s="1">
        <v>7014</v>
      </c>
      <c r="C5132" s="1" t="str">
        <f>CONCATENATE(A5132,"-",B5132)</f>
        <v>185-7014</v>
      </c>
      <c r="D5132" s="1" t="s">
        <v>5130</v>
      </c>
      <c r="E5132" s="2">
        <v>2084.4961250000001</v>
      </c>
    </row>
    <row r="5133" spans="1:5">
      <c r="A5133" s="1">
        <v>185</v>
      </c>
      <c r="B5133" s="1">
        <v>7015</v>
      </c>
      <c r="C5133" s="1" t="str">
        <f>CONCATENATE(A5133,"-",B5133)</f>
        <v>185-7015</v>
      </c>
      <c r="D5133" s="1" t="s">
        <v>5131</v>
      </c>
      <c r="E5133" s="2">
        <v>3329.0708500000001</v>
      </c>
    </row>
    <row r="5134" spans="1:5">
      <c r="A5134" s="1">
        <v>185</v>
      </c>
      <c r="B5134" s="1">
        <v>7030</v>
      </c>
      <c r="C5134" s="1" t="str">
        <f>CONCATENATE(A5134,"-",B5134)</f>
        <v>185-7030</v>
      </c>
      <c r="D5134" s="1" t="s">
        <v>5132</v>
      </c>
      <c r="E5134" s="2">
        <v>1352.47</v>
      </c>
    </row>
    <row r="5135" spans="1:5">
      <c r="A5135" s="1">
        <v>185</v>
      </c>
      <c r="B5135" s="1">
        <v>7031</v>
      </c>
      <c r="C5135" s="1" t="str">
        <f>CONCATENATE(A5135,"-",B5135)</f>
        <v>185-7031</v>
      </c>
      <c r="D5135" s="1" t="s">
        <v>5133</v>
      </c>
      <c r="E5135" s="2">
        <v>2149.6037249999999</v>
      </c>
    </row>
    <row r="5136" spans="1:5">
      <c r="A5136" s="1">
        <v>185</v>
      </c>
      <c r="B5136" s="1">
        <v>7032</v>
      </c>
      <c r="C5136" s="1" t="str">
        <f>CONCATENATE(A5136,"-",B5136)</f>
        <v>185-7032</v>
      </c>
      <c r="D5136" s="1" t="s">
        <v>5134</v>
      </c>
      <c r="E5136" s="2">
        <v>3435.9305750000003</v>
      </c>
    </row>
    <row r="5137" spans="1:5">
      <c r="A5137" s="1">
        <v>185</v>
      </c>
      <c r="B5137" s="1">
        <v>7100</v>
      </c>
      <c r="C5137" s="1" t="str">
        <f>CONCATENATE(A5137,"-",B5137)</f>
        <v>185-7100</v>
      </c>
      <c r="D5137" s="1" t="s">
        <v>5135</v>
      </c>
      <c r="E5137" s="2">
        <v>5517.5216000000009</v>
      </c>
    </row>
    <row r="5138" spans="1:5">
      <c r="A5138" s="1">
        <v>185</v>
      </c>
      <c r="B5138" s="1">
        <v>7101</v>
      </c>
      <c r="C5138" s="1" t="str">
        <f>CONCATENATE(A5138,"-",B5138)</f>
        <v>185-7101</v>
      </c>
      <c r="D5138" s="1" t="s">
        <v>5136</v>
      </c>
      <c r="E5138" s="2">
        <v>6471.7809250000009</v>
      </c>
    </row>
    <row r="5139" spans="1:5">
      <c r="A5139" s="1">
        <v>185</v>
      </c>
      <c r="B5139" s="1">
        <v>7102</v>
      </c>
      <c r="C5139" s="1" t="str">
        <f>CONCATENATE(A5139,"-",B5139)</f>
        <v>185-7102</v>
      </c>
      <c r="D5139" s="1" t="s">
        <v>5137</v>
      </c>
      <c r="E5139" s="2">
        <v>8890.8604750000013</v>
      </c>
    </row>
    <row r="5140" spans="1:5">
      <c r="A5140" s="1">
        <v>185</v>
      </c>
      <c r="B5140" s="1">
        <v>7571</v>
      </c>
      <c r="C5140" s="1" t="str">
        <f>CONCATENATE(A5140,"-",B5140)</f>
        <v>185-7571</v>
      </c>
      <c r="D5140" s="1" t="s">
        <v>5138</v>
      </c>
      <c r="E5140" s="2">
        <v>1223.3390000000002</v>
      </c>
    </row>
    <row r="5141" spans="1:5">
      <c r="A5141" s="1">
        <v>185</v>
      </c>
      <c r="B5141" s="1">
        <v>7572</v>
      </c>
      <c r="C5141" s="1" t="str">
        <f>CONCATENATE(A5141,"-",B5141)</f>
        <v>185-7572</v>
      </c>
      <c r="D5141" s="1" t="s">
        <v>5139</v>
      </c>
      <c r="E5141" s="2">
        <v>1069.775275</v>
      </c>
    </row>
    <row r="5142" spans="1:5">
      <c r="A5142" s="1">
        <v>185</v>
      </c>
      <c r="B5142" s="1">
        <v>7573</v>
      </c>
      <c r="C5142" s="1" t="str">
        <f>CONCATENATE(A5142,"-",B5142)</f>
        <v>185-7573</v>
      </c>
      <c r="D5142" s="1" t="s">
        <v>5140</v>
      </c>
      <c r="E5142" s="2">
        <v>1667.6525000000001</v>
      </c>
    </row>
    <row r="5143" spans="1:5">
      <c r="A5143" s="1">
        <v>185</v>
      </c>
      <c r="B5143" s="1">
        <v>7590</v>
      </c>
      <c r="C5143" s="1" t="str">
        <f>CONCATENATE(A5143,"-",B5143)</f>
        <v>185-7590</v>
      </c>
      <c r="D5143" s="1" t="s">
        <v>5141</v>
      </c>
      <c r="E5143" s="2">
        <v>2027.3080500000001</v>
      </c>
    </row>
    <row r="5144" spans="1:5">
      <c r="A5144" s="1">
        <v>185</v>
      </c>
      <c r="B5144" s="1">
        <v>7591</v>
      </c>
      <c r="C5144" s="1" t="str">
        <f>CONCATENATE(A5144,"-",B5144)</f>
        <v>185-7591</v>
      </c>
      <c r="D5144" s="1" t="s">
        <v>5142</v>
      </c>
      <c r="E5144" s="2">
        <v>2919.1459500000001</v>
      </c>
    </row>
    <row r="5145" spans="1:5">
      <c r="A5145" s="1">
        <v>185</v>
      </c>
      <c r="B5145" s="1">
        <v>8100</v>
      </c>
      <c r="C5145" s="1" t="str">
        <f>CONCATENATE(A5145,"-",B5145)</f>
        <v>185-8100</v>
      </c>
      <c r="D5145" s="1" t="s">
        <v>5143</v>
      </c>
      <c r="E5145" s="2">
        <v>10581.649664</v>
      </c>
    </row>
    <row r="5146" spans="1:5">
      <c r="A5146" s="1">
        <v>185</v>
      </c>
      <c r="B5146" s="1">
        <v>8136</v>
      </c>
      <c r="C5146" s="1" t="str">
        <f>CONCATENATE(A5146,"-",B5146)</f>
        <v>185-8136</v>
      </c>
      <c r="D5146" s="1" t="s">
        <v>5144</v>
      </c>
      <c r="E5146" s="2">
        <v>2685.3999360000003</v>
      </c>
    </row>
    <row r="5147" spans="1:5">
      <c r="A5147" s="1">
        <v>185</v>
      </c>
      <c r="B5147" s="1">
        <v>8160</v>
      </c>
      <c r="C5147" s="1" t="str">
        <f>CONCATENATE(A5147,"-",B5147)</f>
        <v>185-8160</v>
      </c>
      <c r="D5147" s="1" t="s">
        <v>5145</v>
      </c>
      <c r="E5147" s="2">
        <v>2573.9419520000001</v>
      </c>
    </row>
    <row r="5148" spans="1:5">
      <c r="A5148" s="1">
        <v>185</v>
      </c>
      <c r="B5148" s="1">
        <v>8736</v>
      </c>
      <c r="C5148" s="1" t="str">
        <f>CONCATENATE(A5148,"-",B5148)</f>
        <v>185-8736</v>
      </c>
      <c r="D5148" s="1" t="s">
        <v>5146</v>
      </c>
      <c r="E5148" s="2">
        <v>4117.0776960000003</v>
      </c>
    </row>
    <row r="5149" spans="1:5">
      <c r="A5149" s="1">
        <v>185</v>
      </c>
      <c r="B5149" s="1">
        <v>8760</v>
      </c>
      <c r="C5149" s="1" t="str">
        <f>CONCATENATE(A5149,"-",B5149)</f>
        <v>185-8760</v>
      </c>
      <c r="D5149" s="1" t="s">
        <v>5147</v>
      </c>
      <c r="E5149" s="2">
        <v>3953.6670720000002</v>
      </c>
    </row>
    <row r="5150" spans="1:5">
      <c r="A5150" s="1">
        <v>185</v>
      </c>
      <c r="B5150" s="1">
        <v>10506</v>
      </c>
      <c r="C5150" s="1" t="str">
        <f>CONCATENATE(A5150,"-",B5150)</f>
        <v>185-10506</v>
      </c>
      <c r="D5150" s="1" t="s">
        <v>5148</v>
      </c>
      <c r="E5150" s="2">
        <v>12987.58315</v>
      </c>
    </row>
    <row r="5151" spans="1:5">
      <c r="A5151" s="1">
        <v>185</v>
      </c>
      <c r="B5151" s="1">
        <v>10507</v>
      </c>
      <c r="C5151" s="1" t="str">
        <f>CONCATENATE(A5151,"-",B5151)</f>
        <v>185-10507</v>
      </c>
      <c r="D5151" s="1" t="s">
        <v>5149</v>
      </c>
      <c r="E5151" s="2">
        <v>12987.58315</v>
      </c>
    </row>
    <row r="5152" spans="1:5">
      <c r="A5152" s="1">
        <v>185</v>
      </c>
      <c r="B5152" s="1">
        <v>10508</v>
      </c>
      <c r="C5152" s="1" t="str">
        <f>CONCATENATE(A5152,"-",B5152)</f>
        <v>185-10508</v>
      </c>
      <c r="D5152" s="1" t="s">
        <v>5150</v>
      </c>
      <c r="E5152" s="2">
        <v>12987.58315</v>
      </c>
    </row>
    <row r="5153" spans="1:5">
      <c r="A5153" s="1">
        <v>185</v>
      </c>
      <c r="B5153" s="1">
        <v>11005</v>
      </c>
      <c r="C5153" s="1" t="str">
        <f>CONCATENATE(A5153,"-",B5153)</f>
        <v>185-11005</v>
      </c>
      <c r="D5153" s="1" t="s">
        <v>5151</v>
      </c>
      <c r="E5153" s="2">
        <v>14346.78075</v>
      </c>
    </row>
    <row r="5154" spans="1:5">
      <c r="A5154" s="1">
        <v>185</v>
      </c>
      <c r="B5154" s="1">
        <v>11006</v>
      </c>
      <c r="C5154" s="1" t="str">
        <f>CONCATENATE(A5154,"-",B5154)</f>
        <v>185-11006</v>
      </c>
      <c r="D5154" s="1" t="s">
        <v>5152</v>
      </c>
      <c r="E5154" s="2">
        <v>14346.78075</v>
      </c>
    </row>
    <row r="5155" spans="1:5">
      <c r="A5155" s="1">
        <v>185</v>
      </c>
      <c r="B5155" s="1">
        <v>11007</v>
      </c>
      <c r="C5155" s="1" t="str">
        <f>CONCATENATE(A5155,"-",B5155)</f>
        <v>185-11007</v>
      </c>
      <c r="D5155" s="1" t="s">
        <v>5153</v>
      </c>
      <c r="E5155" s="2">
        <v>14346.78075</v>
      </c>
    </row>
    <row r="5156" spans="1:5">
      <c r="A5156" s="1">
        <v>185</v>
      </c>
      <c r="B5156" s="1">
        <v>11008</v>
      </c>
      <c r="C5156" s="1" t="str">
        <f>CONCATENATE(A5156,"-",B5156)</f>
        <v>185-11008</v>
      </c>
      <c r="D5156" s="1" t="s">
        <v>5154</v>
      </c>
      <c r="E5156" s="2">
        <v>14346.78075</v>
      </c>
    </row>
    <row r="5157" spans="1:5">
      <c r="A5157" s="1">
        <v>185</v>
      </c>
      <c r="B5157" s="1">
        <v>11205</v>
      </c>
      <c r="C5157" s="1" t="str">
        <f>CONCATENATE(A5157,"-",B5157)</f>
        <v>185-11205</v>
      </c>
      <c r="D5157" s="1" t="s">
        <v>5155</v>
      </c>
      <c r="E5157" s="2">
        <v>17468.939675000001</v>
      </c>
    </row>
    <row r="5158" spans="1:5">
      <c r="A5158" s="1">
        <v>185</v>
      </c>
      <c r="B5158" s="1">
        <v>11206</v>
      </c>
      <c r="C5158" s="1" t="str">
        <f>CONCATENATE(A5158,"-",B5158)</f>
        <v>185-11206</v>
      </c>
      <c r="D5158" s="1" t="s">
        <v>5156</v>
      </c>
      <c r="E5158" s="2">
        <v>17468.939675000001</v>
      </c>
    </row>
    <row r="5159" spans="1:5">
      <c r="A5159" s="1">
        <v>185</v>
      </c>
      <c r="B5159" s="1">
        <v>11207</v>
      </c>
      <c r="C5159" s="1" t="str">
        <f>CONCATENATE(A5159,"-",B5159)</f>
        <v>185-11207</v>
      </c>
      <c r="D5159" s="1" t="s">
        <v>5157</v>
      </c>
      <c r="E5159" s="2">
        <v>17468.939675000001</v>
      </c>
    </row>
    <row r="5160" spans="1:5">
      <c r="A5160" s="1">
        <v>185</v>
      </c>
      <c r="B5160" s="1">
        <v>11706</v>
      </c>
      <c r="C5160" s="1" t="str">
        <f>CONCATENATE(A5160,"-",B5160)</f>
        <v>185-11706</v>
      </c>
      <c r="D5160" s="1" t="s">
        <v>5158</v>
      </c>
      <c r="E5160" s="2">
        <v>20946.240125</v>
      </c>
    </row>
    <row r="5161" spans="1:5">
      <c r="A5161" s="1">
        <v>185</v>
      </c>
      <c r="B5161" s="1">
        <v>11707</v>
      </c>
      <c r="C5161" s="1" t="str">
        <f>CONCATENATE(A5161,"-",B5161)</f>
        <v>185-11707</v>
      </c>
      <c r="D5161" s="1" t="s">
        <v>5159</v>
      </c>
      <c r="E5161" s="2">
        <v>20946.240125</v>
      </c>
    </row>
    <row r="5162" spans="1:5">
      <c r="A5162" s="1">
        <v>185</v>
      </c>
      <c r="B5162" s="1">
        <v>11907</v>
      </c>
      <c r="C5162" s="1" t="str">
        <f>CONCATENATE(A5162,"-",B5162)</f>
        <v>185-11907</v>
      </c>
      <c r="D5162" s="1" t="s">
        <v>5160</v>
      </c>
      <c r="E5162" s="2">
        <v>23607.600149999998</v>
      </c>
    </row>
    <row r="5163" spans="1:5">
      <c r="A5163" s="1">
        <v>185</v>
      </c>
      <c r="B5163" s="1">
        <v>12307</v>
      </c>
      <c r="C5163" s="1" t="str">
        <f>CONCATENATE(A5163,"-",B5163)</f>
        <v>185-12307</v>
      </c>
      <c r="D5163" s="1" t="s">
        <v>5161</v>
      </c>
      <c r="E5163" s="2">
        <v>44473.519125000006</v>
      </c>
    </row>
    <row r="5164" spans="1:5">
      <c r="A5164" s="1">
        <v>185</v>
      </c>
      <c r="B5164" s="1">
        <v>12506</v>
      </c>
      <c r="C5164" s="1" t="str">
        <f>CONCATENATE(A5164,"-",B5164)</f>
        <v>185-12506</v>
      </c>
      <c r="D5164" s="1" t="s">
        <v>5162</v>
      </c>
      <c r="E5164" s="2">
        <v>59484.024875000003</v>
      </c>
    </row>
    <row r="5165" spans="1:5">
      <c r="A5165" s="1">
        <v>185</v>
      </c>
      <c r="B5165" s="1">
        <v>12907</v>
      </c>
      <c r="C5165" s="1" t="str">
        <f>CONCATENATE(A5165,"-",B5165)</f>
        <v>185-12907</v>
      </c>
      <c r="D5165" s="1" t="s">
        <v>5163</v>
      </c>
      <c r="E5165" s="2">
        <v>97176.005050000007</v>
      </c>
    </row>
    <row r="5166" spans="1:5">
      <c r="A5166" s="1">
        <v>185</v>
      </c>
      <c r="B5166" s="1">
        <v>13107</v>
      </c>
      <c r="C5166" s="1" t="str">
        <f>CONCATENATE(A5166,"-",B5166)</f>
        <v>185-13107</v>
      </c>
      <c r="D5166" s="1" t="s">
        <v>5164</v>
      </c>
      <c r="E5166" s="2">
        <v>120859.53395</v>
      </c>
    </row>
    <row r="5167" spans="1:5">
      <c r="A5167" s="1">
        <v>185</v>
      </c>
      <c r="B5167" s="1">
        <v>109477</v>
      </c>
      <c r="C5167" s="1" t="str">
        <f>CONCATENATE(A5167,"-",B5167)</f>
        <v>185-109477</v>
      </c>
      <c r="D5167" s="1" t="s">
        <v>5165</v>
      </c>
      <c r="E5167" s="2">
        <v>13015.03565</v>
      </c>
    </row>
    <row r="5168" spans="1:5">
      <c r="A5168" s="1">
        <v>185</v>
      </c>
      <c r="B5168" s="1">
        <v>110477</v>
      </c>
      <c r="C5168" s="1" t="str">
        <f>CONCATENATE(A5168,"-",B5168)</f>
        <v>185-110477</v>
      </c>
      <c r="D5168" s="1" t="s">
        <v>5166</v>
      </c>
      <c r="E5168" s="2">
        <v>14255.864325</v>
      </c>
    </row>
    <row r="5169" spans="1:5">
      <c r="A5169" s="1">
        <v>185</v>
      </c>
      <c r="B5169" s="1">
        <v>111510</v>
      </c>
      <c r="C5169" s="1" t="str">
        <f>CONCATENATE(A5169,"-",B5169)</f>
        <v>185-111510</v>
      </c>
      <c r="D5169" s="1" t="s">
        <v>5167</v>
      </c>
      <c r="E5169" s="2">
        <v>379.14</v>
      </c>
    </row>
    <row r="5170" spans="1:5">
      <c r="A5170" s="1">
        <v>185</v>
      </c>
      <c r="B5170" s="1">
        <v>111516</v>
      </c>
      <c r="C5170" s="1" t="str">
        <f>CONCATENATE(A5170,"-",B5170)</f>
        <v>185-111516</v>
      </c>
      <c r="D5170" s="1" t="s">
        <v>5168</v>
      </c>
      <c r="E5170" s="2">
        <v>407.53999999999996</v>
      </c>
    </row>
    <row r="5171" spans="1:5">
      <c r="A5171" s="1">
        <v>185</v>
      </c>
      <c r="B5171" s="1">
        <v>111816</v>
      </c>
      <c r="C5171" s="1" t="str">
        <f>CONCATENATE(A5171,"-",B5171)</f>
        <v>185-111816</v>
      </c>
      <c r="D5171" s="1" t="s">
        <v>5169</v>
      </c>
      <c r="E5171" s="2">
        <v>1164.3999999999999</v>
      </c>
    </row>
    <row r="5172" spans="1:5">
      <c r="A5172" s="1">
        <v>185</v>
      </c>
      <c r="B5172" s="1">
        <v>164512</v>
      </c>
      <c r="C5172" s="1" t="str">
        <f>CONCATENATE(A5172,"-",B5172)</f>
        <v>185-164512</v>
      </c>
      <c r="D5172" s="1" t="s">
        <v>5170</v>
      </c>
      <c r="E5172" s="2">
        <v>52929.410375000007</v>
      </c>
    </row>
    <row r="5173" spans="1:5">
      <c r="A5173" s="1">
        <v>185</v>
      </c>
      <c r="B5173" s="1">
        <v>201020</v>
      </c>
      <c r="C5173" s="1" t="str">
        <f>CONCATENATE(A5173,"-",B5173)</f>
        <v>185-201020</v>
      </c>
      <c r="D5173" s="1" t="s">
        <v>5171</v>
      </c>
      <c r="E5173" s="2">
        <v>16600.134075000002</v>
      </c>
    </row>
    <row r="5174" spans="1:5">
      <c r="A5174" s="1">
        <v>185</v>
      </c>
      <c r="B5174" s="1">
        <v>201021</v>
      </c>
      <c r="C5174" s="1" t="str">
        <f>CONCATENATE(A5174,"-",B5174)</f>
        <v>185-201021</v>
      </c>
      <c r="D5174" s="1" t="s">
        <v>5172</v>
      </c>
      <c r="E5174" s="2">
        <v>16600.134075000002</v>
      </c>
    </row>
    <row r="5175" spans="1:5">
      <c r="A5175" s="1">
        <v>185</v>
      </c>
      <c r="B5175" s="1">
        <v>206840</v>
      </c>
      <c r="C5175" s="1" t="str">
        <f>CONCATENATE(A5175,"-",B5175)</f>
        <v>185-206840</v>
      </c>
      <c r="D5175" s="1" t="s">
        <v>5173</v>
      </c>
      <c r="E5175" s="2">
        <v>2186.4144000000001</v>
      </c>
    </row>
    <row r="5176" spans="1:5">
      <c r="A5176" s="1">
        <v>185</v>
      </c>
      <c r="B5176" s="1">
        <v>206851</v>
      </c>
      <c r="C5176" s="1" t="str">
        <f>CONCATENATE(A5176,"-",B5176)</f>
        <v>185-206851</v>
      </c>
      <c r="D5176" s="1" t="s">
        <v>5174</v>
      </c>
      <c r="E5176" s="2">
        <v>2186.4144000000001</v>
      </c>
    </row>
    <row r="5177" spans="1:5">
      <c r="A5177" s="1">
        <v>185</v>
      </c>
      <c r="B5177" s="1">
        <v>206854</v>
      </c>
      <c r="C5177" s="1" t="str">
        <f>CONCATENATE(A5177,"-",B5177)</f>
        <v>185-206854</v>
      </c>
      <c r="D5177" s="1" t="s">
        <v>5175</v>
      </c>
      <c r="E5177" s="2">
        <v>2186.4144000000001</v>
      </c>
    </row>
    <row r="5178" spans="1:5">
      <c r="A5178" s="1">
        <v>185</v>
      </c>
      <c r="B5178" s="1">
        <v>206857</v>
      </c>
      <c r="C5178" s="1" t="str">
        <f>CONCATENATE(A5178,"-",B5178)</f>
        <v>185-206857</v>
      </c>
      <c r="D5178" s="1" t="s">
        <v>5176</v>
      </c>
      <c r="E5178" s="2">
        <v>2186.4144000000001</v>
      </c>
    </row>
    <row r="5179" spans="1:5">
      <c r="A5179" s="1">
        <v>185</v>
      </c>
      <c r="B5179" s="1">
        <v>210812</v>
      </c>
      <c r="C5179" s="1" t="str">
        <f>CONCATENATE(A5179,"-",B5179)</f>
        <v>185-210812</v>
      </c>
      <c r="D5179" s="1" t="s">
        <v>5177</v>
      </c>
      <c r="E5179" s="2">
        <v>17600.162625000001</v>
      </c>
    </row>
    <row r="5180" spans="1:5">
      <c r="A5180" s="1">
        <v>185</v>
      </c>
      <c r="B5180" s="1">
        <v>210912</v>
      </c>
      <c r="C5180" s="1" t="str">
        <f>CONCATENATE(A5180,"-",B5180)</f>
        <v>185-210912</v>
      </c>
      <c r="D5180" s="1" t="s">
        <v>5178</v>
      </c>
      <c r="E5180" s="2">
        <v>17661.326100000002</v>
      </c>
    </row>
    <row r="5181" spans="1:5">
      <c r="A5181" s="1">
        <v>185</v>
      </c>
      <c r="B5181" s="1">
        <v>211220</v>
      </c>
      <c r="C5181" s="1" t="str">
        <f>CONCATENATE(A5181,"-",B5181)</f>
        <v>185-211220</v>
      </c>
      <c r="D5181" s="1" t="s">
        <v>5179</v>
      </c>
      <c r="E5181" s="2">
        <v>20515.023900000004</v>
      </c>
    </row>
    <row r="5182" spans="1:5">
      <c r="A5182" s="1">
        <v>185</v>
      </c>
      <c r="B5182" s="1">
        <v>211221</v>
      </c>
      <c r="C5182" s="1" t="str">
        <f>CONCATENATE(A5182,"-",B5182)</f>
        <v>185-211221</v>
      </c>
      <c r="D5182" s="1" t="s">
        <v>5180</v>
      </c>
      <c r="E5182" s="2">
        <v>20515.023900000004</v>
      </c>
    </row>
    <row r="5183" spans="1:5">
      <c r="A5183" s="1">
        <v>185</v>
      </c>
      <c r="B5183" s="1">
        <v>211312</v>
      </c>
      <c r="C5183" s="1" t="str">
        <f>CONCATENATE(A5183,"-",B5183)</f>
        <v>185-211312</v>
      </c>
      <c r="D5183" s="1" t="s">
        <v>5181</v>
      </c>
      <c r="E5183" s="2">
        <v>20760.2199</v>
      </c>
    </row>
    <row r="5184" spans="1:5">
      <c r="A5184" s="1">
        <v>185</v>
      </c>
      <c r="B5184" s="1">
        <v>211412</v>
      </c>
      <c r="C5184" s="1" t="str">
        <f>CONCATENATE(A5184,"-",B5184)</f>
        <v>185-211412</v>
      </c>
      <c r="D5184" s="1" t="s">
        <v>5182</v>
      </c>
      <c r="E5184" s="2">
        <v>21271.778125000001</v>
      </c>
    </row>
    <row r="5185" spans="1:5">
      <c r="A5185" s="1">
        <v>185</v>
      </c>
      <c r="B5185" s="1">
        <v>211721</v>
      </c>
      <c r="C5185" s="1" t="str">
        <f>CONCATENATE(A5185,"-",B5185)</f>
        <v>185-211721</v>
      </c>
      <c r="D5185" s="1" t="s">
        <v>5183</v>
      </c>
      <c r="E5185" s="2">
        <v>24952.004675000004</v>
      </c>
    </row>
    <row r="5186" spans="1:5">
      <c r="A5186" s="1">
        <v>185</v>
      </c>
      <c r="B5186" s="1">
        <v>211812</v>
      </c>
      <c r="C5186" s="1" t="str">
        <f>CONCATENATE(A5186,"-",B5186)</f>
        <v>185-211812</v>
      </c>
      <c r="D5186" s="1" t="s">
        <v>5184</v>
      </c>
      <c r="E5186" s="2">
        <v>22480.907850000003</v>
      </c>
    </row>
    <row r="5187" spans="1:5">
      <c r="A5187" s="1">
        <v>185</v>
      </c>
      <c r="B5187" s="1">
        <v>300001</v>
      </c>
      <c r="C5187" s="1" t="str">
        <f>CONCATENATE(A5187,"-",B5187)</f>
        <v>185-300001</v>
      </c>
      <c r="D5187" s="1" t="s">
        <v>5185</v>
      </c>
      <c r="E5187" s="2">
        <v>4358.5986750000002</v>
      </c>
    </row>
    <row r="5188" spans="1:5">
      <c r="A5188" s="1">
        <v>185</v>
      </c>
      <c r="B5188" s="1">
        <v>300002</v>
      </c>
      <c r="C5188" s="1" t="str">
        <f>CONCATENATE(A5188,"-",B5188)</f>
        <v>185-300002</v>
      </c>
      <c r="D5188" s="1" t="s">
        <v>5186</v>
      </c>
      <c r="E5188" s="2">
        <v>2615.1842250000004</v>
      </c>
    </row>
    <row r="5189" spans="1:5">
      <c r="A5189" s="1">
        <v>185</v>
      </c>
      <c r="B5189" s="1">
        <v>300003</v>
      </c>
      <c r="C5189" s="1" t="str">
        <f>CONCATENATE(A5189,"-",B5189)</f>
        <v>185-300003</v>
      </c>
      <c r="D5189" s="1" t="s">
        <v>5187</v>
      </c>
      <c r="E5189" s="2">
        <v>3889.2443250000001</v>
      </c>
    </row>
    <row r="5190" spans="1:5">
      <c r="A5190" s="1">
        <v>185</v>
      </c>
      <c r="B5190" s="1">
        <v>300004</v>
      </c>
      <c r="C5190" s="1" t="str">
        <f>CONCATENATE(A5190,"-",B5190)</f>
        <v>185-300004</v>
      </c>
      <c r="D5190" s="1" t="s">
        <v>5188</v>
      </c>
      <c r="E5190" s="2">
        <v>3152.0369750000004</v>
      </c>
    </row>
    <row r="5191" spans="1:5">
      <c r="A5191" s="1">
        <v>185</v>
      </c>
      <c r="B5191" s="1">
        <v>300005</v>
      </c>
      <c r="C5191" s="1" t="str">
        <f>CONCATENATE(A5191,"-",B5191)</f>
        <v>185-300005</v>
      </c>
      <c r="D5191" s="1" t="s">
        <v>5189</v>
      </c>
      <c r="E5191" s="2">
        <v>2481.0318500000003</v>
      </c>
    </row>
    <row r="5192" spans="1:5">
      <c r="A5192" s="1">
        <v>185</v>
      </c>
      <c r="B5192" s="1">
        <v>300006</v>
      </c>
      <c r="C5192" s="1" t="str">
        <f>CONCATENATE(A5192,"-",B5192)</f>
        <v>185-300006</v>
      </c>
      <c r="D5192" s="1" t="s">
        <v>5190</v>
      </c>
      <c r="E5192" s="2">
        <v>2481.0318500000003</v>
      </c>
    </row>
    <row r="5193" spans="1:5">
      <c r="A5193" s="1">
        <v>185</v>
      </c>
      <c r="B5193" s="1">
        <v>300011</v>
      </c>
      <c r="C5193" s="1" t="str">
        <f>CONCATENATE(A5193,"-",B5193)</f>
        <v>185-300011</v>
      </c>
      <c r="D5193" s="1" t="s">
        <v>5191</v>
      </c>
      <c r="E5193" s="2">
        <v>2682.2030750000004</v>
      </c>
    </row>
    <row r="5194" spans="1:5">
      <c r="A5194" s="1">
        <v>185</v>
      </c>
      <c r="B5194" s="1">
        <v>300012</v>
      </c>
      <c r="C5194" s="1" t="str">
        <f>CONCATENATE(A5194,"-",B5194)</f>
        <v>185-300012</v>
      </c>
      <c r="D5194" s="1" t="s">
        <v>5192</v>
      </c>
      <c r="E5194" s="2">
        <v>2481.0318500000003</v>
      </c>
    </row>
    <row r="5195" spans="1:5">
      <c r="A5195" s="1">
        <v>185</v>
      </c>
      <c r="B5195" s="1">
        <v>300013</v>
      </c>
      <c r="C5195" s="1" t="str">
        <f>CONCATENATE(A5195,"-",B5195)</f>
        <v>185-300013</v>
      </c>
      <c r="D5195" s="1" t="s">
        <v>5193</v>
      </c>
      <c r="E5195" s="2">
        <v>3152.0369750000004</v>
      </c>
    </row>
    <row r="5196" spans="1:5">
      <c r="A5196" s="1">
        <v>185</v>
      </c>
      <c r="B5196" s="1">
        <v>300014</v>
      </c>
      <c r="C5196" s="1" t="str">
        <f>CONCATENATE(A5196,"-",B5196)</f>
        <v>185-300014</v>
      </c>
      <c r="D5196" s="1" t="s">
        <v>5194</v>
      </c>
      <c r="E5196" s="2">
        <v>2203.5079249999999</v>
      </c>
    </row>
    <row r="5197" spans="1:5">
      <c r="A5197" s="1">
        <v>185</v>
      </c>
      <c r="B5197" s="1">
        <v>300015</v>
      </c>
      <c r="C5197" s="1" t="str">
        <f>CONCATENATE(A5197,"-",B5197)</f>
        <v>185-300015</v>
      </c>
      <c r="D5197" s="1" t="s">
        <v>5195</v>
      </c>
      <c r="E5197" s="2">
        <v>2752.9784</v>
      </c>
    </row>
    <row r="5198" spans="1:5">
      <c r="A5198" s="1">
        <v>185</v>
      </c>
      <c r="B5198" s="1">
        <v>300021</v>
      </c>
      <c r="C5198" s="1" t="str">
        <f>CONCATENATE(A5198,"-",B5198)</f>
        <v>185-300021</v>
      </c>
      <c r="D5198" s="1" t="s">
        <v>5196</v>
      </c>
      <c r="E5198" s="2">
        <v>2386.8802000000005</v>
      </c>
    </row>
    <row r="5199" spans="1:5">
      <c r="A5199" s="1">
        <v>185</v>
      </c>
      <c r="B5199" s="1">
        <v>300022</v>
      </c>
      <c r="C5199" s="1" t="str">
        <f>CONCATENATE(A5199,"-",B5199)</f>
        <v>185-300022</v>
      </c>
      <c r="D5199" s="1" t="s">
        <v>5197</v>
      </c>
      <c r="E5199" s="2">
        <v>2141.1143000000002</v>
      </c>
    </row>
    <row r="5200" spans="1:5">
      <c r="A5200" s="1">
        <v>185</v>
      </c>
      <c r="B5200" s="1">
        <v>300023</v>
      </c>
      <c r="C5200" s="1" t="str">
        <f>CONCATENATE(A5200,"-",B5200)</f>
        <v>185-300023</v>
      </c>
      <c r="D5200" s="1" t="s">
        <v>5198</v>
      </c>
      <c r="E5200" s="2">
        <v>2203.5079249999999</v>
      </c>
    </row>
    <row r="5201" spans="1:5">
      <c r="A5201" s="1">
        <v>185</v>
      </c>
      <c r="B5201" s="1">
        <v>300024</v>
      </c>
      <c r="C5201" s="1" t="str">
        <f>CONCATENATE(A5201,"-",B5201)</f>
        <v>185-300024</v>
      </c>
      <c r="D5201" s="1" t="s">
        <v>5199</v>
      </c>
      <c r="E5201" s="2">
        <v>2020.8584500000002</v>
      </c>
    </row>
    <row r="5202" spans="1:5">
      <c r="A5202" s="1">
        <v>185</v>
      </c>
      <c r="B5202" s="1">
        <v>300025</v>
      </c>
      <c r="C5202" s="1" t="str">
        <f>CONCATENATE(A5202,"-",B5202)</f>
        <v>185-300025</v>
      </c>
      <c r="D5202" s="1" t="s">
        <v>5200</v>
      </c>
      <c r="E5202" s="2">
        <v>2386.8802000000005</v>
      </c>
    </row>
    <row r="5203" spans="1:5">
      <c r="A5203" s="1">
        <v>185</v>
      </c>
      <c r="B5203" s="1">
        <v>300026</v>
      </c>
      <c r="C5203" s="1" t="str">
        <f>CONCATENATE(A5203,"-",B5203)</f>
        <v>185-300026</v>
      </c>
      <c r="D5203" s="1" t="s">
        <v>5201</v>
      </c>
      <c r="E5203" s="2">
        <v>2141.1143000000002</v>
      </c>
    </row>
    <row r="5204" spans="1:5">
      <c r="A5204" s="1">
        <v>185</v>
      </c>
      <c r="B5204" s="1">
        <v>300031</v>
      </c>
      <c r="C5204" s="1" t="str">
        <f>CONCATENATE(A5204,"-",B5204)</f>
        <v>185-300031</v>
      </c>
      <c r="D5204" s="1" t="s">
        <v>5202</v>
      </c>
      <c r="E5204" s="2">
        <v>2877.4633250000002</v>
      </c>
    </row>
    <row r="5205" spans="1:5">
      <c r="A5205" s="1">
        <v>185</v>
      </c>
      <c r="B5205" s="1">
        <v>300032</v>
      </c>
      <c r="C5205" s="1" t="str">
        <f>CONCATENATE(A5205,"-",B5205)</f>
        <v>185-300032</v>
      </c>
      <c r="D5205" s="1" t="s">
        <v>5203</v>
      </c>
      <c r="E5205" s="2">
        <v>2203.5079249999999</v>
      </c>
    </row>
    <row r="5206" spans="1:5">
      <c r="A5206" s="1">
        <v>185</v>
      </c>
      <c r="B5206" s="1">
        <v>300033</v>
      </c>
      <c r="C5206" s="1" t="str">
        <f>CONCATENATE(A5206,"-",B5206)</f>
        <v>185-300033</v>
      </c>
      <c r="D5206" s="1" t="s">
        <v>5204</v>
      </c>
      <c r="E5206" s="2">
        <v>2203.5079249999999</v>
      </c>
    </row>
    <row r="5207" spans="1:5">
      <c r="A5207" s="1">
        <v>185</v>
      </c>
      <c r="B5207" s="1">
        <v>300034</v>
      </c>
      <c r="C5207" s="1" t="str">
        <f>CONCATENATE(A5207,"-",B5207)</f>
        <v>185-300034</v>
      </c>
      <c r="D5207" s="1" t="s">
        <v>5205</v>
      </c>
      <c r="E5207" s="2">
        <v>2509.9056250000003</v>
      </c>
    </row>
    <row r="5208" spans="1:5">
      <c r="A5208" s="1">
        <v>185</v>
      </c>
      <c r="B5208" s="1">
        <v>300035</v>
      </c>
      <c r="C5208" s="1" t="str">
        <f>CONCATENATE(A5208,"-",B5208)</f>
        <v>185-300035</v>
      </c>
      <c r="D5208" s="1" t="s">
        <v>5206</v>
      </c>
      <c r="E5208" s="2">
        <v>2141.1143000000002</v>
      </c>
    </row>
    <row r="5209" spans="1:5">
      <c r="A5209" s="1">
        <v>185</v>
      </c>
      <c r="B5209" s="1">
        <v>300036</v>
      </c>
      <c r="C5209" s="1" t="str">
        <f>CONCATENATE(A5209,"-",B5209)</f>
        <v>185-300036</v>
      </c>
      <c r="D5209" s="1" t="s">
        <v>5207</v>
      </c>
      <c r="E5209" s="2">
        <v>2434.2166500000003</v>
      </c>
    </row>
    <row r="5210" spans="1:5">
      <c r="A5210" s="1">
        <v>185</v>
      </c>
      <c r="B5210" s="1">
        <v>300037</v>
      </c>
      <c r="C5210" s="1" t="str">
        <f>CONCATENATE(A5210,"-",B5210)</f>
        <v>185-300037</v>
      </c>
      <c r="D5210" s="1" t="s">
        <v>5208</v>
      </c>
      <c r="E5210" s="2">
        <v>2203.5079249999999</v>
      </c>
    </row>
    <row r="5211" spans="1:5">
      <c r="A5211" s="1">
        <v>185</v>
      </c>
      <c r="B5211" s="1">
        <v>300038</v>
      </c>
      <c r="C5211" s="1" t="str">
        <f>CONCATENATE(A5211,"-",B5211)</f>
        <v>185-300038</v>
      </c>
      <c r="D5211" s="1" t="s">
        <v>5209</v>
      </c>
      <c r="E5211" s="2">
        <v>2020.8584500000002</v>
      </c>
    </row>
    <row r="5212" spans="1:5">
      <c r="A5212" s="1">
        <v>185</v>
      </c>
      <c r="B5212" s="1">
        <v>300039</v>
      </c>
      <c r="C5212" s="1" t="str">
        <f>CONCATENATE(A5212,"-",B5212)</f>
        <v>185-300039</v>
      </c>
      <c r="D5212" s="1" t="s">
        <v>5210</v>
      </c>
      <c r="E5212" s="2">
        <v>1714.1132500000001</v>
      </c>
    </row>
    <row r="5213" spans="1:5">
      <c r="A5213" s="1">
        <v>185</v>
      </c>
      <c r="B5213" s="1">
        <v>300041</v>
      </c>
      <c r="C5213" s="1" t="str">
        <f>CONCATENATE(A5213,"-",B5213)</f>
        <v>185-300041</v>
      </c>
      <c r="D5213" s="1" t="s">
        <v>5211</v>
      </c>
      <c r="E5213" s="2">
        <v>2079.5651000000003</v>
      </c>
    </row>
    <row r="5214" spans="1:5">
      <c r="A5214" s="1">
        <v>185</v>
      </c>
      <c r="B5214" s="1">
        <v>300042</v>
      </c>
      <c r="C5214" s="1" t="str">
        <f>CONCATENATE(A5214,"-",B5214)</f>
        <v>185-300042</v>
      </c>
      <c r="D5214" s="1" t="s">
        <v>5212</v>
      </c>
      <c r="E5214" s="2">
        <v>1896.6550000000002</v>
      </c>
    </row>
    <row r="5215" spans="1:5">
      <c r="A5215" s="1">
        <v>185</v>
      </c>
      <c r="B5215" s="1">
        <v>300043</v>
      </c>
      <c r="C5215" s="1" t="str">
        <f>CONCATENATE(A5215,"-",B5215)</f>
        <v>185-300043</v>
      </c>
      <c r="D5215" s="1" t="s">
        <v>5213</v>
      </c>
      <c r="E5215" s="2">
        <v>1835.1718250000001</v>
      </c>
    </row>
    <row r="5216" spans="1:5">
      <c r="A5216" s="1">
        <v>185</v>
      </c>
      <c r="B5216" s="1">
        <v>300044</v>
      </c>
      <c r="C5216" s="1" t="str">
        <f>CONCATENATE(A5216,"-",B5216)</f>
        <v>185-300044</v>
      </c>
      <c r="D5216" s="1" t="s">
        <v>5214</v>
      </c>
      <c r="E5216" s="2">
        <v>1774.4427250000003</v>
      </c>
    </row>
    <row r="5217" spans="1:5">
      <c r="A5217" s="1">
        <v>185</v>
      </c>
      <c r="B5217" s="1">
        <v>300051</v>
      </c>
      <c r="C5217" s="1" t="str">
        <f>CONCATENATE(A5217,"-",B5217)</f>
        <v>185-300051</v>
      </c>
      <c r="D5217" s="1" t="s">
        <v>5215</v>
      </c>
      <c r="E5217" s="2">
        <v>1743.4804750000001</v>
      </c>
    </row>
    <row r="5218" spans="1:5">
      <c r="A5218" s="1">
        <v>185</v>
      </c>
      <c r="B5218" s="1">
        <v>300052</v>
      </c>
      <c r="C5218" s="1" t="str">
        <f>CONCATENATE(A5218,"-",B5218)</f>
        <v>185-300052</v>
      </c>
      <c r="D5218" s="1" t="s">
        <v>5216</v>
      </c>
      <c r="E5218" s="2">
        <v>1743.4804750000001</v>
      </c>
    </row>
    <row r="5219" spans="1:5">
      <c r="A5219" s="1">
        <v>185</v>
      </c>
      <c r="B5219" s="1">
        <v>300053</v>
      </c>
      <c r="C5219" s="1" t="str">
        <f>CONCATENATE(A5219,"-",B5219)</f>
        <v>185-300053</v>
      </c>
      <c r="D5219" s="1" t="s">
        <v>5217</v>
      </c>
      <c r="E5219" s="2">
        <v>1710.6000250000002</v>
      </c>
    </row>
    <row r="5220" spans="1:5">
      <c r="A5220" s="1">
        <v>185</v>
      </c>
      <c r="B5220" s="1">
        <v>300054</v>
      </c>
      <c r="C5220" s="1" t="str">
        <f>CONCATENATE(A5220,"-",B5220)</f>
        <v>185-300054</v>
      </c>
      <c r="D5220" s="1" t="s">
        <v>5218</v>
      </c>
      <c r="E5220" s="2">
        <v>1774.4427250000003</v>
      </c>
    </row>
    <row r="5221" spans="1:5">
      <c r="A5221" s="1">
        <v>185</v>
      </c>
      <c r="B5221" s="1">
        <v>300061</v>
      </c>
      <c r="C5221" s="1" t="str">
        <f>CONCATENATE(A5221,"-",B5221)</f>
        <v>185-300061</v>
      </c>
      <c r="D5221" s="1" t="s">
        <v>5219</v>
      </c>
      <c r="E5221" s="2">
        <v>1896.6550000000002</v>
      </c>
    </row>
    <row r="5222" spans="1:5">
      <c r="A5222" s="1">
        <v>185</v>
      </c>
      <c r="B5222" s="1">
        <v>300062</v>
      </c>
      <c r="C5222" s="1" t="str">
        <f>CONCATENATE(A5222,"-",B5222)</f>
        <v>185-300062</v>
      </c>
      <c r="D5222" s="1" t="s">
        <v>5220</v>
      </c>
      <c r="E5222" s="2">
        <v>1835.1718250000001</v>
      </c>
    </row>
    <row r="5223" spans="1:5">
      <c r="A5223" s="1">
        <v>185</v>
      </c>
      <c r="B5223" s="1">
        <v>300091</v>
      </c>
      <c r="C5223" s="1" t="str">
        <f>CONCATENATE(A5223,"-",B5223)</f>
        <v>185-300091</v>
      </c>
      <c r="D5223" s="1" t="s">
        <v>5221</v>
      </c>
      <c r="E5223" s="2">
        <v>1676.3782249999999</v>
      </c>
    </row>
    <row r="5224" spans="1:5">
      <c r="A5224" s="1">
        <v>185</v>
      </c>
      <c r="B5224" s="1">
        <v>300092</v>
      </c>
      <c r="C5224" s="1" t="str">
        <f>CONCATENATE(A5224,"-",B5224)</f>
        <v>185-300092</v>
      </c>
      <c r="D5224" s="1" t="s">
        <v>5222</v>
      </c>
      <c r="E5224" s="2">
        <v>1650.7362000000001</v>
      </c>
    </row>
    <row r="5225" spans="1:5">
      <c r="A5225" s="1">
        <v>185</v>
      </c>
      <c r="B5225" s="1">
        <v>300093</v>
      </c>
      <c r="C5225" s="1" t="str">
        <f>CONCATENATE(A5225,"-",B5225)</f>
        <v>185-300093</v>
      </c>
      <c r="D5225" s="1" t="s">
        <v>5223</v>
      </c>
      <c r="E5225" s="2">
        <v>1714.1132500000001</v>
      </c>
    </row>
    <row r="5226" spans="1:5">
      <c r="A5226" s="1">
        <v>185</v>
      </c>
      <c r="B5226" s="1">
        <v>300101</v>
      </c>
      <c r="C5226" s="1" t="str">
        <f>CONCATENATE(A5226,"-",B5226)</f>
        <v>185-300101</v>
      </c>
      <c r="D5226" s="1" t="s">
        <v>5224</v>
      </c>
      <c r="E5226" s="2">
        <v>2079.5651000000003</v>
      </c>
    </row>
    <row r="5227" spans="1:5">
      <c r="A5227" s="1">
        <v>185</v>
      </c>
      <c r="B5227" s="1">
        <v>300103</v>
      </c>
      <c r="C5227" s="1" t="str">
        <f>CONCATENATE(A5227,"-",B5227)</f>
        <v>185-300103</v>
      </c>
      <c r="D5227" s="1" t="s">
        <v>5225</v>
      </c>
      <c r="E5227" s="2">
        <v>1774.4427250000003</v>
      </c>
    </row>
    <row r="5228" spans="1:5">
      <c r="A5228" s="1">
        <v>185</v>
      </c>
      <c r="B5228" s="1">
        <v>300104</v>
      </c>
      <c r="C5228" s="1" t="str">
        <f>CONCATENATE(A5228,"-",B5228)</f>
        <v>185-300104</v>
      </c>
      <c r="D5228" s="1" t="s">
        <v>5226</v>
      </c>
      <c r="E5228" s="2">
        <v>1835.1718250000001</v>
      </c>
    </row>
    <row r="5229" spans="1:5">
      <c r="A5229" s="1">
        <v>185</v>
      </c>
      <c r="B5229" s="1">
        <v>300121</v>
      </c>
      <c r="C5229" s="1" t="str">
        <f>CONCATENATE(A5229,"-",B5229)</f>
        <v>185-300121</v>
      </c>
      <c r="D5229" s="1" t="s">
        <v>5227</v>
      </c>
      <c r="E5229" s="2">
        <v>1774.4427250000003</v>
      </c>
    </row>
    <row r="5230" spans="1:5">
      <c r="A5230" s="1">
        <v>185</v>
      </c>
      <c r="B5230" s="1">
        <v>300122</v>
      </c>
      <c r="C5230" s="1" t="str">
        <f>CONCATENATE(A5230,"-",B5230)</f>
        <v>185-300122</v>
      </c>
      <c r="D5230" s="1" t="s">
        <v>5228</v>
      </c>
      <c r="E5230" s="2">
        <v>1774.4427250000003</v>
      </c>
    </row>
    <row r="5231" spans="1:5">
      <c r="A5231" s="1">
        <v>185</v>
      </c>
      <c r="B5231" s="1">
        <v>300131</v>
      </c>
      <c r="C5231" s="1" t="str">
        <f>CONCATENATE(A5231,"-",B5231)</f>
        <v>185-300131</v>
      </c>
      <c r="D5231" s="1" t="s">
        <v>5229</v>
      </c>
      <c r="E5231" s="2">
        <v>1468.5176250000002</v>
      </c>
    </row>
    <row r="5232" spans="1:5">
      <c r="A5232" s="1">
        <v>185</v>
      </c>
      <c r="B5232" s="1">
        <v>300132</v>
      </c>
      <c r="C5232" s="1" t="str">
        <f>CONCATENATE(A5232,"-",B5232)</f>
        <v>185-300132</v>
      </c>
      <c r="D5232" s="1" t="s">
        <v>5230</v>
      </c>
      <c r="E5232" s="2">
        <v>1468.5176250000002</v>
      </c>
    </row>
    <row r="5233" spans="1:5">
      <c r="A5233" s="1">
        <v>185</v>
      </c>
      <c r="B5233" s="1">
        <v>300133</v>
      </c>
      <c r="C5233" s="1" t="str">
        <f>CONCATENATE(A5233,"-",B5233)</f>
        <v>185-300133</v>
      </c>
      <c r="D5233" s="1" t="s">
        <v>5231</v>
      </c>
      <c r="E5233" s="2">
        <v>1468.5176250000002</v>
      </c>
    </row>
    <row r="5234" spans="1:5">
      <c r="A5234" s="1">
        <v>185</v>
      </c>
      <c r="B5234" s="1">
        <v>300134</v>
      </c>
      <c r="C5234" s="1" t="str">
        <f>CONCATENATE(A5234,"-",B5234)</f>
        <v>185-300134</v>
      </c>
      <c r="D5234" s="1" t="s">
        <v>5232</v>
      </c>
      <c r="E5234" s="2">
        <v>1468.5176250000002</v>
      </c>
    </row>
    <row r="5235" spans="1:5">
      <c r="A5235" s="1">
        <v>185</v>
      </c>
      <c r="B5235" s="1">
        <v>300135</v>
      </c>
      <c r="C5235" s="1" t="str">
        <f>CONCATENATE(A5235,"-",B5235)</f>
        <v>185-300135</v>
      </c>
      <c r="D5235" s="1" t="s">
        <v>5233</v>
      </c>
      <c r="E5235" s="2">
        <v>1468.5176250000002</v>
      </c>
    </row>
    <row r="5236" spans="1:5">
      <c r="A5236" s="1">
        <v>185</v>
      </c>
      <c r="B5236" s="1">
        <v>300136</v>
      </c>
      <c r="C5236" s="1" t="str">
        <f>CONCATENATE(A5236,"-",B5236)</f>
        <v>185-300136</v>
      </c>
      <c r="D5236" s="1" t="s">
        <v>5234</v>
      </c>
      <c r="E5236" s="2">
        <v>1468.5176250000002</v>
      </c>
    </row>
    <row r="5237" spans="1:5">
      <c r="A5237" s="1">
        <v>185</v>
      </c>
      <c r="B5237" s="1">
        <v>300149</v>
      </c>
      <c r="C5237" s="1" t="str">
        <f>CONCATENATE(A5237,"-",B5237)</f>
        <v>185-300149</v>
      </c>
      <c r="D5237" s="1" t="s">
        <v>5235</v>
      </c>
      <c r="E5237" s="2">
        <v>1468.5176250000002</v>
      </c>
    </row>
    <row r="5238" spans="1:5">
      <c r="A5238" s="1">
        <v>185</v>
      </c>
      <c r="B5238" s="1">
        <v>300195</v>
      </c>
      <c r="C5238" s="1" t="str">
        <f>CONCATENATE(A5238,"-",B5238)</f>
        <v>185-300195</v>
      </c>
      <c r="D5238" s="1" t="s">
        <v>5236</v>
      </c>
      <c r="E5238" s="2">
        <v>1714.1132500000001</v>
      </c>
    </row>
    <row r="5239" spans="1:5">
      <c r="A5239" s="1">
        <v>185</v>
      </c>
      <c r="B5239" s="1">
        <v>300196</v>
      </c>
      <c r="C5239" s="1" t="str">
        <f>CONCATENATE(A5239,"-",B5239)</f>
        <v>185-300196</v>
      </c>
      <c r="D5239" s="1" t="s">
        <v>5237</v>
      </c>
      <c r="E5239" s="2">
        <v>1774.4427250000003</v>
      </c>
    </row>
    <row r="5240" spans="1:5">
      <c r="A5240" s="1">
        <v>185</v>
      </c>
      <c r="B5240" s="1">
        <v>300204</v>
      </c>
      <c r="C5240" s="1" t="str">
        <f>CONCATENATE(A5240,"-",B5240)</f>
        <v>185-300204</v>
      </c>
      <c r="D5240" s="1" t="s">
        <v>5238</v>
      </c>
      <c r="E5240" s="2">
        <v>1650.7362000000001</v>
      </c>
    </row>
    <row r="5241" spans="1:5">
      <c r="A5241" s="1">
        <v>185</v>
      </c>
      <c r="B5241" s="1">
        <v>300205</v>
      </c>
      <c r="C5241" s="1" t="str">
        <f>CONCATENATE(A5241,"-",B5241)</f>
        <v>185-300205</v>
      </c>
      <c r="D5241" s="1" t="s">
        <v>5239</v>
      </c>
      <c r="E5241" s="2">
        <v>1835.1718250000001</v>
      </c>
    </row>
    <row r="5242" spans="1:5">
      <c r="A5242" s="1">
        <v>185</v>
      </c>
      <c r="B5242" s="1">
        <v>300206</v>
      </c>
      <c r="C5242" s="1" t="str">
        <f>CONCATENATE(A5242,"-",B5242)</f>
        <v>185-300206</v>
      </c>
      <c r="D5242" s="1" t="s">
        <v>5240</v>
      </c>
      <c r="E5242" s="2">
        <v>2203.5079249999999</v>
      </c>
    </row>
    <row r="5243" spans="1:5">
      <c r="A5243" s="1">
        <v>185</v>
      </c>
      <c r="B5243" s="1">
        <v>300208</v>
      </c>
      <c r="C5243" s="1" t="str">
        <f>CONCATENATE(A5243,"-",B5243)</f>
        <v>185-300208</v>
      </c>
      <c r="D5243" s="1" t="s">
        <v>5241</v>
      </c>
      <c r="E5243" s="2">
        <v>3181.2930000000001</v>
      </c>
    </row>
    <row r="5244" spans="1:5">
      <c r="A5244" s="1">
        <v>185</v>
      </c>
      <c r="B5244" s="1">
        <v>300218</v>
      </c>
      <c r="C5244" s="1" t="str">
        <f>CONCATENATE(A5244,"-",B5244)</f>
        <v>185-300218</v>
      </c>
      <c r="D5244" s="1" t="s">
        <v>5242</v>
      </c>
      <c r="E5244" s="2">
        <v>1650.7362000000001</v>
      </c>
    </row>
    <row r="5245" spans="1:5">
      <c r="A5245" s="1">
        <v>185</v>
      </c>
      <c r="B5245" s="1">
        <v>300220</v>
      </c>
      <c r="C5245" s="1" t="str">
        <f>CONCATENATE(A5245,"-",B5245)</f>
        <v>185-300220</v>
      </c>
      <c r="D5245" s="1" t="s">
        <v>5243</v>
      </c>
      <c r="E5245" s="2">
        <v>1896.6550000000002</v>
      </c>
    </row>
    <row r="5246" spans="1:5">
      <c r="A5246" s="1">
        <v>185</v>
      </c>
      <c r="B5246" s="1">
        <v>300221</v>
      </c>
      <c r="C5246" s="1" t="str">
        <f>CONCATENATE(A5246,"-",B5246)</f>
        <v>185-300221</v>
      </c>
      <c r="D5246" s="1" t="s">
        <v>5244</v>
      </c>
      <c r="E5246" s="2">
        <v>2752.9784</v>
      </c>
    </row>
    <row r="5247" spans="1:5">
      <c r="A5247" s="1">
        <v>185</v>
      </c>
      <c r="B5247" s="1">
        <v>300225</v>
      </c>
      <c r="C5247" s="1" t="str">
        <f>CONCATENATE(A5247,"-",B5247)</f>
        <v>185-300225</v>
      </c>
      <c r="D5247" s="1" t="s">
        <v>5245</v>
      </c>
      <c r="E5247" s="2">
        <v>1835.1718250000001</v>
      </c>
    </row>
    <row r="5248" spans="1:5">
      <c r="A5248" s="1">
        <v>185</v>
      </c>
      <c r="B5248" s="1">
        <v>300226</v>
      </c>
      <c r="C5248" s="1" t="str">
        <f>CONCATENATE(A5248,"-",B5248)</f>
        <v>185-300226</v>
      </c>
      <c r="D5248" s="1" t="s">
        <v>5246</v>
      </c>
      <c r="E5248" s="2">
        <v>2020.8584500000002</v>
      </c>
    </row>
    <row r="5249" spans="1:5">
      <c r="A5249" s="1">
        <v>185</v>
      </c>
      <c r="B5249" s="1">
        <v>300228</v>
      </c>
      <c r="C5249" s="1" t="str">
        <f>CONCATENATE(A5249,"-",B5249)</f>
        <v>185-300228</v>
      </c>
      <c r="D5249" s="1" t="s">
        <v>5247</v>
      </c>
      <c r="E5249" s="2">
        <v>2141.1143000000002</v>
      </c>
    </row>
    <row r="5250" spans="1:5">
      <c r="A5250" s="1">
        <v>185</v>
      </c>
      <c r="B5250" s="1">
        <v>300229</v>
      </c>
      <c r="C5250" s="1" t="str">
        <f>CONCATENATE(A5250,"-",B5250)</f>
        <v>185-300229</v>
      </c>
      <c r="D5250" s="1" t="s">
        <v>5248</v>
      </c>
      <c r="E5250" s="2">
        <v>2161.5612000000001</v>
      </c>
    </row>
    <row r="5251" spans="1:5">
      <c r="A5251" s="1">
        <v>185</v>
      </c>
      <c r="B5251" s="1">
        <v>300230</v>
      </c>
      <c r="C5251" s="1" t="str">
        <f>CONCATENATE(A5251,"-",B5251)</f>
        <v>185-300230</v>
      </c>
      <c r="D5251" s="1" t="s">
        <v>5249</v>
      </c>
      <c r="E5251" s="2">
        <v>2752.9784</v>
      </c>
    </row>
    <row r="5252" spans="1:5">
      <c r="A5252" s="1">
        <v>185</v>
      </c>
      <c r="B5252" s="1">
        <v>300235</v>
      </c>
      <c r="C5252" s="1" t="str">
        <f>CONCATENATE(A5252,"-",B5252)</f>
        <v>185-300235</v>
      </c>
      <c r="D5252" s="1" t="s">
        <v>5250</v>
      </c>
      <c r="E5252" s="2">
        <v>1896.6550000000002</v>
      </c>
    </row>
    <row r="5253" spans="1:5">
      <c r="A5253" s="1">
        <v>185</v>
      </c>
      <c r="B5253" s="1">
        <v>300236</v>
      </c>
      <c r="C5253" s="1" t="str">
        <f>CONCATENATE(A5253,"-",B5253)</f>
        <v>185-300236</v>
      </c>
      <c r="D5253" s="1" t="s">
        <v>5251</v>
      </c>
      <c r="E5253" s="2">
        <v>2079.5651000000003</v>
      </c>
    </row>
    <row r="5254" spans="1:5">
      <c r="A5254" s="1">
        <v>185</v>
      </c>
      <c r="B5254" s="1">
        <v>300238</v>
      </c>
      <c r="C5254" s="1" t="str">
        <f>CONCATENATE(A5254,"-",B5254)</f>
        <v>185-300238</v>
      </c>
      <c r="D5254" s="1" t="s">
        <v>5252</v>
      </c>
      <c r="E5254" s="2">
        <v>3426.2144750000007</v>
      </c>
    </row>
    <row r="5255" spans="1:5">
      <c r="A5255" s="1">
        <v>185</v>
      </c>
      <c r="B5255" s="1">
        <v>400138</v>
      </c>
      <c r="C5255" s="1" t="str">
        <f>CONCATENATE(A5255,"-",B5255)</f>
        <v>185-400138</v>
      </c>
      <c r="D5255" s="1" t="s">
        <v>5253</v>
      </c>
      <c r="E5255" s="2">
        <v>21131.085800000001</v>
      </c>
    </row>
    <row r="5256" spans="1:5">
      <c r="A5256" s="1">
        <v>185</v>
      </c>
      <c r="B5256" s="3">
        <v>400337</v>
      </c>
      <c r="C5256" s="1" t="str">
        <f>CONCATENATE(A5256,"-",B5256)</f>
        <v>185-400337</v>
      </c>
      <c r="D5256" s="1" t="s">
        <v>5254</v>
      </c>
      <c r="E5256" s="2">
        <v>17286.752375000004</v>
      </c>
    </row>
    <row r="5257" spans="1:5">
      <c r="A5257" s="1">
        <v>185</v>
      </c>
      <c r="B5257" s="3">
        <v>898014</v>
      </c>
      <c r="C5257" s="1" t="str">
        <f>CONCATENATE(A5257,"-",B5257)</f>
        <v>185-898014</v>
      </c>
      <c r="D5257" s="1" t="s">
        <v>5255</v>
      </c>
      <c r="E5257" s="2">
        <v>11827.018496000001</v>
      </c>
    </row>
    <row r="5258" spans="1:5">
      <c r="A5258" s="1">
        <v>185</v>
      </c>
      <c r="B5258" s="3">
        <v>898018</v>
      </c>
      <c r="C5258" s="1" t="str">
        <f>CONCATENATE(A5258,"-",B5258)</f>
        <v>185-898018</v>
      </c>
      <c r="D5258" s="1" t="s">
        <v>5256</v>
      </c>
      <c r="E5258" s="2">
        <v>20235.722304000003</v>
      </c>
    </row>
    <row r="5259" spans="1:5">
      <c r="A5259" s="1">
        <v>185</v>
      </c>
      <c r="B5259" s="1">
        <v>5111522</v>
      </c>
      <c r="C5259" s="1" t="str">
        <f>CONCATENATE(A5259,"-",B5259)</f>
        <v>185-5111522</v>
      </c>
      <c r="D5259" s="1" t="s">
        <v>5257</v>
      </c>
      <c r="E5259" s="2">
        <v>62835.903539999992</v>
      </c>
    </row>
    <row r="5260" spans="1:5">
      <c r="A5260" s="1">
        <v>185</v>
      </c>
      <c r="B5260" s="1">
        <v>5117822</v>
      </c>
      <c r="C5260" s="1" t="str">
        <f>CONCATENATE(A5260,"-",B5260)</f>
        <v>185-5117822</v>
      </c>
      <c r="D5260" s="1" t="s">
        <v>5258</v>
      </c>
      <c r="E5260" s="2">
        <v>139255.72177499998</v>
      </c>
    </row>
    <row r="5261" spans="1:5">
      <c r="A5261" s="1">
        <v>185</v>
      </c>
      <c r="B5261" s="1">
        <v>5211522</v>
      </c>
      <c r="C5261" s="1" t="str">
        <f>CONCATENATE(A5261,"-",B5261)</f>
        <v>185-5211522</v>
      </c>
      <c r="D5261" s="1" t="s">
        <v>5259</v>
      </c>
      <c r="E5261" s="2">
        <v>101688.517035</v>
      </c>
    </row>
    <row r="5262" spans="1:5">
      <c r="A5262" s="1">
        <v>185</v>
      </c>
      <c r="B5262" s="1">
        <v>5217822</v>
      </c>
      <c r="C5262" s="1" t="str">
        <f>CONCATENATE(A5262,"-",B5262)</f>
        <v>185-5217822</v>
      </c>
      <c r="D5262" s="1" t="s">
        <v>5260</v>
      </c>
      <c r="E5262" s="2">
        <v>180655.92796499998</v>
      </c>
    </row>
    <row r="5263" spans="1:5">
      <c r="A5263" s="1">
        <v>185</v>
      </c>
      <c r="B5263" s="1">
        <v>5311522</v>
      </c>
      <c r="C5263" s="1" t="str">
        <f>CONCATENATE(A5263,"-",B5263)</f>
        <v>185-5311522</v>
      </c>
      <c r="D5263" s="1" t="s">
        <v>5261</v>
      </c>
      <c r="E5263" s="2">
        <v>50433.376949999991</v>
      </c>
    </row>
    <row r="5264" spans="1:5">
      <c r="A5264" s="1">
        <v>185</v>
      </c>
      <c r="B5264" s="1">
        <v>5317822</v>
      </c>
      <c r="C5264" s="1" t="str">
        <f>CONCATENATE(A5264,"-",B5264)</f>
        <v>185-5317822</v>
      </c>
      <c r="D5264" s="1" t="s">
        <v>5262</v>
      </c>
      <c r="E5264" s="2">
        <v>118956.23266499999</v>
      </c>
    </row>
    <row r="5265" spans="1:5">
      <c r="A5265" s="1">
        <v>185</v>
      </c>
      <c r="B5265" s="1">
        <v>300335550</v>
      </c>
      <c r="C5265" s="1" t="str">
        <f>CONCATENATE(A5265,"-",B5265)</f>
        <v>185-300335550</v>
      </c>
      <c r="D5265" s="1" t="s">
        <v>5263</v>
      </c>
      <c r="E5265" s="2">
        <v>213503.82902999999</v>
      </c>
    </row>
    <row r="5266" spans="1:5">
      <c r="A5266" s="1">
        <v>203</v>
      </c>
      <c r="B5266" s="1">
        <v>2</v>
      </c>
      <c r="C5266" s="1" t="str">
        <f>CONCATENATE(A5266,"-",B5266)</f>
        <v>203-2</v>
      </c>
      <c r="D5266" s="1" t="s">
        <v>5264</v>
      </c>
      <c r="E5266" s="2">
        <v>4741.8370163999998</v>
      </c>
    </row>
    <row r="5267" spans="1:5">
      <c r="A5267" s="1">
        <v>203</v>
      </c>
      <c r="B5267" s="1">
        <v>3</v>
      </c>
      <c r="C5267" s="1" t="str">
        <f>CONCATENATE(A5267,"-",B5267)</f>
        <v>203-3</v>
      </c>
      <c r="D5267" s="1" t="s">
        <v>5265</v>
      </c>
      <c r="E5267" s="2">
        <v>6713.1614149999996</v>
      </c>
    </row>
    <row r="5268" spans="1:5">
      <c r="A5268" s="1">
        <v>208</v>
      </c>
      <c r="B5268" s="1">
        <v>4863</v>
      </c>
      <c r="C5268" s="1" t="str">
        <f>CONCATENATE(A5268,"-",B5268)</f>
        <v>208-4863</v>
      </c>
      <c r="D5268" s="1" t="s">
        <v>5266</v>
      </c>
      <c r="E5268" s="2">
        <v>2759.6065130143998</v>
      </c>
    </row>
    <row r="5269" spans="1:5">
      <c r="A5269" s="1">
        <v>208</v>
      </c>
      <c r="B5269" s="1">
        <v>4864</v>
      </c>
      <c r="C5269" s="1" t="str">
        <f>CONCATENATE(A5269,"-",B5269)</f>
        <v>208-4864</v>
      </c>
      <c r="D5269" s="1" t="s">
        <v>5267</v>
      </c>
      <c r="E5269" s="2">
        <v>2759.6065130143998</v>
      </c>
    </row>
    <row r="5270" spans="1:5">
      <c r="A5270" s="1">
        <v>208</v>
      </c>
      <c r="B5270" s="1">
        <v>4865</v>
      </c>
      <c r="C5270" s="1" t="str">
        <f>CONCATENATE(A5270,"-",B5270)</f>
        <v>208-4865</v>
      </c>
      <c r="D5270" s="1" t="s">
        <v>5268</v>
      </c>
      <c r="E5270" s="2">
        <v>2759.6065130143998</v>
      </c>
    </row>
    <row r="5271" spans="1:5">
      <c r="A5271" s="1">
        <v>208</v>
      </c>
      <c r="B5271" s="1">
        <v>4870</v>
      </c>
      <c r="C5271" s="1" t="str">
        <f>CONCATENATE(A5271,"-",B5271)</f>
        <v>208-4870</v>
      </c>
      <c r="D5271" s="1" t="s">
        <v>5269</v>
      </c>
      <c r="E5271" s="2">
        <v>3942.2950185919995</v>
      </c>
    </row>
    <row r="5272" spans="1:5">
      <c r="A5272" s="1">
        <v>800</v>
      </c>
      <c r="B5272" s="1">
        <v>1250</v>
      </c>
      <c r="C5272" s="1" t="str">
        <f>CONCATENATE(A5272,"-",B5272)</f>
        <v>800-1250</v>
      </c>
      <c r="D5272" s="1" t="s">
        <v>5270</v>
      </c>
      <c r="E5272" s="2">
        <v>513.86484550443254</v>
      </c>
    </row>
    <row r="5273" spans="1:5">
      <c r="A5273" s="1">
        <v>800</v>
      </c>
      <c r="B5273" s="1">
        <v>3425</v>
      </c>
      <c r="C5273" s="1" t="str">
        <f>CONCATENATE(A5273,"-",B5273)</f>
        <v>800-3425</v>
      </c>
      <c r="D5273" s="1" t="s">
        <v>5271</v>
      </c>
      <c r="E5273" s="2">
        <v>1027.7296910088651</v>
      </c>
    </row>
    <row r="5274" spans="1:5">
      <c r="A5274" s="1">
        <v>805</v>
      </c>
      <c r="B5274" s="1">
        <v>2010</v>
      </c>
      <c r="C5274" s="1" t="str">
        <f>CONCATENATE(A5274,"-",B5274)</f>
        <v>805-2010</v>
      </c>
      <c r="D5274" s="1" t="s">
        <v>5272</v>
      </c>
      <c r="E5274" s="2">
        <v>4396.9063179999994</v>
      </c>
    </row>
    <row r="5275" spans="1:5">
      <c r="A5275" s="1">
        <v>805</v>
      </c>
      <c r="B5275" s="1">
        <v>2015</v>
      </c>
      <c r="C5275" s="1" t="str">
        <f>CONCATENATE(A5275,"-",B5275)</f>
        <v>805-2015</v>
      </c>
      <c r="D5275" s="1" t="s">
        <v>5273</v>
      </c>
      <c r="E5275" s="2">
        <v>5275.6718979999987</v>
      </c>
    </row>
    <row r="5276" spans="1:5">
      <c r="A5276" s="1">
        <v>805</v>
      </c>
      <c r="B5276" s="1">
        <v>2020</v>
      </c>
      <c r="C5276" s="1" t="str">
        <f>CONCATENATE(A5276,"-",B5276)</f>
        <v>805-2020</v>
      </c>
      <c r="D5276" s="1" t="s">
        <v>5274</v>
      </c>
      <c r="E5276" s="2">
        <v>5620.086436999999</v>
      </c>
    </row>
    <row r="5277" spans="1:5">
      <c r="A5277" s="1">
        <v>805</v>
      </c>
      <c r="B5277" s="1">
        <v>2025</v>
      </c>
      <c r="C5277" s="1" t="str">
        <f>CONCATENATE(A5277,"-",B5277)</f>
        <v>805-2025</v>
      </c>
      <c r="D5277" s="1" t="s">
        <v>5275</v>
      </c>
      <c r="E5277" s="2">
        <v>6292.7963139999983</v>
      </c>
    </row>
    <row r="5278" spans="1:5">
      <c r="A5278" s="1">
        <v>805</v>
      </c>
      <c r="B5278" s="1">
        <v>2030</v>
      </c>
      <c r="C5278" s="1" t="str">
        <f>CONCATENATE(A5278,"-",B5278)</f>
        <v>805-2030</v>
      </c>
      <c r="D5278" s="1" t="s">
        <v>5276</v>
      </c>
      <c r="E5278" s="2">
        <v>6318.4340589999993</v>
      </c>
    </row>
    <row r="5279" spans="1:5">
      <c r="A5279" s="1">
        <v>805</v>
      </c>
      <c r="B5279" s="1">
        <v>2035</v>
      </c>
      <c r="C5279" s="1" t="str">
        <f>CONCATENATE(A5279,"-",B5279)</f>
        <v>805-2035</v>
      </c>
      <c r="D5279" s="1" t="s">
        <v>5277</v>
      </c>
      <c r="E5279" s="2">
        <v>7078.8221909999984</v>
      </c>
    </row>
    <row r="5280" spans="1:5">
      <c r="A5280" s="1">
        <v>805</v>
      </c>
      <c r="B5280" s="1">
        <v>2040</v>
      </c>
      <c r="C5280" s="1" t="str">
        <f>CONCATENATE(A5280,"-",B5280)</f>
        <v>805-2040</v>
      </c>
      <c r="D5280" s="1" t="s">
        <v>5278</v>
      </c>
      <c r="E5280" s="2">
        <v>7428.2226339999988</v>
      </c>
    </row>
    <row r="5281" spans="1:5">
      <c r="A5281" s="1">
        <v>805</v>
      </c>
      <c r="B5281" s="1">
        <v>2045</v>
      </c>
      <c r="C5281" s="1" t="str">
        <f>CONCATENATE(A5281,"-",B5281)</f>
        <v>805-2045</v>
      </c>
      <c r="D5281" s="1" t="s">
        <v>5279</v>
      </c>
      <c r="E5281" s="2">
        <v>8532.3454089999977</v>
      </c>
    </row>
    <row r="5282" spans="1:5">
      <c r="A5282" s="1">
        <v>805</v>
      </c>
      <c r="B5282" s="1">
        <v>3515</v>
      </c>
      <c r="C5282" s="1" t="str">
        <f>CONCATENATE(A5282,"-",B5282)</f>
        <v>805-3515</v>
      </c>
      <c r="D5282" s="1" t="s">
        <v>5280</v>
      </c>
      <c r="E5282" s="2">
        <v>20617.695111999998</v>
      </c>
    </row>
    <row r="5283" spans="1:5">
      <c r="A5283" s="1">
        <v>805</v>
      </c>
      <c r="B5283" s="1">
        <v>3520</v>
      </c>
      <c r="C5283" s="1" t="str">
        <f>CONCATENATE(A5283,"-",B5283)</f>
        <v>805-3520</v>
      </c>
      <c r="D5283" s="1" t="s">
        <v>5281</v>
      </c>
      <c r="E5283" s="2">
        <v>21972.038500999995</v>
      </c>
    </row>
    <row r="5284" spans="1:5">
      <c r="A5284" s="1">
        <v>805</v>
      </c>
      <c r="B5284" s="1">
        <v>3525</v>
      </c>
      <c r="C5284" s="1" t="str">
        <f>CONCATENATE(A5284,"-",B5284)</f>
        <v>805-3525</v>
      </c>
      <c r="D5284" s="1" t="s">
        <v>5282</v>
      </c>
      <c r="E5284" s="2">
        <v>23150.392698999996</v>
      </c>
    </row>
    <row r="5285" spans="1:5">
      <c r="A5285" s="1">
        <v>805</v>
      </c>
      <c r="B5285" s="1">
        <v>5270</v>
      </c>
      <c r="C5285" s="1" t="str">
        <f>CONCATENATE(A5285,"-",B5285)</f>
        <v>805-5270</v>
      </c>
      <c r="D5285" s="1" t="s">
        <v>5283</v>
      </c>
      <c r="E5285" s="2">
        <v>5007.4623689999989</v>
      </c>
    </row>
    <row r="5286" spans="1:5">
      <c r="A5286" s="1">
        <v>805</v>
      </c>
      <c r="B5286" s="1">
        <v>5275</v>
      </c>
      <c r="C5286" s="1" t="str">
        <f>CONCATENATE(A5286,"-",B5286)</f>
        <v>805-5275</v>
      </c>
      <c r="D5286" s="1" t="s">
        <v>5284</v>
      </c>
      <c r="E5286" s="2">
        <v>5734.3561799999989</v>
      </c>
    </row>
    <row r="5287" spans="1:5">
      <c r="A5287" s="1">
        <v>805</v>
      </c>
      <c r="B5287" s="1">
        <v>13530</v>
      </c>
      <c r="C5287" s="1" t="str">
        <f>CONCATENATE(A5287,"-",B5287)</f>
        <v>805-13530</v>
      </c>
      <c r="D5287" s="1" t="s">
        <v>5285</v>
      </c>
      <c r="E5287" s="2">
        <v>24934.487017999993</v>
      </c>
    </row>
    <row r="5288" spans="1:5">
      <c r="A5288" s="1">
        <v>805</v>
      </c>
      <c r="B5288" s="1">
        <v>13535</v>
      </c>
      <c r="C5288" s="1" t="str">
        <f>CONCATENATE(A5288,"-",B5288)</f>
        <v>805-13535</v>
      </c>
      <c r="D5288" s="1" t="s">
        <v>5286</v>
      </c>
      <c r="E5288" s="2">
        <v>17721.347594999999</v>
      </c>
    </row>
    <row r="5289" spans="1:5" ht="12.6" customHeight="1">
      <c r="A5289" s="1">
        <v>805</v>
      </c>
      <c r="B5289" s="1">
        <v>13537</v>
      </c>
      <c r="C5289" s="1" t="str">
        <f>CONCATENATE(A5289,"-",B5289)</f>
        <v>805-13537</v>
      </c>
      <c r="D5289" s="1" t="s">
        <v>5287</v>
      </c>
      <c r="E5289" s="2">
        <v>15857.648785999998</v>
      </c>
    </row>
    <row r="5290" spans="1:5" ht="15">
      <c r="E5290" s="6">
        <f>SUM(E1:E5289)</f>
        <v>133316547.45210582</v>
      </c>
    </row>
  </sheetData>
  <sheetProtection formatCells="0" formatColumns="0" formatRows="0" insertColumns="0" insertRows="0" insertHyperlinks="0" deleteColumns="0" deleteRows="0" sort="0" autoFilter="0" pivotTables="0"/>
  <sortState ref="A2:E7662">
    <sortCondition ref="A2:A7662"/>
    <sortCondition ref="B2:B7662"/>
  </sortState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GRAR00</vt:lpstr>
      <vt:lpstr>GRAR00!Área_de_impresión</vt:lpstr>
      <vt:lpstr>BaseDeDatos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2016-04-04T18:43:33Z</dcterms:created>
  <dcterms:modified xsi:type="dcterms:W3CDTF">2025-09-19T17:46:47Z</dcterms:modified>
</cp:coreProperties>
</file>