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\Documents\ECOLES\DTU\Renewables in electricity markets\GitHub\DTU-RIEM\Assignment 2\outputs\"/>
    </mc:Choice>
  </mc:AlternateContent>
  <xr:revisionPtr revIDLastSave="0" documentId="8_{8F2615AE-74C9-4DF5-8B14-0861C7435DCE}" xr6:coauthVersionLast="47" xr6:coauthVersionMax="47" xr10:uidLastSave="{00000000-0000-0000-0000-000000000000}"/>
  <bookViews>
    <workbookView xWindow="-120" yWindow="-120" windowWidth="20730" windowHeight="10845"/>
  </bookViews>
  <sheets>
    <sheet name="step_1_3_coef2" sheetId="1" r:id="rId1"/>
  </sheets>
  <calcPr calcId="0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<sst xmlns="http://schemas.openxmlformats.org/spreadsheetml/2006/main" count="6" uniqueCount="6">
  <si>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</si>
  <si>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</si>
  <si>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</si>
  <si>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coef1</t>
  </si>
  <si>
    <t>coef2</t>
  </si>
  <si>
    <t>obj_function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</si>
</sst>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step_1_3_coef2!$C$2</c:f>
              <c:strCache>
                <c:ptCount val="1"/>
                <c:pt idx="0">
                  <c:v>obj_function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step_1_3_coef2!$B$3:$B$13</c:f>
              <c:numCache>
                <c:formatCode>General</c:formatCode>
                <c:ptCount val="11"/>
                <c:pt idx="0">
                  <c:v>1.1000000000000001</c:v>
                </c:pt>
                <c:pt idx="1">
                  <c:v>1.1200000000000001</c:v>
                </c:pt>
                <c:pt idx="2">
                  <c:v>1.1399999999999999</c:v>
                </c:pt>
                <c:pt idx="3">
                  <c:v>1.1599999999999999</c:v>
                </c:pt>
                <c:pt idx="4">
                  <c:v>1.18</c:v>
                </c:pt>
                <c:pt idx="5">
                  <c:v>1.2</c:v>
                </c:pt>
                <c:pt idx="6">
                  <c:v>1.22</c:v>
                </c:pt>
                <c:pt idx="7">
                  <c:v>1.24</c:v>
                </c:pt>
                <c:pt idx="8">
                  <c:v>1.26</c:v>
                </c:pt>
                <c:pt idx="9">
                  <c:v>1.28</c:v>
                </c:pt>
                <c:pt idx="10">
                  <c:v>1.3</c:v>
                </c:pt>
              </c:numCache>
            </c:numRef>
          </c:xVal>
          <c:yVal>
            <c:numRef>
              <c:f>step_1_3_coef2!$C$3:$C$13</c:f>
              <c:numCache>
                <c:formatCode>General</c:formatCode>
                <c:ptCount val="11"/>
                <c:pt idx="0">
                  <c:v>622787.56181339198</c:v>
                </c:pt>
                <c:pt idx="1">
                  <c:v>621930.71369882801</c:v>
                </c:pt>
                <c:pt idx="2">
                  <c:v>621206.25649077306</c:v>
                </c:pt>
                <c:pt idx="3">
                  <c:v>620573.66881104803</c:v>
                </c:pt>
                <c:pt idx="4">
                  <c:v>619967.14172964403</c:v>
                </c:pt>
                <c:pt idx="5">
                  <c:v>619395.99432467006</c:v>
                </c:pt>
                <c:pt idx="6">
                  <c:v>618912.34314540296</c:v>
                </c:pt>
                <c:pt idx="7">
                  <c:v>618440.87290259404</c:v>
                </c:pt>
                <c:pt idx="8">
                  <c:v>617976.57945387904</c:v>
                </c:pt>
                <c:pt idx="9">
                  <c:v>617524.81286818301</c:v>
                </c:pt>
                <c:pt idx="10">
                  <c:v>617079.3994925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3-4572-AE04-9A5D5D99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10832"/>
        <c:axId val="609911192"/>
      </c:scatterChart>
      <c:valAx>
        <c:axId val="6099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11192"/>
        <c:crosses val="autoZero"/>
        <c:crossBetween val="midCat"/>
      </c:valAx>
      <c:valAx>
        <c:axId val="60991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Objective function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1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23812</xdr:rowOff>
    </xdr:from>
    <xdr:to>
      <xdr:col>14</xdr:col>
      <xdr:colOff>28575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AFD04-EA7D-C5D3-CCA3-26E79DCCF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0.9</v>
      </c>
      <c r="B3">
        <v>1.1000000000000001</v>
      </c>
      <c r="C3">
        <v>622787.56181339198</v>
      </c>
    </row>
    <row r="4" spans="1:3" x14ac:dyDescent="0.25">
      <c r="A4">
        <v>0.9</v>
      </c>
      <c r="B4">
        <v>1.1200000000000001</v>
      </c>
      <c r="C4">
        <v>621930.71369882801</v>
      </c>
    </row>
    <row r="5" spans="1:3" x14ac:dyDescent="0.25">
      <c r="A5">
        <v>0.9</v>
      </c>
      <c r="B5">
        <v>1.1399999999999999</v>
      </c>
      <c r="C5">
        <v>621206.25649077306</v>
      </c>
    </row>
    <row r="6" spans="1:3" x14ac:dyDescent="0.25">
      <c r="A6">
        <v>0.9</v>
      </c>
      <c r="B6">
        <v>1.1599999999999999</v>
      </c>
      <c r="C6">
        <v>620573.66881104803</v>
      </c>
    </row>
    <row r="7" spans="1:3" x14ac:dyDescent="0.25">
      <c r="A7">
        <v>0.9</v>
      </c>
      <c r="B7">
        <v>1.18</v>
      </c>
      <c r="C7">
        <v>619967.14172964403</v>
      </c>
    </row>
    <row r="8" spans="1:3" x14ac:dyDescent="0.25">
      <c r="A8">
        <v>0.9</v>
      </c>
      <c r="B8">
        <v>1.2</v>
      </c>
      <c r="C8">
        <v>619395.99432467006</v>
      </c>
    </row>
    <row r="9" spans="1:3" x14ac:dyDescent="0.25">
      <c r="A9">
        <v>0.9</v>
      </c>
      <c r="B9">
        <v>1.22</v>
      </c>
      <c r="C9">
        <v>618912.34314540296</v>
      </c>
    </row>
    <row r="10" spans="1:3" x14ac:dyDescent="0.25">
      <c r="A10">
        <v>0.9</v>
      </c>
      <c r="B10">
        <v>1.24</v>
      </c>
      <c r="C10">
        <v>618440.87290259404</v>
      </c>
    </row>
    <row r="11" spans="1:3" x14ac:dyDescent="0.25">
      <c r="A11">
        <v>0.9</v>
      </c>
      <c r="B11">
        <v>1.26</v>
      </c>
      <c r="C11">
        <v>617976.57945387904</v>
      </c>
    </row>
    <row r="12" spans="1:3" x14ac:dyDescent="0.25">
      <c r="A12">
        <v>0.9</v>
      </c>
      <c r="B12">
        <v>1.28</v>
      </c>
      <c r="C12">
        <v>617524.81286818301</v>
      </c>
    </row>
    <row r="13" spans="1:3" x14ac:dyDescent="0.25">
      <c r="A13">
        <v>0.9</v>
      </c>
      <c r="B13">
        <v>1.3</v>
      </c>
      <c r="C13">
        <v>617079.3994925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step_1_3_coef2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</cp:lastModifiedBy>
  <dcterms:created xsi:type="dcterms:W3CDTF">2023-04-16T09:50:27Z</dcterms:created>
  <dcterms:modified xsi:type="dcterms:W3CDTF">2023-04-16T09:50:27Z</dcterms:modified>
</cp:coreProperties>
</file>