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 activeTab="2"/>
  </bookViews>
  <sheets>
    <sheet name="Sheet1" sheetId="1" r:id="rId1"/>
    <sheet name="units" sheetId="3" r:id="rId2"/>
    <sheet name="missing-uni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1" l="1"/>
</calcChain>
</file>

<file path=xl/sharedStrings.xml><?xml version="1.0" encoding="utf-8"?>
<sst xmlns="http://schemas.openxmlformats.org/spreadsheetml/2006/main" count="15768" uniqueCount="751">
  <si>
    <t>OŽP - PRAHA HLAVNÍ NÁDRAŽÍ</t>
  </si>
  <si>
    <t>OŽP - SMÍCHOVSKÉ NÁDRAŽÍ</t>
  </si>
  <si>
    <t>MOP JIŽNÍ MĚSTO 2 PRAHA IV.</t>
  </si>
  <si>
    <t>OOP KLADNO-KROČEHLAVY</t>
  </si>
  <si>
    <t>OOP KLADNO-VENKOV</t>
  </si>
  <si>
    <t>OOP VRDY</t>
  </si>
  <si>
    <t>OOP LIBĚCHOV</t>
  </si>
  <si>
    <t>OOP MLADÁ BOLESLAV II.</t>
  </si>
  <si>
    <t>OOP MLADÁ BOLESLAV I</t>
  </si>
  <si>
    <t>OOP ŠEVĚTÍN</t>
  </si>
  <si>
    <t>OOP ZLIV</t>
  </si>
  <si>
    <t>OOP KŘEMŽE</t>
  </si>
  <si>
    <t>OOP VYŠŠÍ BROD</t>
  </si>
  <si>
    <t>OOP SLAVONICE</t>
  </si>
  <si>
    <t>OOP STUDENÁ</t>
  </si>
  <si>
    <t>OOP CHÝNOV</t>
  </si>
  <si>
    <t>OOP JISTEBNICE</t>
  </si>
  <si>
    <t>OOP STARÝ PLZENEC</t>
  </si>
  <si>
    <t>OOP CHRÁST</t>
  </si>
  <si>
    <t>OOP MANĚTÍN</t>
  </si>
  <si>
    <t>OOP ZBIROH</t>
  </si>
  <si>
    <t>OOP DĚČÍN</t>
  </si>
  <si>
    <t>OOP HŘENSKO</t>
  </si>
  <si>
    <t>OŽP DĚČÍN</t>
  </si>
  <si>
    <t>OOP RADONICE</t>
  </si>
  <si>
    <t>OOP LIBOCHOVICE</t>
  </si>
  <si>
    <t>OOP TEREZÍN</t>
  </si>
  <si>
    <t>OOP ÚŠTĚK</t>
  </si>
  <si>
    <t>OOP KRYRY</t>
  </si>
  <si>
    <t>OOP KOŠTICE</t>
  </si>
  <si>
    <t>OOP MEZIBOŘÍ</t>
  </si>
  <si>
    <t>OOP LIBOUCHEC</t>
  </si>
  <si>
    <t>OOP SEVERNÍ TERASA</t>
  </si>
  <si>
    <t>OOP VELKÉ BŘEZNO</t>
  </si>
  <si>
    <t>ŽO ÚSTÍ NAD LABEM</t>
  </si>
  <si>
    <t>OOP NECHANICE</t>
  </si>
  <si>
    <t>OŽP HRADEC KRÁLOVÉ</t>
  </si>
  <si>
    <t>OOP ČERVENÝ KOSTELEC</t>
  </si>
  <si>
    <t>OOP TEPLICE NAD METUJI</t>
  </si>
  <si>
    <t>OOP OPOČNO</t>
  </si>
  <si>
    <t>OOP VAMBERK</t>
  </si>
  <si>
    <t>OOP ČERNÁ HORA</t>
  </si>
  <si>
    <t>OŽP BRNO</t>
  </si>
  <si>
    <t>OOP VELKÉ PAVLOVICE</t>
  </si>
  <si>
    <t>OOP BZENEC</t>
  </si>
  <si>
    <t>OOP ROUSÍNOV</t>
  </si>
  <si>
    <t>OOP PROSIMĚŘICE</t>
  </si>
  <si>
    <t>OOP HORNÍ BENEŠOV</t>
  </si>
  <si>
    <t>OOP KRÁSNÁ</t>
  </si>
  <si>
    <t>OOP OSTRAVA - KUNČICE</t>
  </si>
  <si>
    <t>OOP VELKÁ POLOM</t>
  </si>
  <si>
    <t>OOP HORNÍ BEČVA</t>
  </si>
  <si>
    <t>OOP OKŘÍŠKY</t>
  </si>
  <si>
    <t>OOP VELKÁ BÍTEŠ</t>
  </si>
  <si>
    <t>OOP GOLČŮV JENÍKOV</t>
  </si>
  <si>
    <t>OOP LEDEČ NAD SÁZAVOU</t>
  </si>
  <si>
    <t>OOP PŘIBYSLAV</t>
  </si>
  <si>
    <t>OOP KAMENICE NAD LÍPOU</t>
  </si>
  <si>
    <t>OOP POČÁTKY</t>
  </si>
  <si>
    <t>OOP JEVÍČKO</t>
  </si>
  <si>
    <t>OOP LIBEREC - MĚSTO</t>
  </si>
  <si>
    <t>OOP LIBEREC RUPRECHTICE</t>
  </si>
  <si>
    <t>OOP LÁZNĚ KYNŽVART</t>
  </si>
  <si>
    <t>OOP KYSELKA</t>
  </si>
  <si>
    <t>a0011__.xls</t>
  </si>
  <si>
    <t>a0012__.xls</t>
  </si>
  <si>
    <t>a0013__.xls</t>
  </si>
  <si>
    <t>a0014__.xls</t>
  </si>
  <si>
    <t>a0041__.xls</t>
  </si>
  <si>
    <t>a0101__.xls</t>
  </si>
  <si>
    <t>a0102__.xls</t>
  </si>
  <si>
    <t>a0103__.xls</t>
  </si>
  <si>
    <t>a0104__.xls</t>
  </si>
  <si>
    <t>a0105__.xls</t>
  </si>
  <si>
    <t>a0106__.xls</t>
  </si>
  <si>
    <t>a0107__.xls</t>
  </si>
  <si>
    <t>a0108__.xls</t>
  </si>
  <si>
    <t>a0111__.xls</t>
  </si>
  <si>
    <t>a0112__.xls</t>
  </si>
  <si>
    <t>a0114__.xls</t>
  </si>
  <si>
    <t>a0115__.xls</t>
  </si>
  <si>
    <t>a0116__.xls</t>
  </si>
  <si>
    <t>a0201__.xls</t>
  </si>
  <si>
    <t>a0202__.xls</t>
  </si>
  <si>
    <t>a0203__.xls</t>
  </si>
  <si>
    <t>a0205__.xls</t>
  </si>
  <si>
    <t>a0206__.xls</t>
  </si>
  <si>
    <t>a0207__.xls</t>
  </si>
  <si>
    <t>a0208__.xls</t>
  </si>
  <si>
    <t>a0301__.xls</t>
  </si>
  <si>
    <t>a0304__.xls</t>
  </si>
  <si>
    <t>a0305__.xls</t>
  </si>
  <si>
    <t>a0306__.xls</t>
  </si>
  <si>
    <t>a0307__.xls</t>
  </si>
  <si>
    <t>a0308__.xls</t>
  </si>
  <si>
    <t>a0310__.xls</t>
  </si>
  <si>
    <t>a0402__.xls</t>
  </si>
  <si>
    <t>a0403__.xls</t>
  </si>
  <si>
    <t>a0406__.xls</t>
  </si>
  <si>
    <t>a0407__.xls</t>
  </si>
  <si>
    <t>a0408__.xls</t>
  </si>
  <si>
    <t>a0409__.xls</t>
  </si>
  <si>
    <t>a0410__.xls</t>
  </si>
  <si>
    <t>a0502__.xls</t>
  </si>
  <si>
    <t>a0504__.xls</t>
  </si>
  <si>
    <t>a0505__.xls</t>
  </si>
  <si>
    <t>a0507__.xls</t>
  </si>
  <si>
    <t>a0510__.xls</t>
  </si>
  <si>
    <t>a0600__.xls</t>
  </si>
  <si>
    <t>a0601__.xls</t>
  </si>
  <si>
    <t>a0602__.xls</t>
  </si>
  <si>
    <t>a0603__.xls</t>
  </si>
  <si>
    <t>a0604__.xls</t>
  </si>
  <si>
    <t>a0606__.xls</t>
  </si>
  <si>
    <t>a0612__.xls</t>
  </si>
  <si>
    <t>a0613__.xls</t>
  </si>
  <si>
    <t>a0641__.xls</t>
  </si>
  <si>
    <t>a0700__.xls</t>
  </si>
  <si>
    <t>a0701__.xls</t>
  </si>
  <si>
    <t>a0702__.xls</t>
  </si>
  <si>
    <t>a0703__.xls</t>
  </si>
  <si>
    <t>a0704__.xls</t>
  </si>
  <si>
    <t>a0706__.xls</t>
  </si>
  <si>
    <t>a0707__.xls</t>
  </si>
  <si>
    <t>a0741__.xls</t>
  </si>
  <si>
    <t>a1405__.xls</t>
  </si>
  <si>
    <t>a1408__.xls</t>
  </si>
  <si>
    <t>a1409__.xls</t>
  </si>
  <si>
    <t>a1411__.xls</t>
  </si>
  <si>
    <t>a1412__.xls</t>
  </si>
  <si>
    <t>a1505__.xls</t>
  </si>
  <si>
    <t>a1508__.xls</t>
  </si>
  <si>
    <t>a1511__.xls</t>
  </si>
  <si>
    <t>a1515__.xls</t>
  </si>
  <si>
    <t>a1607__.xls</t>
  </si>
  <si>
    <t>a1610__.xls</t>
  </si>
  <si>
    <t>a1614__.xls</t>
  </si>
  <si>
    <t>a1616__.xls</t>
  </si>
  <si>
    <t>a1617__.xls</t>
  </si>
  <si>
    <t>a1703__.xls</t>
  </si>
  <si>
    <t>a1706__.xls</t>
  </si>
  <si>
    <t>a1709__.xls</t>
  </si>
  <si>
    <t>a1711__.xls</t>
  </si>
  <si>
    <t>a1741__.xls</t>
  </si>
  <si>
    <t>a1801__.xls</t>
  </si>
  <si>
    <t>a1804__.xls</t>
  </si>
  <si>
    <t>a1805__.xls</t>
  </si>
  <si>
    <t>a1811__.xls</t>
  </si>
  <si>
    <t>a1902__.xls</t>
  </si>
  <si>
    <t>a1903__.xls</t>
  </si>
  <si>
    <t>a1909__.xls</t>
  </si>
  <si>
    <t>a1941__.xls</t>
  </si>
  <si>
    <t>number of sheets</t>
  </si>
  <si>
    <t>a0302__.xls</t>
  </si>
  <si>
    <t>a0303__.xls</t>
  </si>
  <si>
    <t>a0309__.xls</t>
  </si>
  <si>
    <t>a0401__.xls</t>
  </si>
  <si>
    <t>a0404__.xls</t>
  </si>
  <si>
    <t>a0405__.xls</t>
  </si>
  <si>
    <t>a0411__.xls</t>
  </si>
  <si>
    <t>a0503__.xls</t>
  </si>
  <si>
    <t>a0506__.xls</t>
  </si>
  <si>
    <t>a0509__.xls</t>
  </si>
  <si>
    <t>a0511__.xls</t>
  </si>
  <si>
    <t>a0605__.xls</t>
  </si>
  <si>
    <t>a0607__.xls</t>
  </si>
  <si>
    <t>a0608__.xls</t>
  </si>
  <si>
    <t>a0610__.xls</t>
  </si>
  <si>
    <t>a0611__.xls</t>
  </si>
  <si>
    <t>a0614__.xls</t>
  </si>
  <si>
    <t>a0615__.xls</t>
  </si>
  <si>
    <t>a0616__.xls</t>
  </si>
  <si>
    <t>a0617__.xls</t>
  </si>
  <si>
    <t>a0705__.xls</t>
  </si>
  <si>
    <t>a0708__.xls</t>
  </si>
  <si>
    <t>a0709__.xls</t>
  </si>
  <si>
    <t>a0711__.xls</t>
  </si>
  <si>
    <t>a0712__.xls</t>
  </si>
  <si>
    <t>MOP NOVÉ MĚSTO OŘP PRAHA II.</t>
  </si>
  <si>
    <t>MOP VINOHRADY OŘP PRAHA II.</t>
  </si>
  <si>
    <t>MOP KOŠÍŘE OŘP PRAHA II.</t>
  </si>
  <si>
    <t>MOP SMÍCHOV OŘP PRAHA II.</t>
  </si>
  <si>
    <t>MOP BARRANDOV OŘP PRAHA II.</t>
  </si>
  <si>
    <t>MOP RADOTÍN OŘP PRAHA II.</t>
  </si>
  <si>
    <t>MOP STODŮLKY OŘP PRAHA II.</t>
  </si>
  <si>
    <t>MOP ZLIČÍN OŘP PRAHA II.</t>
  </si>
  <si>
    <t>ICP LETIŠTĚ RUZYNĚ</t>
  </si>
  <si>
    <t>OŽP A DOPROVODY VLAKŮ KŘPB</t>
  </si>
  <si>
    <t>ICP LETIŠTĚ TUŘANY</t>
  </si>
  <si>
    <t>OŽP A DOPROVODU VLAKŮ KŘPT</t>
  </si>
  <si>
    <t>ICP LETIŠTĚ MOŠNOV</t>
  </si>
  <si>
    <t>ICP LETIŠTĚ PARDUBICE</t>
  </si>
  <si>
    <t>ICP LETIŠTĚ KARLOVY VARY</t>
  </si>
  <si>
    <t>OOP TEPLICE NAD METUJÍ</t>
  </si>
  <si>
    <t>MOP BARTOLOMĚJSKÁ PRAHA I.</t>
  </si>
  <si>
    <t>MOP BENEDIKTSKÁ PRAHA I.</t>
  </si>
  <si>
    <t>MOP MALÁ STRANA PRAHA I.</t>
  </si>
  <si>
    <t>MOP KRAKOVSKÁ PRAHA I.</t>
  </si>
  <si>
    <t>MOP BŘEVNOV PRAHA I.</t>
  </si>
  <si>
    <t>MOP DEJVICE PRAHA I.</t>
  </si>
  <si>
    <t>MOP VOKOVICE PRAHA I.</t>
  </si>
  <si>
    <t>MOP ŘEPY PRAHA I.</t>
  </si>
  <si>
    <t>MOP RUZYNĚ PRAHA I.</t>
  </si>
  <si>
    <t>MOP HOLEŠOVICE PRAHA I.</t>
  </si>
  <si>
    <t>MOP LETNÁ PRAHA I.</t>
  </si>
  <si>
    <t>MOP VÝSTAVIŠTĚ PRAHA I.</t>
  </si>
  <si>
    <t>OŽP - MASARYKOVO NÁDRAŽÍ PRAHA I.</t>
  </si>
  <si>
    <t>OŽP - HOLEŠOVICE PRAHA I.</t>
  </si>
  <si>
    <t>MOP JAROV PRAHA III.</t>
  </si>
  <si>
    <t>MOP ŽIŽKOV PRAHA III.</t>
  </si>
  <si>
    <t>MOP KARLÍN PRAHA III.</t>
  </si>
  <si>
    <t>MOP KOBYLISY PRAHA III.</t>
  </si>
  <si>
    <t>MOP LIBEŇ PRAHA III.</t>
  </si>
  <si>
    <t>MOP BOHNICE PRAHA III.</t>
  </si>
  <si>
    <t>MOP ĎÁBLICE PRAHA III.</t>
  </si>
  <si>
    <t>MOP ČAKOVICE PRAHA III.</t>
  </si>
  <si>
    <t>MOP KYJE PRAHA III.</t>
  </si>
  <si>
    <t>MOP PROSEK PRAHA III.</t>
  </si>
  <si>
    <t>MOP VYSOČANY PRAHA III.</t>
  </si>
  <si>
    <t>MOP HORNÍ POČERNICE PRAHA III.</t>
  </si>
  <si>
    <t>MOP LETŇANY PRAHA III.</t>
  </si>
  <si>
    <t>MOP ÚJEZD NAD LESY PRAHA III.</t>
  </si>
  <si>
    <t>MOP MODŘANY PRAHA IV.</t>
  </si>
  <si>
    <t>MOP LHOTKA PRAHA IV.</t>
  </si>
  <si>
    <t>MOP PODOLÍ PRAHA IV.</t>
  </si>
  <si>
    <t>MOP SPOŘILOV PRAHA IV.</t>
  </si>
  <si>
    <t>MOP NUSLE PRAHA IV.</t>
  </si>
  <si>
    <t>MOP JIŽNÍ MĚSTO 1 PRAHA IV.</t>
  </si>
  <si>
    <t>MOP PANKRÁC PRAHA IV.</t>
  </si>
  <si>
    <t>MOP HOSTIVAŘ PRAHA IV.</t>
  </si>
  <si>
    <t>MOP VRŠOVICE PRAHA IV.</t>
  </si>
  <si>
    <t>MOP STRAŠNICE PRAHA IV.</t>
  </si>
  <si>
    <t>MOP ZAHRADNÍ MĚSTO PRAHA IV.</t>
  </si>
  <si>
    <t>MOP UHŘINĚVES PRAHA IV.</t>
  </si>
  <si>
    <t>OOP BENEŠOV</t>
  </si>
  <si>
    <t>OOP ČECHTICE</t>
  </si>
  <si>
    <t>OOP ČERČANY</t>
  </si>
  <si>
    <t>OOP SÁZAVA</t>
  </si>
  <si>
    <t>OOP TÝNEC NAD SÁZAVOU</t>
  </si>
  <si>
    <t>OOP VLAŠIM</t>
  </si>
  <si>
    <t>OOP VOTICE</t>
  </si>
  <si>
    <t>OOP BEROUN</t>
  </si>
  <si>
    <t>OOP HOŘOVICE</t>
  </si>
  <si>
    <t>OOP KARLŠTEJN</t>
  </si>
  <si>
    <t>OOP KRÁLŮV DVŮR</t>
  </si>
  <si>
    <t>OOP ZDICE</t>
  </si>
  <si>
    <t>OOP KLADNO - KROČEHLAVY</t>
  </si>
  <si>
    <t>OOP KLADNO</t>
  </si>
  <si>
    <t>OOP SLANÝ</t>
  </si>
  <si>
    <t>OOP STOCHOV</t>
  </si>
  <si>
    <t>OOP KLADNO - VENKOV</t>
  </si>
  <si>
    <t>OOP UNHOŠŤ</t>
  </si>
  <si>
    <t>OOP VELVARY</t>
  </si>
  <si>
    <t>OOP ČESKÝ BROD</t>
  </si>
  <si>
    <t>OOP KOLÍN</t>
  </si>
  <si>
    <t>OOP KOSTELEC NAD ČERNÝMI LESY</t>
  </si>
  <si>
    <t>OOP KOUŘIM</t>
  </si>
  <si>
    <t>OOP TÝNEC NAD LABEM</t>
  </si>
  <si>
    <t>OOP PEČKY</t>
  </si>
  <si>
    <t>OOP ČÁSLAV</t>
  </si>
  <si>
    <t>OOP ZRUČ NAD SÁZAVOU</t>
  </si>
  <si>
    <t>OOP KUTNÁ HORA</t>
  </si>
  <si>
    <t>OOP UHLÍŘSKÉ JANOVICE</t>
  </si>
  <si>
    <t>OOP ZBRASLAVICE</t>
  </si>
  <si>
    <t>OOP KOSTELEC NAD LABEM</t>
  </si>
  <si>
    <t>OOP KRALUPY NAD VLTAVOU</t>
  </si>
  <si>
    <t>OOP LUŽEC NAD VLTAVOU</t>
  </si>
  <si>
    <t>OOP MĚLNÍK</t>
  </si>
  <si>
    <t>OOP MŠENO</t>
  </si>
  <si>
    <t>OOP NERATOVICE</t>
  </si>
  <si>
    <t>OOP VOJKOVICE</t>
  </si>
  <si>
    <t>OOP HORNÍ POČAPLY</t>
  </si>
  <si>
    <t>OOP BĚLÁ POD BEZDĚZEM</t>
  </si>
  <si>
    <t>OOP BENÁTKY NAD JIZEROU</t>
  </si>
  <si>
    <t>OOP MLADÁ BOLESLAV II</t>
  </si>
  <si>
    <t>OOP DOBROVICE</t>
  </si>
  <si>
    <t>OOP MLADÁ BOLESLAV</t>
  </si>
  <si>
    <t>OOP MNICHOVO HRADIŠTĚ</t>
  </si>
  <si>
    <t>OOP KŘINEC</t>
  </si>
  <si>
    <t>OOP LYSÁ NAD LABEM</t>
  </si>
  <si>
    <t>OOP MĚSTEC KRÁLOVÉ</t>
  </si>
  <si>
    <t>OOP MILOVICE</t>
  </si>
  <si>
    <t>OOP NYMBURK</t>
  </si>
  <si>
    <t>OOP PODĚBRADY</t>
  </si>
  <si>
    <t>OOP SADSKÁ</t>
  </si>
  <si>
    <t>OOP BŘEZNICE</t>
  </si>
  <si>
    <t>OOP DOBŘÍŠ</t>
  </si>
  <si>
    <t>OOP MILÍN</t>
  </si>
  <si>
    <t>OOP PŘÍBRAM</t>
  </si>
  <si>
    <t>OOP ROŽMITÁL POD TŘEMŠÍNEM</t>
  </si>
  <si>
    <t>OOP SEDLČANY</t>
  </si>
  <si>
    <t>OOP PŘÍBRAM - VENKOV</t>
  </si>
  <si>
    <t>OOP HOŘESEDLY</t>
  </si>
  <si>
    <t>OOP JESENICE</t>
  </si>
  <si>
    <t>OOP ROZTOKY</t>
  </si>
  <si>
    <t>OOP NOVÉ STRAŠECÍ</t>
  </si>
  <si>
    <t>OOP RAKOVNÍK</t>
  </si>
  <si>
    <t>OOP ČESTLICE</t>
  </si>
  <si>
    <t>OOP JÍLOVÉ U PRAHY</t>
  </si>
  <si>
    <t>OOP ŘÍČANY</t>
  </si>
  <si>
    <t>OOP KAMENICE</t>
  </si>
  <si>
    <t>OOP HRADIŠTKO</t>
  </si>
  <si>
    <t>OOP BRANDÝS/LABEM-STARÁ BOLESLAV</t>
  </si>
  <si>
    <t>OOP ČELÁKOVICE</t>
  </si>
  <si>
    <t>OOP ODOLENÁ VODA</t>
  </si>
  <si>
    <t>OOP ÚVALY</t>
  </si>
  <si>
    <t>OOP LIBČICE</t>
  </si>
  <si>
    <t>OOP MNÍŠEK POD BRDY</t>
  </si>
  <si>
    <t>OOP ŘEVNICE</t>
  </si>
  <si>
    <t>OOP HOSTIVICE</t>
  </si>
  <si>
    <t>OOP ČESKÉ BUDĚJOVICE</t>
  </si>
  <si>
    <t>OOP ČTYŘI DVORY</t>
  </si>
  <si>
    <t>OOP SUCHÉ VRBNÉ</t>
  </si>
  <si>
    <t>OOP HLUBOKÁ NAD VLTAVOU</t>
  </si>
  <si>
    <t>OOP BORŠOV NAD VLTAVOU</t>
  </si>
  <si>
    <t>OOP LIŠOV</t>
  </si>
  <si>
    <t>OOP TRHOVÉ SVINY</t>
  </si>
  <si>
    <t>OOP TÝN NAD VLTAVOU</t>
  </si>
  <si>
    <t>OŽP ČESKÉ BUDĚJOVICE</t>
  </si>
  <si>
    <t>OOP ČESKÝ KRUMLOV</t>
  </si>
  <si>
    <t>OOP HORNÍ PLANÁ</t>
  </si>
  <si>
    <t>OOP KAPLICE</t>
  </si>
  <si>
    <t>OOP LIPNO</t>
  </si>
  <si>
    <t>OOP VĚTŘNÍ</t>
  </si>
  <si>
    <t>OOP DAČICE</t>
  </si>
  <si>
    <t>OOP JINDŘICHŮV HRADEC</t>
  </si>
  <si>
    <t>OOP NOVÁ BYSTŘICE</t>
  </si>
  <si>
    <t>OOP SUCHDOL NAD LUŽNICÍ</t>
  </si>
  <si>
    <t>OOP TŘEBOŇ</t>
  </si>
  <si>
    <t>OOP MILEVSKO</t>
  </si>
  <si>
    <t>OOP ČIMELICE</t>
  </si>
  <si>
    <t>OOP PÍSEK</t>
  </si>
  <si>
    <t>OOP PROTIVÍN</t>
  </si>
  <si>
    <t>OOP ZVÍKOVSKÉ PODHRADÍ</t>
  </si>
  <si>
    <t>OOP NETOLICE</t>
  </si>
  <si>
    <t>OOP PRACHATICE</t>
  </si>
  <si>
    <t>OOP VIMPERK</t>
  </si>
  <si>
    <t>OOP VOLARY</t>
  </si>
  <si>
    <t>OOP HORNÍ VLTAVICE</t>
  </si>
  <si>
    <t>OOP BLATNÁ</t>
  </si>
  <si>
    <t>OOP STRAKONICE</t>
  </si>
  <si>
    <t>OOP VODŇANY</t>
  </si>
  <si>
    <t>OOP VOLYNĚ</t>
  </si>
  <si>
    <t>OOP RADOMYŠL</t>
  </si>
  <si>
    <t>OOP BECHYNĚ</t>
  </si>
  <si>
    <t>OOP MLADÁ VOŽICE</t>
  </si>
  <si>
    <t>OOP SEZIMOVO ÚSTÍ</t>
  </si>
  <si>
    <t>OOP SOBĚSLAV</t>
  </si>
  <si>
    <t>OOP TÁBOR</t>
  </si>
  <si>
    <t>OOP VESELÍ NAD LUŽNICÍ</t>
  </si>
  <si>
    <t>OOP DOMAŽLICE</t>
  </si>
  <si>
    <t>OOP HOLÝŠOV</t>
  </si>
  <si>
    <t>OOP HORŠOVSKÝ TÝN</t>
  </si>
  <si>
    <t>OOP KDYNĚ</t>
  </si>
  <si>
    <t>OOP POBĚŽOVICE</t>
  </si>
  <si>
    <t>OOP HORAŽĎOVICE</t>
  </si>
  <si>
    <t>OOP KAŠPERSKÉ HORY</t>
  </si>
  <si>
    <t>OOP KLATOVY</t>
  </si>
  <si>
    <t>OOP KOLINEC</t>
  </si>
  <si>
    <t>OOP NÝRSKO</t>
  </si>
  <si>
    <t>OOP PLÁNICE</t>
  </si>
  <si>
    <t>OOP SUŠICE</t>
  </si>
  <si>
    <t>OOP ŠVIHOV</t>
  </si>
  <si>
    <t>OOP ŽELEZNÁ RUDA</t>
  </si>
  <si>
    <t>OOP PLZEŇ 4</t>
  </si>
  <si>
    <t>OOP PLZEŇ 2</t>
  </si>
  <si>
    <t>OOP PLZEŇ 1</t>
  </si>
  <si>
    <t>OOP PLZEŇ - SKVRŇANY</t>
  </si>
  <si>
    <t>OOP PLZEŇ - BORY</t>
  </si>
  <si>
    <t>OOP PLZEŇ - VINICE</t>
  </si>
  <si>
    <t>OOP PLZEŇ - STŘED</t>
  </si>
  <si>
    <t>OŽP PLZEŇ MĚSTO</t>
  </si>
  <si>
    <t>OOP BLOVICE</t>
  </si>
  <si>
    <t>OOP DOBŘANY</t>
  </si>
  <si>
    <t>OOP NEPOMUK</t>
  </si>
  <si>
    <t>OOP PŘEŠTICE</t>
  </si>
  <si>
    <t>OOP STOD</t>
  </si>
  <si>
    <t>OOP KAZNĚJOV</t>
  </si>
  <si>
    <t>OOP KRALOVICE</t>
  </si>
  <si>
    <t>OOP MĚSTO TOUŠKOV</t>
  </si>
  <si>
    <t>OOP NÝŘANY</t>
  </si>
  <si>
    <t>OOP TŘEMOŠNÁ</t>
  </si>
  <si>
    <t>OOP ÚNĚŠOV</t>
  </si>
  <si>
    <t>OOP HRÁDEK</t>
  </si>
  <si>
    <t>OOP RADNICE</t>
  </si>
  <si>
    <t>OOP ROKYCANY</t>
  </si>
  <si>
    <t>OOP BOR U TACHOVA</t>
  </si>
  <si>
    <t>OOP PLANÁ</t>
  </si>
  <si>
    <t>OOP STŘÍBRO</t>
  </si>
  <si>
    <t>OOP TACHOV</t>
  </si>
  <si>
    <t>OOP KONSTANTINOVY LÁZNĚ</t>
  </si>
  <si>
    <t>OOP BENEŠOV NAD PLOUČNICÍ</t>
  </si>
  <si>
    <t>OOP ČESKÁ KAMENICE</t>
  </si>
  <si>
    <t>OOP KRÁSNÁ LÍPA</t>
  </si>
  <si>
    <t>OOP RUMBURK</t>
  </si>
  <si>
    <t>OOP ŠLUKNOV</t>
  </si>
  <si>
    <t>OOP VARNSDORF</t>
  </si>
  <si>
    <t>OOP VELKÝ ŠENOV</t>
  </si>
  <si>
    <t>OOP BŘEZNO</t>
  </si>
  <si>
    <t>OOP CHOMUTOV-MĚSTO</t>
  </si>
  <si>
    <t>OOP JIRKOV</t>
  </si>
  <si>
    <t>OOP KADAŇ</t>
  </si>
  <si>
    <t>OOP KLÁŠTEREC NAD OHŘÍ</t>
  </si>
  <si>
    <t>OOP VEJPRTY</t>
  </si>
  <si>
    <t>OOP CHOMUTOV KAMENNÁ</t>
  </si>
  <si>
    <t>OOP CHOMUTOV ČERNOVICKÁ</t>
  </si>
  <si>
    <t>OOP LITOMĚŘICE</t>
  </si>
  <si>
    <t>OOP LOVOSICE</t>
  </si>
  <si>
    <t>OOP ROUDNICE NAD LABEM</t>
  </si>
  <si>
    <t>OOP ŠTĚTÍ</t>
  </si>
  <si>
    <t>OOP LOUNY</t>
  </si>
  <si>
    <t>OOP PODBOŘANY</t>
  </si>
  <si>
    <t>OOP POSTOLOPRTY</t>
  </si>
  <si>
    <t>OOP ŽATEC</t>
  </si>
  <si>
    <t>OOP LITVÍNOV</t>
  </si>
  <si>
    <t>OOP MOST</t>
  </si>
  <si>
    <t>OOP OBRNICE</t>
  </si>
  <si>
    <t>OOP LITVÍNOV HAMR</t>
  </si>
  <si>
    <t>OOP MOST ZAHRADNÍ</t>
  </si>
  <si>
    <t>OOP BÍLINA</t>
  </si>
  <si>
    <t>OOP DUBÍ</t>
  </si>
  <si>
    <t>OOP DUCHCOV</t>
  </si>
  <si>
    <t>OOP KRUPKA</t>
  </si>
  <si>
    <t>OOP PROSETICE</t>
  </si>
  <si>
    <t>OOP TEPLICE</t>
  </si>
  <si>
    <t>OOP TRNOVANY</t>
  </si>
  <si>
    <t>OOP CHLUMEC</t>
  </si>
  <si>
    <t>OOP NEŠTĚMICE</t>
  </si>
  <si>
    <t>OOP ÚSTÍ N/LABEM - MĚSTO</t>
  </si>
  <si>
    <t>OOP STŘEKOV</t>
  </si>
  <si>
    <t>OOP TRMICE</t>
  </si>
  <si>
    <t>OOP VŠEBOŘICE</t>
  </si>
  <si>
    <t>OOP KRÁSNÉ BŘEZNO</t>
  </si>
  <si>
    <t>OOP HRADEC KRÁLOVÉ 1</t>
  </si>
  <si>
    <t>OOP HRADEC KRÁLOVÉ 2</t>
  </si>
  <si>
    <t>OOP CHLUMEC NAD CIDLINOU</t>
  </si>
  <si>
    <t>OOP NOVÝ BYDŽOV</t>
  </si>
  <si>
    <t>OOP HOLOHLAVY</t>
  </si>
  <si>
    <t>OOP TŘEBECHOVICE POD OREBEM</t>
  </si>
  <si>
    <t>OOP HRADEC KRÁLOVÉ 3</t>
  </si>
  <si>
    <t>OOP HOŘICE</t>
  </si>
  <si>
    <t>OOP JIČÍN</t>
  </si>
  <si>
    <t>OOP KOPIDLNO</t>
  </si>
  <si>
    <t>OOP NOVÁ PAKA</t>
  </si>
  <si>
    <t>OOP SOBOTKA</t>
  </si>
  <si>
    <t>OOP BROUMOV</t>
  </si>
  <si>
    <t>OOP ČESKÁ SKALICE</t>
  </si>
  <si>
    <t>OOP HRONOV</t>
  </si>
  <si>
    <t>OOP JAROMĚŘ</t>
  </si>
  <si>
    <t>OOP NÁCHOD</t>
  </si>
  <si>
    <t>OOP NOVÉ MĚSTO NAD METUJÍ</t>
  </si>
  <si>
    <t>OOP POLICE NAD METUJÍ</t>
  </si>
  <si>
    <t>OOP DOBRUŠKA</t>
  </si>
  <si>
    <t>OOP KOSTELEC NAD ORLICÍ</t>
  </si>
  <si>
    <t>OOP ROKYTNICE V ORLICKÝCH HORÁCH</t>
  </si>
  <si>
    <t>OOP RYCHNOV NAD KNĚŽNOU</t>
  </si>
  <si>
    <t>OOP TÝNIŠTĚ NAD ORLICÍ</t>
  </si>
  <si>
    <t>OOP DVŮR KRÁLOVÉ NAD LABEM</t>
  </si>
  <si>
    <t>OOP HOSTINNÉ</t>
  </si>
  <si>
    <t>OOP SVOBODA NAD ÚPOU</t>
  </si>
  <si>
    <t>OOP TRUTNOV</t>
  </si>
  <si>
    <t>OOP ÚPICE</t>
  </si>
  <si>
    <t>OOP VRCHLABÍ</t>
  </si>
  <si>
    <t>OOP PEC POD SNĚŽKOU</t>
  </si>
  <si>
    <t>OOP ŠPINDLERŮV MLÝN</t>
  </si>
  <si>
    <t>OOP ŽACLÉŘ</t>
  </si>
  <si>
    <t>OOP BLANSKO</t>
  </si>
  <si>
    <t>OOP BOSKOVICE</t>
  </si>
  <si>
    <t>OOP LETOVICE</t>
  </si>
  <si>
    <t>OOP BRNO - STŘED</t>
  </si>
  <si>
    <t>OOP BRNO - ŽABOVŘESKY</t>
  </si>
  <si>
    <t>OOP BRNO - SEVER</t>
  </si>
  <si>
    <t>OOP BRNO - ŽIDENICE</t>
  </si>
  <si>
    <t>OOP BRNO - KRÁLOVO POLE</t>
  </si>
  <si>
    <t>OOP BRNO - KOMÁROV</t>
  </si>
  <si>
    <t>OOP BRNO - VÝSTAVIŠTĚ</t>
  </si>
  <si>
    <t>OOP BRNO - BYSTRC</t>
  </si>
  <si>
    <t>OOP ŠLAPANICE</t>
  </si>
  <si>
    <t>OOP IVANČICE</t>
  </si>
  <si>
    <t>OOP KUŘIM</t>
  </si>
  <si>
    <t>OOP ROSICE</t>
  </si>
  <si>
    <t>OOP POHOŘELICE</t>
  </si>
  <si>
    <t>OOP TIŠNOV</t>
  </si>
  <si>
    <t>OOP ŽIDLOCHOVICE</t>
  </si>
  <si>
    <t>OOP RAJHRAD</t>
  </si>
  <si>
    <t>OOP BŘECLAV</t>
  </si>
  <si>
    <t>OOP HUSTOPEČE</t>
  </si>
  <si>
    <t>OOP MIKULOV</t>
  </si>
  <si>
    <t>OOP DUBŇANY</t>
  </si>
  <si>
    <t>OOP HODONÍN</t>
  </si>
  <si>
    <t>OOP KYJOV</t>
  </si>
  <si>
    <t>OOP VESELÍ NAD MORAVOU</t>
  </si>
  <si>
    <t>OOP BUČOVICE</t>
  </si>
  <si>
    <t>OOP SLAVKOV U BRNA</t>
  </si>
  <si>
    <t>OOP VYŠKOV</t>
  </si>
  <si>
    <t>OOP HRUŠOVANY NAD JEVIŠOVKOU</t>
  </si>
  <si>
    <t>OOP JEVIŠOVICE</t>
  </si>
  <si>
    <t>OOP MORAVSKÝ KRUMLOV</t>
  </si>
  <si>
    <t>OOP VRANOV NAD DYJÍ</t>
  </si>
  <si>
    <t>OOP ZNOJMO</t>
  </si>
  <si>
    <t>OOP BRUNTÁL</t>
  </si>
  <si>
    <t>OOP KRNOV</t>
  </si>
  <si>
    <t>OOP MĚSTO ALBRECHTICE</t>
  </si>
  <si>
    <t>OOP RÝMAŘOV</t>
  </si>
  <si>
    <t>OOP VRBNO POD PRADĚDEM</t>
  </si>
  <si>
    <t>OOP BRUŠPERK</t>
  </si>
  <si>
    <t>OOP NOŠOVICE</t>
  </si>
  <si>
    <t>OOP FRÝDEK-MÍSTEK</t>
  </si>
  <si>
    <t>OOP FRÝDLANT NAD OSTRAVICÍ</t>
  </si>
  <si>
    <t>OOP HNOJNÍK</t>
  </si>
  <si>
    <t>OOP JABLUNKOV</t>
  </si>
  <si>
    <t>OOP PALKOVICE</t>
  </si>
  <si>
    <t>OOP TŘINEC</t>
  </si>
  <si>
    <t>OOP TĚRLICKO</t>
  </si>
  <si>
    <t>OOP ČESKÝ TĚŠÍN</t>
  </si>
  <si>
    <t>OOP HAVÍŘOV 1</t>
  </si>
  <si>
    <t>OOP HAVÍŘOV 2</t>
  </si>
  <si>
    <t>OOP HORNÍ SUCHÁ</t>
  </si>
  <si>
    <t>OOP KARVINÁ 1</t>
  </si>
  <si>
    <t>OOP KARVINÁ 7</t>
  </si>
  <si>
    <t>OOP BOHUMÍN</t>
  </si>
  <si>
    <t>OOP ORLOVÁ</t>
  </si>
  <si>
    <t>OOP PETŘVALD</t>
  </si>
  <si>
    <t>OOP DĚTMAROVICE</t>
  </si>
  <si>
    <t>OOP HAVÍŘOV 3</t>
  </si>
  <si>
    <t>OOP BÍLOVEC</t>
  </si>
  <si>
    <t>OOP FRENŠTÁT POD RADHOŠTĚM</t>
  </si>
  <si>
    <t>OOP FULNEK</t>
  </si>
  <si>
    <t>OOP KOPŘIVNICE</t>
  </si>
  <si>
    <t>OOP NOVÝ JIČÍN</t>
  </si>
  <si>
    <t>OOP ODRY</t>
  </si>
  <si>
    <t>OOP PŘÍBOR</t>
  </si>
  <si>
    <t>OOP STUDÉNKA</t>
  </si>
  <si>
    <t>OOP HLUČÍN</t>
  </si>
  <si>
    <t>OOP HRADEC NAD MORAVICÍ</t>
  </si>
  <si>
    <t>OOP KRAVAŘE</t>
  </si>
  <si>
    <t>OOP OPAVA</t>
  </si>
  <si>
    <t>OOP VELKÉ HERALTICE</t>
  </si>
  <si>
    <t>OOP VÍTKOV</t>
  </si>
  <si>
    <t>OOP OSTRAVA - MARIÁNSKÉ HORY</t>
  </si>
  <si>
    <t>OOP OSTRAVA - PORUBA 1</t>
  </si>
  <si>
    <t>OOP OSTRAVA - PŘÍVOZ</t>
  </si>
  <si>
    <t>OOP OSTRAVA - STŘED</t>
  </si>
  <si>
    <t>OOP OSTRAVA - VÍTKOVICE</t>
  </si>
  <si>
    <t>OOP OSTRAVA - ZÁBŘEH</t>
  </si>
  <si>
    <t>OOP SLEZSKÁ OSTRAVA</t>
  </si>
  <si>
    <t>OOP OSTRAVA - HRABŮVKA</t>
  </si>
  <si>
    <t>OOP OSTRAVA - PORUBA 2</t>
  </si>
  <si>
    <t>OOP VRATIMOV</t>
  </si>
  <si>
    <t>OOP MORAVSKÝ BEROUN</t>
  </si>
  <si>
    <t>OOP LITOVEL</t>
  </si>
  <si>
    <t>OOP LUTÍN</t>
  </si>
  <si>
    <t>OOP OLOMOUC 1</t>
  </si>
  <si>
    <t>OOP ŠTERNBERK</t>
  </si>
  <si>
    <t>OOP UNIČOV</t>
  </si>
  <si>
    <t>OOP VELKÁ BYSTŘICE</t>
  </si>
  <si>
    <t>OOP OLOMOUC 2</t>
  </si>
  <si>
    <t>OOP OLOMOUC 3</t>
  </si>
  <si>
    <t>OOP OLOMOUC 4</t>
  </si>
  <si>
    <t>OOP HRANICE</t>
  </si>
  <si>
    <t>OOP KOJETÍN</t>
  </si>
  <si>
    <t>OOP LIPNÍK</t>
  </si>
  <si>
    <t>OOP PŘEROV</t>
  </si>
  <si>
    <t>OOP PŘEROV 2</t>
  </si>
  <si>
    <t>OOP PŘEROV 3</t>
  </si>
  <si>
    <t>OOP HANUŠOVICE</t>
  </si>
  <si>
    <t>OOP MOHELNICE</t>
  </si>
  <si>
    <t>OOP ŠUMPERK</t>
  </si>
  <si>
    <t>OOP VELKÉ LOSINY</t>
  </si>
  <si>
    <t>OOP ZÁBŘEH</t>
  </si>
  <si>
    <t>OOP JESENÍK</t>
  </si>
  <si>
    <t>OOP JAVORNÍK</t>
  </si>
  <si>
    <t>OOP ZLATÉ HORY</t>
  </si>
  <si>
    <t>OOP KONICE</t>
  </si>
  <si>
    <t>OOP NĚMČICE NAD HANOU</t>
  </si>
  <si>
    <t>OOP PLUMLOV</t>
  </si>
  <si>
    <t>OOP PROSTĚJOV 1</t>
  </si>
  <si>
    <t>OOP PROSTĚJOV 2</t>
  </si>
  <si>
    <t>OOP FRYŠTÁK</t>
  </si>
  <si>
    <t>OOP ZLÍN</t>
  </si>
  <si>
    <t>OOP LUHAČOVICE</t>
  </si>
  <si>
    <t>OOP NAPAJEDLA</t>
  </si>
  <si>
    <t>OOP OTROKOVICE</t>
  </si>
  <si>
    <t>OOP SLAVIČÍN</t>
  </si>
  <si>
    <t>OOP VALAŠSKÉ KLOBOUKY</t>
  </si>
  <si>
    <t>OOP VIZOVICE</t>
  </si>
  <si>
    <t>OOP BYSTŘICE POD HOSTÝNEM</t>
  </si>
  <si>
    <t>OOP HOLEŠOV</t>
  </si>
  <si>
    <t>OOP HULÍN</t>
  </si>
  <si>
    <t>OOP KROMĚŘÍŽ</t>
  </si>
  <si>
    <t>OOP MORKOVICE - SLÍŽANY</t>
  </si>
  <si>
    <t>OOP BOJKOVICE</t>
  </si>
  <si>
    <t>OOP BUCHLOVICE</t>
  </si>
  <si>
    <t>OOP UHERSKÉ HRADIŠTĚ</t>
  </si>
  <si>
    <t>OOP UHERSKÝ BROD</t>
  </si>
  <si>
    <t>OOP UHERSKÝ OSTROH</t>
  </si>
  <si>
    <t>OOP HORNÍ LIDEČ</t>
  </si>
  <si>
    <t>OOP JABLŮNKA</t>
  </si>
  <si>
    <t>OOP KAROLINKA</t>
  </si>
  <si>
    <t>OOP ROŽNOV POD RADHOŠTĚM</t>
  </si>
  <si>
    <t>OOP VALAŠSKÉ MEZIŘÍČÍ</t>
  </si>
  <si>
    <t>OOP VSETÍN</t>
  </si>
  <si>
    <t>OOP JIHLAVA</t>
  </si>
  <si>
    <t>OOP POLNÁ</t>
  </si>
  <si>
    <t>OOP TELČ</t>
  </si>
  <si>
    <t>OOP TŘEŠŤ</t>
  </si>
  <si>
    <t>OOP HROTOVICE</t>
  </si>
  <si>
    <t>OOP JAROMĚŘICE NAD ROKYTNOU</t>
  </si>
  <si>
    <t>OOP JEMNICE</t>
  </si>
  <si>
    <t>OOP MORAVSKÉ BUDĚJOVICE</t>
  </si>
  <si>
    <t>OOP NÁMĚŠŤ NAD OSLAVOU</t>
  </si>
  <si>
    <t>OOP TŘEBÍČ</t>
  </si>
  <si>
    <t>OOP BYSTŘICE NAD PERNŠTEJNEM</t>
  </si>
  <si>
    <t>OOP NOVÉ MĚSTO NA MORAVĚ</t>
  </si>
  <si>
    <t>OOP VELKÉ MEZIŘÍČÍ</t>
  </si>
  <si>
    <t>OOP ŽĎÁR NAD SÁZAVOU</t>
  </si>
  <si>
    <t>OOP HAVLÍČKŮV BROD</t>
  </si>
  <si>
    <t>OOP CHOTĚBOŘ</t>
  </si>
  <si>
    <t>OOP SVĚTLÁ NAD SÁZAVOU</t>
  </si>
  <si>
    <t>OOP HUMPOLEC</t>
  </si>
  <si>
    <t>OOP KAMENICE NAD LIPOU</t>
  </si>
  <si>
    <t>OOP PACOV</t>
  </si>
  <si>
    <t>OOP PELHŘIMOV</t>
  </si>
  <si>
    <t>OOP HEŘMANŮV MĚSTEC</t>
  </si>
  <si>
    <t>OOP HLINSKO</t>
  </si>
  <si>
    <t>OOP CHRAST</t>
  </si>
  <si>
    <t>OOP CHRUDIM</t>
  </si>
  <si>
    <t>OOP SKUTEČ</t>
  </si>
  <si>
    <t>OOP TŘEMOŠNICE</t>
  </si>
  <si>
    <t>OOP LÁZNĚ BOHDANEČ</t>
  </si>
  <si>
    <t>OOP HOLICE V ČECHÁCH</t>
  </si>
  <si>
    <t>OOP PARDUBICE 1</t>
  </si>
  <si>
    <t>OOP PARDUBICE 2</t>
  </si>
  <si>
    <t>OOP CHVALETICE</t>
  </si>
  <si>
    <t>OOP PŘELOUČ</t>
  </si>
  <si>
    <t>OOP PARDUBICE 3</t>
  </si>
  <si>
    <t>OOP PARDUBICE 4</t>
  </si>
  <si>
    <t>ÚO PARDUBICE</t>
  </si>
  <si>
    <t>OOP LITOMYŠL</t>
  </si>
  <si>
    <t>OOP MORAVSKÁ TŘEBOVÁ</t>
  </si>
  <si>
    <t>OOP POLIČKA</t>
  </si>
  <si>
    <t>OOP SVITAVY</t>
  </si>
  <si>
    <t>OOP ČESKÁ TŘEBOVÁ</t>
  </si>
  <si>
    <t>OOP CHOCEŇ</t>
  </si>
  <si>
    <t>OOP KRÁLÍKY</t>
  </si>
  <si>
    <t>OOP LANŠKROUN</t>
  </si>
  <si>
    <t>OOP ÚSTÍ NAD ORLICÍ</t>
  </si>
  <si>
    <t>OOP VYSOKÉ MÝTO</t>
  </si>
  <si>
    <t>OOP ŽAMBERK</t>
  </si>
  <si>
    <t>OOP LETOHRAD</t>
  </si>
  <si>
    <t>ÚO ÚSTÍ NAD ORLICÍ</t>
  </si>
  <si>
    <t>OOP CVIKOV</t>
  </si>
  <si>
    <t>OOP ČESKÁ LÍPA</t>
  </si>
  <si>
    <t>OOP DOKSY</t>
  </si>
  <si>
    <t>OOP MIMOŇ</t>
  </si>
  <si>
    <t>OOP NOVÝ BOR</t>
  </si>
  <si>
    <t>OOP STRÁŽ POD RALSKEM</t>
  </si>
  <si>
    <t>OOP ŽANDOV</t>
  </si>
  <si>
    <t>OOP JABLONNÉ V PODJEŠTĚDÍ</t>
  </si>
  <si>
    <t>OOP JABLONEC N/NISOU</t>
  </si>
  <si>
    <t>OOP JABLONEC N/NISOU MŠENO</t>
  </si>
  <si>
    <t>OOP RYCHNOV U JABLONCE N/NISOU</t>
  </si>
  <si>
    <t>OOP SMRŽOVKA</t>
  </si>
  <si>
    <t>OOP TANVALD</t>
  </si>
  <si>
    <t>OOP ŽELEZNÝ BROD</t>
  </si>
  <si>
    <t>OOP ČESKÝ DUB</t>
  </si>
  <si>
    <t>OOP FRÝDLANT</t>
  </si>
  <si>
    <t>OOP HEJNICE</t>
  </si>
  <si>
    <t>OOP CHRASTAVA</t>
  </si>
  <si>
    <t>OOP LIBEREC VÁPENKA</t>
  </si>
  <si>
    <t>OOP LIBEREC VESEC</t>
  </si>
  <si>
    <t>OOP HRÁDEK NAD NISOU</t>
  </si>
  <si>
    <t>OOP NOVÉ MĚSTO POD SMRKEM</t>
  </si>
  <si>
    <t>OOP LIBEREC VRATISLAVICE</t>
  </si>
  <si>
    <t>OOP HODKOVICE NAD MOHELKOU</t>
  </si>
  <si>
    <t>OOP JILEMNICE</t>
  </si>
  <si>
    <t>OOP LOMNICE NAD POPELKOU</t>
  </si>
  <si>
    <t>OOP ROKYTNICE NAD JIZEROU</t>
  </si>
  <si>
    <t>OOP SEMILY</t>
  </si>
  <si>
    <t>OOP TURNOV</t>
  </si>
  <si>
    <t>OOP HARRACHOV</t>
  </si>
  <si>
    <t>OOP AŠ</t>
  </si>
  <si>
    <t>OOP FRANTIŠKOVY LÁZNĚ</t>
  </si>
  <si>
    <t>OOP CHEB - MĚSTO</t>
  </si>
  <si>
    <t>OOP MARIÁNSKÉ LÁZNĚ</t>
  </si>
  <si>
    <t>OOP PLESNÁ</t>
  </si>
  <si>
    <t>OOP CHEB - VENKOV</t>
  </si>
  <si>
    <t>OOP BEČOV NAD TEPLOU</t>
  </si>
  <si>
    <t>OOP BOCHOV</t>
  </si>
  <si>
    <t>OOP JÁCHYMOV</t>
  </si>
  <si>
    <t>OOP KARLOVY VARY</t>
  </si>
  <si>
    <t>OOP KARLOVY VARY - RYBÁŘE</t>
  </si>
  <si>
    <t>OOP NEJDEK</t>
  </si>
  <si>
    <t>OOP NOVÁ ROLE</t>
  </si>
  <si>
    <t>OOP OSTROV</t>
  </si>
  <si>
    <t>OOP PERNINK</t>
  </si>
  <si>
    <t>OOP TEPLÁ</t>
  </si>
  <si>
    <t>OOP TOUŽIM</t>
  </si>
  <si>
    <t>OOP ŽLUTICE</t>
  </si>
  <si>
    <t>OOP HABARTOV</t>
  </si>
  <si>
    <t>OOP HORNÍ SLAVKOV</t>
  </si>
  <si>
    <t>OOP CHODOV</t>
  </si>
  <si>
    <t>OOP KRASLICE</t>
  </si>
  <si>
    <t>OOP KYNŠPERK NAD OHŘÍ</t>
  </si>
  <si>
    <t>OOP LOKET NAD OHŘÍ</t>
  </si>
  <si>
    <t>OOP ROTAVA</t>
  </si>
  <si>
    <t>OOP SOKOLOV</t>
  </si>
  <si>
    <t>OOP SOKOLOV - VENKOV</t>
  </si>
  <si>
    <t>MOP NOVÉ MĚSTO OŘP II.</t>
  </si>
  <si>
    <t>MOP VINOHRADY OŘP II.</t>
  </si>
  <si>
    <t>MOP KOŠÍŘE OŘP II.</t>
  </si>
  <si>
    <t>MOP SMÍCHOV OŘP II.</t>
  </si>
  <si>
    <t>MOP BARRANDOV OŘP II.</t>
  </si>
  <si>
    <t>MOP RADOTÍN OŘP II.</t>
  </si>
  <si>
    <t>MOP STODŮLKY OŘP II.</t>
  </si>
  <si>
    <t>MOP ZLIČÍN OŘP II.</t>
  </si>
  <si>
    <t>OOP STRÁŽNICE</t>
  </si>
  <si>
    <t>OŽP A DOPROVODU VLAKŮ</t>
  </si>
  <si>
    <t>start writing file</t>
  </si>
  <si>
    <t>generating 2010 - 02</t>
  </si>
  <si>
    <t>OOP UNHOŠ</t>
  </si>
  <si>
    <t>OOP TŘEŠ</t>
  </si>
  <si>
    <t>OOP NÁMĚŠ NAD OSLAVOU</t>
  </si>
  <si>
    <t>MOP MASARYKOVO N. PRAHA I</t>
  </si>
  <si>
    <t>MOP HOLEŠOVICKÉ N. PRAHA I</t>
  </si>
  <si>
    <t>MOP WILSONOVO NÁDRAŽÍ</t>
  </si>
  <si>
    <t>MOP SMÍCHOVSKÉ NÁDRAŽÍ</t>
  </si>
  <si>
    <t>MOP JIŽNÍ MĚSTO PRAHA IV.</t>
  </si>
  <si>
    <t>OOP HORNÍ POČÁPLY</t>
  </si>
  <si>
    <t>OOP HRADIŠŤKO</t>
  </si>
  <si>
    <t>OOP DĚČÍN - PODMOKLY</t>
  </si>
  <si>
    <t>OOP LIBEREC-CENTRUM</t>
  </si>
  <si>
    <t>zdenekhynek:python zdenek.hynek$ python generateData.py</t>
  </si>
  <si>
    <t>generateData.py:27: SyntaxWarning: name 'dateIndex' is used prior to global declaration</t>
  </si>
  <si>
    <t xml:space="preserve">  global dateIndex</t>
  </si>
  <si>
    <t>generating 2013 - 01</t>
  </si>
  <si>
    <t>OOP DĚČÍN - MĚSTO</t>
  </si>
  <si>
    <t>generating 2013 - 02</t>
  </si>
  <si>
    <t>generating 2013 - 03</t>
  </si>
  <si>
    <t>generating 2013 - 04</t>
  </si>
  <si>
    <t>generating 2013 - 05</t>
  </si>
  <si>
    <t>OOP ZLONICE</t>
  </si>
  <si>
    <t>generating 2013 - 06</t>
  </si>
  <si>
    <t>generating 2013 - 07</t>
  </si>
  <si>
    <t>generating 2013 - 08</t>
  </si>
  <si>
    <t>generating 2013 - 09</t>
  </si>
  <si>
    <t>generating 2013 - 10</t>
  </si>
  <si>
    <t>generating 2013 - 11</t>
  </si>
  <si>
    <t>generating 2013 - 12</t>
  </si>
  <si>
    <t>all complete!!!!!</t>
  </si>
  <si>
    <t xml:space="preserve">zdenekhynek:python zdenek.hynek$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</si>
</sst>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0"/>
  <sheetViews>
    <sheetView topLeftCell="A78" workbookViewId="0">
      <selection activeCell="G94" sqref="G94:G138"/>
    </sheetView>
  </sheetViews>
  <sheetFormatPr baseColWidth="10" defaultRowHeight="15" x14ac:dyDescent="0"/>
  <cols>
    <col min="1" max="2" width="36.33203125" customWidth="1"/>
    <col min="3" max="3" width="16.6640625" customWidth="1"/>
    <col min="5" max="5" width="30.6640625" customWidth="1"/>
    <col min="6" max="6" width="36.5" customWidth="1"/>
  </cols>
  <sheetData>
    <row r="1" spans="1:52">
      <c r="A1" t="s">
        <v>0</v>
      </c>
      <c r="C1">
        <v>2009</v>
      </c>
      <c r="E1">
        <v>2010</v>
      </c>
      <c r="Q1">
        <v>2011</v>
      </c>
      <c r="AC1">
        <v>2012</v>
      </c>
      <c r="AO1">
        <v>2013</v>
      </c>
    </row>
    <row r="2" spans="1:52">
      <c r="A2" t="s">
        <v>1</v>
      </c>
      <c r="C2">
        <v>5</v>
      </c>
      <c r="D2">
        <v>11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  <c r="AN2">
        <v>12</v>
      </c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</row>
    <row r="3" spans="1:52">
      <c r="A3" t="s">
        <v>2</v>
      </c>
      <c r="C3" t="s">
        <v>64</v>
      </c>
      <c r="D3" t="s">
        <v>64</v>
      </c>
      <c r="E3" t="s">
        <v>65</v>
      </c>
      <c r="K3" t="s">
        <v>64</v>
      </c>
      <c r="L3" t="s">
        <v>64</v>
      </c>
      <c r="Q3" t="s">
        <v>64</v>
      </c>
      <c r="R3" t="s">
        <v>64</v>
      </c>
      <c r="W3" t="s">
        <v>64</v>
      </c>
      <c r="X3" t="s">
        <v>64</v>
      </c>
    </row>
    <row r="4" spans="1:52">
      <c r="A4" t="s">
        <v>3</v>
      </c>
      <c r="C4" t="s">
        <v>65</v>
      </c>
      <c r="D4" t="s">
        <v>65</v>
      </c>
      <c r="E4" t="s">
        <v>66</v>
      </c>
      <c r="K4" t="s">
        <v>65</v>
      </c>
      <c r="L4" t="s">
        <v>65</v>
      </c>
      <c r="Q4" t="s">
        <v>65</v>
      </c>
      <c r="R4" t="s">
        <v>65</v>
      </c>
      <c r="W4" t="s">
        <v>65</v>
      </c>
      <c r="X4" t="s">
        <v>65</v>
      </c>
    </row>
    <row r="5" spans="1:52">
      <c r="A5" t="s">
        <v>3</v>
      </c>
      <c r="C5" t="s">
        <v>66</v>
      </c>
      <c r="D5" t="s">
        <v>66</v>
      </c>
      <c r="E5" t="s">
        <v>67</v>
      </c>
      <c r="K5" t="s">
        <v>66</v>
      </c>
      <c r="L5" t="s">
        <v>66</v>
      </c>
      <c r="Q5" t="s">
        <v>66</v>
      </c>
      <c r="R5" t="s">
        <v>66</v>
      </c>
      <c r="W5" t="s">
        <v>66</v>
      </c>
      <c r="X5" t="s">
        <v>66</v>
      </c>
    </row>
    <row r="6" spans="1:52">
      <c r="A6" t="s">
        <v>4</v>
      </c>
      <c r="C6" t="s">
        <v>67</v>
      </c>
      <c r="D6" t="s">
        <v>67</v>
      </c>
      <c r="E6" t="s">
        <v>69</v>
      </c>
      <c r="K6" t="s">
        <v>67</v>
      </c>
      <c r="L6" t="s">
        <v>67</v>
      </c>
      <c r="Q6" t="s">
        <v>67</v>
      </c>
      <c r="R6" t="s">
        <v>67</v>
      </c>
      <c r="W6" t="s">
        <v>67</v>
      </c>
      <c r="X6" t="s">
        <v>67</v>
      </c>
    </row>
    <row r="7" spans="1:52">
      <c r="A7" t="s">
        <v>5</v>
      </c>
      <c r="C7" t="s">
        <v>69</v>
      </c>
      <c r="D7" t="s">
        <v>69</v>
      </c>
      <c r="E7" t="s">
        <v>70</v>
      </c>
      <c r="K7" t="s">
        <v>69</v>
      </c>
      <c r="L7" t="s">
        <v>68</v>
      </c>
      <c r="Q7" t="s">
        <v>68</v>
      </c>
      <c r="R7" t="s">
        <v>68</v>
      </c>
      <c r="W7" t="s">
        <v>68</v>
      </c>
      <c r="X7" t="s">
        <v>68</v>
      </c>
    </row>
    <row r="8" spans="1:52">
      <c r="A8" t="s">
        <v>6</v>
      </c>
      <c r="C8" t="s">
        <v>70</v>
      </c>
      <c r="D8" t="s">
        <v>70</v>
      </c>
      <c r="E8" t="s">
        <v>71</v>
      </c>
      <c r="K8" t="s">
        <v>70</v>
      </c>
      <c r="L8" t="s">
        <v>69</v>
      </c>
      <c r="Q8" t="s">
        <v>69</v>
      </c>
      <c r="R8" t="s">
        <v>69</v>
      </c>
      <c r="W8" t="s">
        <v>69</v>
      </c>
      <c r="X8" t="s">
        <v>69</v>
      </c>
    </row>
    <row r="9" spans="1:52">
      <c r="A9" t="s">
        <v>7</v>
      </c>
      <c r="C9" t="s">
        <v>71</v>
      </c>
      <c r="D9" t="s">
        <v>71</v>
      </c>
      <c r="E9" t="s">
        <v>72</v>
      </c>
      <c r="K9" t="s">
        <v>71</v>
      </c>
      <c r="L9" t="s">
        <v>70</v>
      </c>
      <c r="Q9" t="s">
        <v>70</v>
      </c>
      <c r="R9" t="s">
        <v>70</v>
      </c>
      <c r="W9" t="s">
        <v>70</v>
      </c>
      <c r="X9" t="s">
        <v>70</v>
      </c>
    </row>
    <row r="10" spans="1:52">
      <c r="A10" t="s">
        <v>8</v>
      </c>
      <c r="C10" t="s">
        <v>72</v>
      </c>
      <c r="D10" t="s">
        <v>72</v>
      </c>
      <c r="E10" t="s">
        <v>73</v>
      </c>
      <c r="K10" t="s">
        <v>72</v>
      </c>
      <c r="L10" t="s">
        <v>71</v>
      </c>
      <c r="Q10" t="s">
        <v>71</v>
      </c>
      <c r="R10" t="s">
        <v>71</v>
      </c>
      <c r="W10" t="s">
        <v>71</v>
      </c>
      <c r="X10" t="s">
        <v>71</v>
      </c>
    </row>
    <row r="11" spans="1:52">
      <c r="A11" t="s">
        <v>9</v>
      </c>
      <c r="C11" t="s">
        <v>73</v>
      </c>
      <c r="D11" t="s">
        <v>73</v>
      </c>
      <c r="E11" t="s">
        <v>74</v>
      </c>
      <c r="K11" t="s">
        <v>73</v>
      </c>
      <c r="L11" t="s">
        <v>72</v>
      </c>
      <c r="Q11" t="s">
        <v>72</v>
      </c>
      <c r="R11" t="s">
        <v>72</v>
      </c>
      <c r="W11" t="s">
        <v>72</v>
      </c>
      <c r="X11" t="s">
        <v>72</v>
      </c>
    </row>
    <row r="12" spans="1:52">
      <c r="A12" t="s">
        <v>10</v>
      </c>
      <c r="C12" t="s">
        <v>74</v>
      </c>
      <c r="D12" t="s">
        <v>74</v>
      </c>
      <c r="E12" t="s">
        <v>75</v>
      </c>
      <c r="K12" t="s">
        <v>74</v>
      </c>
      <c r="L12" t="s">
        <v>73</v>
      </c>
      <c r="Q12" t="s">
        <v>73</v>
      </c>
      <c r="R12" t="s">
        <v>73</v>
      </c>
      <c r="W12" t="s">
        <v>73</v>
      </c>
      <c r="X12" t="s">
        <v>73</v>
      </c>
    </row>
    <row r="13" spans="1:52">
      <c r="A13" t="s">
        <v>11</v>
      </c>
      <c r="C13" t="s">
        <v>75</v>
      </c>
      <c r="D13" t="s">
        <v>75</v>
      </c>
      <c r="E13" t="s">
        <v>76</v>
      </c>
      <c r="K13" t="s">
        <v>75</v>
      </c>
      <c r="L13" t="s">
        <v>74</v>
      </c>
      <c r="Q13" t="s">
        <v>74</v>
      </c>
      <c r="R13" t="s">
        <v>74</v>
      </c>
      <c r="W13" t="s">
        <v>74</v>
      </c>
      <c r="X13" t="s">
        <v>74</v>
      </c>
    </row>
    <row r="14" spans="1:52">
      <c r="A14" t="s">
        <v>12</v>
      </c>
      <c r="C14" t="s">
        <v>76</v>
      </c>
      <c r="D14" t="s">
        <v>76</v>
      </c>
      <c r="E14" t="s">
        <v>77</v>
      </c>
      <c r="K14" t="s">
        <v>76</v>
      </c>
      <c r="L14" t="s">
        <v>75</v>
      </c>
      <c r="Q14" t="s">
        <v>75</v>
      </c>
      <c r="R14" t="s">
        <v>75</v>
      </c>
      <c r="W14" t="s">
        <v>75</v>
      </c>
      <c r="X14" t="s">
        <v>75</v>
      </c>
    </row>
    <row r="15" spans="1:52">
      <c r="A15" t="s">
        <v>13</v>
      </c>
      <c r="C15" t="s">
        <v>77</v>
      </c>
      <c r="D15" t="s">
        <v>77</v>
      </c>
      <c r="E15" t="s">
        <v>78</v>
      </c>
      <c r="K15" t="s">
        <v>77</v>
      </c>
      <c r="L15" t="s">
        <v>76</v>
      </c>
      <c r="Q15" t="s">
        <v>76</v>
      </c>
      <c r="R15" t="s">
        <v>76</v>
      </c>
      <c r="W15" t="s">
        <v>76</v>
      </c>
      <c r="X15" t="s">
        <v>76</v>
      </c>
    </row>
    <row r="16" spans="1:52">
      <c r="A16" t="s">
        <v>14</v>
      </c>
      <c r="C16" t="s">
        <v>78</v>
      </c>
      <c r="D16" t="s">
        <v>78</v>
      </c>
      <c r="E16" t="s">
        <v>79</v>
      </c>
      <c r="K16" t="s">
        <v>78</v>
      </c>
      <c r="L16" t="s">
        <v>77</v>
      </c>
      <c r="Q16" t="s">
        <v>77</v>
      </c>
      <c r="R16" t="s">
        <v>77</v>
      </c>
      <c r="W16" t="s">
        <v>77</v>
      </c>
      <c r="X16" t="s">
        <v>77</v>
      </c>
    </row>
    <row r="17" spans="1:24">
      <c r="A17" t="s">
        <v>15</v>
      </c>
      <c r="C17" t="s">
        <v>79</v>
      </c>
      <c r="D17" t="s">
        <v>79</v>
      </c>
      <c r="E17" t="s">
        <v>80</v>
      </c>
      <c r="K17" t="s">
        <v>79</v>
      </c>
      <c r="L17" t="s">
        <v>78</v>
      </c>
      <c r="Q17" t="s">
        <v>78</v>
      </c>
      <c r="R17" t="s">
        <v>78</v>
      </c>
      <c r="W17" t="s">
        <v>78</v>
      </c>
      <c r="X17" t="s">
        <v>78</v>
      </c>
    </row>
    <row r="18" spans="1:24">
      <c r="A18" t="s">
        <v>16</v>
      </c>
      <c r="C18" t="s">
        <v>80</v>
      </c>
      <c r="D18" t="s">
        <v>80</v>
      </c>
      <c r="E18" t="s">
        <v>81</v>
      </c>
      <c r="K18" t="s">
        <v>80</v>
      </c>
      <c r="L18" t="s">
        <v>79</v>
      </c>
      <c r="Q18" t="s">
        <v>79</v>
      </c>
      <c r="R18" t="s">
        <v>79</v>
      </c>
      <c r="W18" t="s">
        <v>79</v>
      </c>
      <c r="X18" t="s">
        <v>79</v>
      </c>
    </row>
    <row r="19" spans="1:24">
      <c r="A19" t="s">
        <v>17</v>
      </c>
      <c r="C19" t="s">
        <v>81</v>
      </c>
      <c r="D19" t="s">
        <v>81</v>
      </c>
      <c r="E19" t="s">
        <v>82</v>
      </c>
      <c r="K19" t="s">
        <v>81</v>
      </c>
      <c r="L19" t="s">
        <v>80</v>
      </c>
      <c r="Q19" t="s">
        <v>80</v>
      </c>
      <c r="R19" t="s">
        <v>80</v>
      </c>
      <c r="W19" t="s">
        <v>80</v>
      </c>
      <c r="X19" t="s">
        <v>80</v>
      </c>
    </row>
    <row r="20" spans="1:24">
      <c r="A20" t="s">
        <v>18</v>
      </c>
      <c r="C20" t="s">
        <v>82</v>
      </c>
      <c r="D20" t="s">
        <v>82</v>
      </c>
      <c r="E20" t="s">
        <v>83</v>
      </c>
      <c r="K20" t="s">
        <v>82</v>
      </c>
      <c r="L20" t="s">
        <v>81</v>
      </c>
      <c r="Q20" t="s">
        <v>81</v>
      </c>
      <c r="R20" t="s">
        <v>81</v>
      </c>
      <c r="W20" t="s">
        <v>81</v>
      </c>
      <c r="X20" t="s">
        <v>81</v>
      </c>
    </row>
    <row r="21" spans="1:24">
      <c r="A21" t="s">
        <v>19</v>
      </c>
      <c r="C21" t="s">
        <v>83</v>
      </c>
      <c r="D21" t="s">
        <v>83</v>
      </c>
      <c r="E21" t="s">
        <v>84</v>
      </c>
      <c r="K21" t="s">
        <v>83</v>
      </c>
      <c r="L21" t="s">
        <v>82</v>
      </c>
      <c r="Q21" t="s">
        <v>82</v>
      </c>
      <c r="R21" t="s">
        <v>82</v>
      </c>
      <c r="W21" t="s">
        <v>82</v>
      </c>
      <c r="X21" t="s">
        <v>82</v>
      </c>
    </row>
    <row r="22" spans="1:24">
      <c r="A22" t="s">
        <v>20</v>
      </c>
      <c r="C22" t="s">
        <v>84</v>
      </c>
      <c r="D22" t="s">
        <v>84</v>
      </c>
      <c r="E22" t="s">
        <v>85</v>
      </c>
      <c r="K22" t="s">
        <v>84</v>
      </c>
      <c r="L22" t="s">
        <v>83</v>
      </c>
      <c r="Q22" t="s">
        <v>83</v>
      </c>
      <c r="R22" t="s">
        <v>83</v>
      </c>
      <c r="W22" t="s">
        <v>83</v>
      </c>
      <c r="X22" t="s">
        <v>83</v>
      </c>
    </row>
    <row r="23" spans="1:24">
      <c r="A23" t="s">
        <v>21</v>
      </c>
      <c r="C23" t="s">
        <v>85</v>
      </c>
      <c r="D23" t="s">
        <v>85</v>
      </c>
      <c r="E23" t="s">
        <v>86</v>
      </c>
      <c r="K23" t="s">
        <v>85</v>
      </c>
      <c r="L23" t="s">
        <v>84</v>
      </c>
      <c r="Q23" t="s">
        <v>84</v>
      </c>
      <c r="R23" t="s">
        <v>84</v>
      </c>
      <c r="W23" t="s">
        <v>84</v>
      </c>
      <c r="X23" t="s">
        <v>84</v>
      </c>
    </row>
    <row r="24" spans="1:24">
      <c r="A24" t="s">
        <v>22</v>
      </c>
      <c r="C24" t="s">
        <v>86</v>
      </c>
      <c r="D24" t="s">
        <v>86</v>
      </c>
      <c r="E24" t="s">
        <v>87</v>
      </c>
      <c r="K24" t="s">
        <v>86</v>
      </c>
      <c r="L24" t="s">
        <v>85</v>
      </c>
      <c r="Q24" t="s">
        <v>85</v>
      </c>
      <c r="R24" t="s">
        <v>85</v>
      </c>
      <c r="W24" t="s">
        <v>85</v>
      </c>
      <c r="X24" t="s">
        <v>85</v>
      </c>
    </row>
    <row r="25" spans="1:24">
      <c r="A25" t="s">
        <v>23</v>
      </c>
      <c r="C25" t="s">
        <v>87</v>
      </c>
      <c r="D25" t="s">
        <v>87</v>
      </c>
      <c r="E25" t="s">
        <v>88</v>
      </c>
      <c r="K25" t="s">
        <v>87</v>
      </c>
      <c r="L25" t="s">
        <v>86</v>
      </c>
      <c r="Q25" t="s">
        <v>86</v>
      </c>
      <c r="R25" t="s">
        <v>86</v>
      </c>
      <c r="W25" t="s">
        <v>86</v>
      </c>
      <c r="X25" t="s">
        <v>86</v>
      </c>
    </row>
    <row r="26" spans="1:24">
      <c r="A26" t="s">
        <v>24</v>
      </c>
      <c r="C26" t="s">
        <v>88</v>
      </c>
      <c r="D26" t="s">
        <v>88</v>
      </c>
      <c r="E26" t="s">
        <v>89</v>
      </c>
      <c r="K26" t="s">
        <v>88</v>
      </c>
      <c r="L26" t="s">
        <v>87</v>
      </c>
      <c r="Q26" t="s">
        <v>87</v>
      </c>
      <c r="R26" t="s">
        <v>87</v>
      </c>
      <c r="W26" t="s">
        <v>87</v>
      </c>
      <c r="X26" t="s">
        <v>87</v>
      </c>
    </row>
    <row r="27" spans="1:24">
      <c r="A27" t="s">
        <v>25</v>
      </c>
      <c r="C27" t="s">
        <v>89</v>
      </c>
      <c r="D27" t="s">
        <v>89</v>
      </c>
      <c r="E27" t="s">
        <v>90</v>
      </c>
      <c r="K27" t="s">
        <v>89</v>
      </c>
      <c r="L27" t="s">
        <v>88</v>
      </c>
      <c r="Q27" t="s">
        <v>88</v>
      </c>
      <c r="R27" t="s">
        <v>88</v>
      </c>
      <c r="W27" t="s">
        <v>88</v>
      </c>
      <c r="X27" t="s">
        <v>88</v>
      </c>
    </row>
    <row r="28" spans="1:24">
      <c r="A28" t="s">
        <v>26</v>
      </c>
      <c r="C28" t="s">
        <v>153</v>
      </c>
      <c r="D28" t="s">
        <v>153</v>
      </c>
      <c r="E28" t="s">
        <v>91</v>
      </c>
      <c r="K28" t="s">
        <v>90</v>
      </c>
      <c r="L28" t="s">
        <v>89</v>
      </c>
      <c r="Q28" t="s">
        <v>89</v>
      </c>
      <c r="R28" t="s">
        <v>89</v>
      </c>
      <c r="W28" t="s">
        <v>89</v>
      </c>
      <c r="X28" t="s">
        <v>89</v>
      </c>
    </row>
    <row r="29" spans="1:24">
      <c r="A29" t="s">
        <v>27</v>
      </c>
      <c r="C29" t="s">
        <v>154</v>
      </c>
      <c r="D29" t="s">
        <v>154</v>
      </c>
      <c r="E29" t="s">
        <v>92</v>
      </c>
      <c r="K29" t="s">
        <v>91</v>
      </c>
      <c r="L29" t="s">
        <v>90</v>
      </c>
      <c r="Q29" t="s">
        <v>90</v>
      </c>
      <c r="R29" t="s">
        <v>90</v>
      </c>
      <c r="W29" t="s">
        <v>90</v>
      </c>
      <c r="X29" t="s">
        <v>90</v>
      </c>
    </row>
    <row r="30" spans="1:24">
      <c r="A30" t="s">
        <v>28</v>
      </c>
      <c r="C30" t="s">
        <v>90</v>
      </c>
      <c r="D30" t="s">
        <v>90</v>
      </c>
      <c r="E30" t="s">
        <v>93</v>
      </c>
      <c r="K30" t="s">
        <v>92</v>
      </c>
      <c r="L30" t="s">
        <v>91</v>
      </c>
      <c r="Q30" t="s">
        <v>91</v>
      </c>
      <c r="R30" t="s">
        <v>91</v>
      </c>
      <c r="W30" t="s">
        <v>91</v>
      </c>
      <c r="X30" t="s">
        <v>91</v>
      </c>
    </row>
    <row r="31" spans="1:24">
      <c r="A31" t="s">
        <v>29</v>
      </c>
      <c r="C31" t="s">
        <v>91</v>
      </c>
      <c r="D31" t="s">
        <v>91</v>
      </c>
      <c r="E31" t="s">
        <v>94</v>
      </c>
      <c r="K31" t="s">
        <v>93</v>
      </c>
      <c r="L31" t="s">
        <v>92</v>
      </c>
      <c r="Q31" t="s">
        <v>92</v>
      </c>
      <c r="R31" t="s">
        <v>92</v>
      </c>
      <c r="W31" t="s">
        <v>92</v>
      </c>
      <c r="X31" t="s">
        <v>92</v>
      </c>
    </row>
    <row r="32" spans="1:24">
      <c r="A32" t="s">
        <v>30</v>
      </c>
      <c r="C32" t="s">
        <v>92</v>
      </c>
      <c r="D32" t="s">
        <v>92</v>
      </c>
      <c r="E32" t="s">
        <v>95</v>
      </c>
      <c r="K32" t="s">
        <v>94</v>
      </c>
      <c r="L32" t="s">
        <v>93</v>
      </c>
      <c r="Q32" t="s">
        <v>93</v>
      </c>
      <c r="R32" t="s">
        <v>93</v>
      </c>
      <c r="W32" t="s">
        <v>93</v>
      </c>
      <c r="X32" t="s">
        <v>93</v>
      </c>
    </row>
    <row r="33" spans="1:24">
      <c r="A33" t="s">
        <v>31</v>
      </c>
      <c r="C33" t="s">
        <v>93</v>
      </c>
      <c r="D33" t="s">
        <v>93</v>
      </c>
      <c r="E33" t="s">
        <v>96</v>
      </c>
      <c r="K33" t="s">
        <v>95</v>
      </c>
      <c r="L33" t="s">
        <v>94</v>
      </c>
      <c r="Q33" t="s">
        <v>94</v>
      </c>
      <c r="R33" t="s">
        <v>94</v>
      </c>
      <c r="W33" t="s">
        <v>94</v>
      </c>
      <c r="X33" t="s">
        <v>94</v>
      </c>
    </row>
    <row r="34" spans="1:24">
      <c r="A34" t="s">
        <v>32</v>
      </c>
      <c r="C34" t="s">
        <v>94</v>
      </c>
      <c r="D34" t="s">
        <v>94</v>
      </c>
      <c r="E34" t="s">
        <v>97</v>
      </c>
      <c r="K34" t="s">
        <v>96</v>
      </c>
      <c r="L34" t="s">
        <v>95</v>
      </c>
      <c r="Q34" t="s">
        <v>95</v>
      </c>
      <c r="R34" t="s">
        <v>95</v>
      </c>
      <c r="W34" t="s">
        <v>95</v>
      </c>
      <c r="X34" t="s">
        <v>95</v>
      </c>
    </row>
    <row r="35" spans="1:24">
      <c r="A35" t="s">
        <v>33</v>
      </c>
      <c r="C35" t="s">
        <v>155</v>
      </c>
      <c r="D35" t="s">
        <v>155</v>
      </c>
      <c r="E35" t="s">
        <v>98</v>
      </c>
      <c r="K35" t="s">
        <v>97</v>
      </c>
      <c r="L35" t="s">
        <v>96</v>
      </c>
      <c r="Q35" t="s">
        <v>96</v>
      </c>
      <c r="R35" t="s">
        <v>96</v>
      </c>
      <c r="W35" t="s">
        <v>96</v>
      </c>
      <c r="X35" t="s">
        <v>96</v>
      </c>
    </row>
    <row r="36" spans="1:24">
      <c r="A36" t="s">
        <v>34</v>
      </c>
      <c r="C36" t="s">
        <v>95</v>
      </c>
      <c r="D36" t="s">
        <v>95</v>
      </c>
      <c r="E36" t="s">
        <v>99</v>
      </c>
      <c r="K36" t="s">
        <v>98</v>
      </c>
      <c r="L36" t="s">
        <v>97</v>
      </c>
      <c r="Q36" t="s">
        <v>97</v>
      </c>
      <c r="R36" t="s">
        <v>97</v>
      </c>
      <c r="W36" t="s">
        <v>97</v>
      </c>
      <c r="X36" t="s">
        <v>97</v>
      </c>
    </row>
    <row r="37" spans="1:24">
      <c r="A37" t="s">
        <v>35</v>
      </c>
      <c r="C37" t="s">
        <v>156</v>
      </c>
      <c r="D37" t="s">
        <v>156</v>
      </c>
      <c r="E37" t="s">
        <v>100</v>
      </c>
      <c r="K37" t="s">
        <v>99</v>
      </c>
      <c r="L37" t="s">
        <v>98</v>
      </c>
      <c r="Q37" t="s">
        <v>98</v>
      </c>
      <c r="R37" t="s">
        <v>98</v>
      </c>
      <c r="W37" t="s">
        <v>98</v>
      </c>
      <c r="X37" t="s">
        <v>98</v>
      </c>
    </row>
    <row r="38" spans="1:24">
      <c r="A38" t="s">
        <v>36</v>
      </c>
      <c r="C38" t="s">
        <v>96</v>
      </c>
      <c r="D38" t="s">
        <v>96</v>
      </c>
      <c r="E38" t="s">
        <v>101</v>
      </c>
      <c r="K38" t="s">
        <v>100</v>
      </c>
      <c r="L38" t="s">
        <v>99</v>
      </c>
      <c r="Q38" t="s">
        <v>99</v>
      </c>
      <c r="R38" t="s">
        <v>99</v>
      </c>
      <c r="W38" t="s">
        <v>99</v>
      </c>
      <c r="X38" t="s">
        <v>99</v>
      </c>
    </row>
    <row r="39" spans="1:24">
      <c r="A39" t="s">
        <v>37</v>
      </c>
      <c r="C39" t="s">
        <v>97</v>
      </c>
      <c r="D39" t="s">
        <v>97</v>
      </c>
      <c r="E39" t="s">
        <v>102</v>
      </c>
      <c r="K39" t="s">
        <v>101</v>
      </c>
      <c r="L39" t="s">
        <v>100</v>
      </c>
      <c r="Q39" t="s">
        <v>100</v>
      </c>
      <c r="R39" t="s">
        <v>100</v>
      </c>
      <c r="W39" t="s">
        <v>100</v>
      </c>
      <c r="X39" t="s">
        <v>100</v>
      </c>
    </row>
    <row r="40" spans="1:24">
      <c r="A40" t="s">
        <v>38</v>
      </c>
      <c r="C40" t="s">
        <v>157</v>
      </c>
      <c r="D40" t="s">
        <v>157</v>
      </c>
      <c r="E40" t="s">
        <v>103</v>
      </c>
      <c r="K40" t="s">
        <v>102</v>
      </c>
      <c r="L40" t="s">
        <v>101</v>
      </c>
      <c r="Q40" t="s">
        <v>101</v>
      </c>
      <c r="R40" t="s">
        <v>101</v>
      </c>
      <c r="W40" t="s">
        <v>101</v>
      </c>
      <c r="X40" t="s">
        <v>101</v>
      </c>
    </row>
    <row r="41" spans="1:24">
      <c r="A41" t="s">
        <v>39</v>
      </c>
      <c r="C41" t="s">
        <v>158</v>
      </c>
      <c r="D41" t="s">
        <v>158</v>
      </c>
      <c r="E41" t="s">
        <v>104</v>
      </c>
      <c r="K41" t="s">
        <v>103</v>
      </c>
      <c r="L41" t="s">
        <v>102</v>
      </c>
      <c r="Q41" t="s">
        <v>102</v>
      </c>
      <c r="R41" t="s">
        <v>102</v>
      </c>
      <c r="W41" t="s">
        <v>102</v>
      </c>
      <c r="X41" t="s">
        <v>102</v>
      </c>
    </row>
    <row r="42" spans="1:24">
      <c r="A42" t="s">
        <v>40</v>
      </c>
      <c r="C42" t="s">
        <v>98</v>
      </c>
      <c r="D42" t="s">
        <v>98</v>
      </c>
      <c r="E42" t="s">
        <v>105</v>
      </c>
      <c r="K42" t="s">
        <v>104</v>
      </c>
      <c r="L42" t="s">
        <v>103</v>
      </c>
      <c r="Q42" t="s">
        <v>103</v>
      </c>
      <c r="R42" t="s">
        <v>103</v>
      </c>
      <c r="W42" t="s">
        <v>103</v>
      </c>
      <c r="X42" t="s">
        <v>103</v>
      </c>
    </row>
    <row r="43" spans="1:24">
      <c r="A43" t="s">
        <v>41</v>
      </c>
      <c r="C43" t="s">
        <v>99</v>
      </c>
      <c r="D43" t="s">
        <v>99</v>
      </c>
      <c r="E43" t="s">
        <v>106</v>
      </c>
      <c r="K43" t="s">
        <v>105</v>
      </c>
      <c r="L43" t="s">
        <v>104</v>
      </c>
      <c r="Q43" t="s">
        <v>104</v>
      </c>
      <c r="R43" t="s">
        <v>104</v>
      </c>
      <c r="W43" t="s">
        <v>104</v>
      </c>
      <c r="X43" t="s">
        <v>104</v>
      </c>
    </row>
    <row r="44" spans="1:24">
      <c r="A44" t="s">
        <v>42</v>
      </c>
      <c r="C44" t="s">
        <v>100</v>
      </c>
      <c r="D44" t="s">
        <v>100</v>
      </c>
      <c r="E44" t="s">
        <v>107</v>
      </c>
      <c r="K44" t="s">
        <v>106</v>
      </c>
      <c r="L44" t="s">
        <v>105</v>
      </c>
      <c r="Q44" t="s">
        <v>105</v>
      </c>
      <c r="R44" t="s">
        <v>105</v>
      </c>
      <c r="W44" t="s">
        <v>105</v>
      </c>
      <c r="X44" t="s">
        <v>105</v>
      </c>
    </row>
    <row r="45" spans="1:24">
      <c r="A45" t="s">
        <v>43</v>
      </c>
      <c r="C45" t="s">
        <v>101</v>
      </c>
      <c r="D45" t="s">
        <v>101</v>
      </c>
      <c r="E45" t="s">
        <v>109</v>
      </c>
      <c r="K45" t="s">
        <v>107</v>
      </c>
      <c r="L45" t="s">
        <v>106</v>
      </c>
      <c r="Q45" t="s">
        <v>106</v>
      </c>
      <c r="R45" t="s">
        <v>106</v>
      </c>
      <c r="W45" t="s">
        <v>106</v>
      </c>
      <c r="X45" t="s">
        <v>106</v>
      </c>
    </row>
    <row r="46" spans="1:24">
      <c r="A46" t="s">
        <v>44</v>
      </c>
      <c r="C46" t="s">
        <v>102</v>
      </c>
      <c r="D46" t="s">
        <v>102</v>
      </c>
      <c r="E46" t="s">
        <v>110</v>
      </c>
      <c r="K46" t="s">
        <v>109</v>
      </c>
      <c r="L46" t="s">
        <v>107</v>
      </c>
      <c r="Q46" t="s">
        <v>107</v>
      </c>
      <c r="R46" t="s">
        <v>107</v>
      </c>
      <c r="W46" t="s">
        <v>107</v>
      </c>
      <c r="X46" t="s">
        <v>107</v>
      </c>
    </row>
    <row r="47" spans="1:24">
      <c r="A47" t="s">
        <v>45</v>
      </c>
      <c r="C47" t="s">
        <v>159</v>
      </c>
      <c r="D47" t="s">
        <v>159</v>
      </c>
      <c r="E47" t="s">
        <v>111</v>
      </c>
      <c r="K47" t="s">
        <v>110</v>
      </c>
      <c r="L47" t="s">
        <v>108</v>
      </c>
      <c r="Q47" t="s">
        <v>108</v>
      </c>
      <c r="R47" t="s">
        <v>108</v>
      </c>
      <c r="W47" t="s">
        <v>108</v>
      </c>
      <c r="X47" t="s">
        <v>108</v>
      </c>
    </row>
    <row r="48" spans="1:24">
      <c r="A48" t="s">
        <v>46</v>
      </c>
      <c r="C48" t="s">
        <v>103</v>
      </c>
      <c r="D48" t="s">
        <v>103</v>
      </c>
      <c r="E48" t="s">
        <v>112</v>
      </c>
      <c r="K48" t="s">
        <v>111</v>
      </c>
      <c r="L48" t="s">
        <v>109</v>
      </c>
      <c r="Q48" t="s">
        <v>109</v>
      </c>
      <c r="R48" t="s">
        <v>109</v>
      </c>
      <c r="W48" t="s">
        <v>109</v>
      </c>
      <c r="X48" t="s">
        <v>109</v>
      </c>
    </row>
    <row r="49" spans="1:24">
      <c r="A49" t="s">
        <v>47</v>
      </c>
      <c r="C49" t="s">
        <v>160</v>
      </c>
      <c r="D49" t="s">
        <v>160</v>
      </c>
      <c r="E49" t="s">
        <v>113</v>
      </c>
      <c r="K49" t="s">
        <v>112</v>
      </c>
      <c r="L49" t="s">
        <v>110</v>
      </c>
      <c r="Q49" t="s">
        <v>110</v>
      </c>
      <c r="R49" t="s">
        <v>110</v>
      </c>
      <c r="W49" t="s">
        <v>110</v>
      </c>
      <c r="X49" t="s">
        <v>110</v>
      </c>
    </row>
    <row r="50" spans="1:24">
      <c r="A50" t="s">
        <v>48</v>
      </c>
      <c r="C50" t="s">
        <v>104</v>
      </c>
      <c r="D50" t="s">
        <v>104</v>
      </c>
      <c r="E50" t="s">
        <v>114</v>
      </c>
      <c r="K50" t="s">
        <v>113</v>
      </c>
      <c r="L50" t="s">
        <v>111</v>
      </c>
      <c r="Q50" t="s">
        <v>111</v>
      </c>
      <c r="R50" t="s">
        <v>111</v>
      </c>
      <c r="W50" t="s">
        <v>111</v>
      </c>
      <c r="X50" t="s">
        <v>111</v>
      </c>
    </row>
    <row r="51" spans="1:24">
      <c r="A51" t="s">
        <v>49</v>
      </c>
      <c r="C51" t="s">
        <v>105</v>
      </c>
      <c r="D51" t="s">
        <v>105</v>
      </c>
      <c r="E51" t="s">
        <v>115</v>
      </c>
      <c r="K51" t="s">
        <v>114</v>
      </c>
      <c r="L51" t="s">
        <v>112</v>
      </c>
      <c r="Q51" t="s">
        <v>112</v>
      </c>
      <c r="R51" t="s">
        <v>112</v>
      </c>
      <c r="W51" t="s">
        <v>112</v>
      </c>
      <c r="X51" t="s">
        <v>112</v>
      </c>
    </row>
    <row r="52" spans="1:24">
      <c r="A52" t="s">
        <v>50</v>
      </c>
      <c r="C52" t="s">
        <v>161</v>
      </c>
      <c r="D52" t="s">
        <v>161</v>
      </c>
      <c r="E52" t="s">
        <v>117</v>
      </c>
      <c r="K52" t="s">
        <v>115</v>
      </c>
      <c r="L52" t="s">
        <v>113</v>
      </c>
      <c r="Q52" t="s">
        <v>113</v>
      </c>
      <c r="R52" t="s">
        <v>113</v>
      </c>
      <c r="W52" t="s">
        <v>113</v>
      </c>
      <c r="X52" t="s">
        <v>113</v>
      </c>
    </row>
    <row r="53" spans="1:24">
      <c r="A53" t="s">
        <v>51</v>
      </c>
      <c r="C53" t="s">
        <v>106</v>
      </c>
      <c r="D53" t="s">
        <v>106</v>
      </c>
      <c r="E53" t="s">
        <v>118</v>
      </c>
      <c r="K53" t="s">
        <v>117</v>
      </c>
      <c r="L53" t="s">
        <v>114</v>
      </c>
      <c r="Q53" t="s">
        <v>114</v>
      </c>
      <c r="R53" t="s">
        <v>114</v>
      </c>
      <c r="W53" t="s">
        <v>114</v>
      </c>
      <c r="X53" t="s">
        <v>114</v>
      </c>
    </row>
    <row r="54" spans="1:24">
      <c r="A54" t="s">
        <v>52</v>
      </c>
      <c r="C54" t="s">
        <v>162</v>
      </c>
      <c r="D54" t="s">
        <v>162</v>
      </c>
      <c r="E54" t="s">
        <v>119</v>
      </c>
      <c r="K54" t="s">
        <v>118</v>
      </c>
      <c r="L54" t="s">
        <v>115</v>
      </c>
      <c r="Q54" t="s">
        <v>115</v>
      </c>
      <c r="R54" t="s">
        <v>115</v>
      </c>
      <c r="W54" t="s">
        <v>115</v>
      </c>
      <c r="X54" t="s">
        <v>115</v>
      </c>
    </row>
    <row r="55" spans="1:24">
      <c r="A55" t="s">
        <v>53</v>
      </c>
      <c r="C55" t="s">
        <v>107</v>
      </c>
      <c r="D55" t="s">
        <v>107</v>
      </c>
      <c r="E55" t="s">
        <v>120</v>
      </c>
      <c r="K55" t="s">
        <v>119</v>
      </c>
      <c r="L55" t="s">
        <v>116</v>
      </c>
      <c r="Q55" t="s">
        <v>116</v>
      </c>
      <c r="R55" t="s">
        <v>116</v>
      </c>
      <c r="W55" t="s">
        <v>116</v>
      </c>
      <c r="X55" t="s">
        <v>116</v>
      </c>
    </row>
    <row r="56" spans="1:24">
      <c r="A56" t="s">
        <v>54</v>
      </c>
      <c r="C56" t="s">
        <v>163</v>
      </c>
      <c r="D56" t="s">
        <v>163</v>
      </c>
      <c r="E56" t="s">
        <v>121</v>
      </c>
      <c r="K56" t="s">
        <v>120</v>
      </c>
      <c r="L56" t="s">
        <v>117</v>
      </c>
      <c r="Q56" t="s">
        <v>117</v>
      </c>
      <c r="R56" t="s">
        <v>117</v>
      </c>
      <c r="W56" t="s">
        <v>117</v>
      </c>
      <c r="X56" t="s">
        <v>117</v>
      </c>
    </row>
    <row r="57" spans="1:24">
      <c r="A57" t="s">
        <v>55</v>
      </c>
      <c r="C57" t="s">
        <v>109</v>
      </c>
      <c r="D57" t="s">
        <v>109</v>
      </c>
      <c r="E57" t="s">
        <v>122</v>
      </c>
      <c r="K57" t="s">
        <v>121</v>
      </c>
      <c r="L57" t="s">
        <v>118</v>
      </c>
      <c r="Q57" t="s">
        <v>118</v>
      </c>
      <c r="R57" t="s">
        <v>118</v>
      </c>
      <c r="W57" t="s">
        <v>118</v>
      </c>
      <c r="X57" t="s">
        <v>118</v>
      </c>
    </row>
    <row r="58" spans="1:24">
      <c r="A58" t="s">
        <v>56</v>
      </c>
      <c r="C58" t="s">
        <v>110</v>
      </c>
      <c r="D58" t="s">
        <v>110</v>
      </c>
      <c r="E58" t="s">
        <v>123</v>
      </c>
      <c r="K58" t="s">
        <v>122</v>
      </c>
      <c r="L58" t="s">
        <v>119</v>
      </c>
      <c r="Q58" t="s">
        <v>119</v>
      </c>
      <c r="R58" t="s">
        <v>119</v>
      </c>
      <c r="W58" t="s">
        <v>119</v>
      </c>
      <c r="X58" t="s">
        <v>119</v>
      </c>
    </row>
    <row r="59" spans="1:24">
      <c r="A59" t="s">
        <v>57</v>
      </c>
      <c r="C59" t="s">
        <v>111</v>
      </c>
      <c r="D59" t="s">
        <v>111</v>
      </c>
      <c r="E59" t="s">
        <v>125</v>
      </c>
      <c r="K59" t="s">
        <v>123</v>
      </c>
      <c r="L59" t="s">
        <v>120</v>
      </c>
      <c r="Q59" t="s">
        <v>120</v>
      </c>
      <c r="R59" t="s">
        <v>120</v>
      </c>
      <c r="W59" t="s">
        <v>120</v>
      </c>
      <c r="X59" t="s">
        <v>120</v>
      </c>
    </row>
    <row r="60" spans="1:24">
      <c r="A60" t="s">
        <v>58</v>
      </c>
      <c r="C60" t="s">
        <v>112</v>
      </c>
      <c r="D60" t="s">
        <v>112</v>
      </c>
      <c r="E60" t="s">
        <v>126</v>
      </c>
      <c r="K60" t="s">
        <v>125</v>
      </c>
      <c r="L60" t="s">
        <v>121</v>
      </c>
      <c r="Q60" t="s">
        <v>121</v>
      </c>
      <c r="R60" t="s">
        <v>121</v>
      </c>
      <c r="W60" t="s">
        <v>121</v>
      </c>
      <c r="X60" t="s">
        <v>121</v>
      </c>
    </row>
    <row r="61" spans="1:24">
      <c r="A61" t="s">
        <v>59</v>
      </c>
      <c r="C61" t="s">
        <v>164</v>
      </c>
      <c r="D61" t="s">
        <v>164</v>
      </c>
      <c r="E61" t="s">
        <v>127</v>
      </c>
      <c r="K61" t="s">
        <v>126</v>
      </c>
      <c r="L61" t="s">
        <v>122</v>
      </c>
      <c r="Q61" t="s">
        <v>122</v>
      </c>
      <c r="R61" t="s">
        <v>122</v>
      </c>
      <c r="W61" t="s">
        <v>122</v>
      </c>
      <c r="X61" t="s">
        <v>122</v>
      </c>
    </row>
    <row r="62" spans="1:24">
      <c r="A62" t="s">
        <v>60</v>
      </c>
      <c r="C62" t="s">
        <v>113</v>
      </c>
      <c r="D62" t="s">
        <v>113</v>
      </c>
      <c r="E62" t="s">
        <v>128</v>
      </c>
      <c r="K62" t="s">
        <v>127</v>
      </c>
      <c r="L62" t="s">
        <v>123</v>
      </c>
      <c r="Q62" t="s">
        <v>123</v>
      </c>
      <c r="R62" t="s">
        <v>123</v>
      </c>
      <c r="W62" t="s">
        <v>123</v>
      </c>
      <c r="X62" t="s">
        <v>123</v>
      </c>
    </row>
    <row r="63" spans="1:24">
      <c r="A63" t="s">
        <v>61</v>
      </c>
      <c r="C63" t="s">
        <v>165</v>
      </c>
      <c r="D63" t="s">
        <v>165</v>
      </c>
      <c r="E63" t="s">
        <v>129</v>
      </c>
      <c r="K63" t="s">
        <v>128</v>
      </c>
      <c r="L63" t="s">
        <v>124</v>
      </c>
      <c r="Q63" t="s">
        <v>124</v>
      </c>
      <c r="R63" t="s">
        <v>124</v>
      </c>
      <c r="W63" t="s">
        <v>124</v>
      </c>
      <c r="X63" t="s">
        <v>124</v>
      </c>
    </row>
    <row r="64" spans="1:24">
      <c r="A64" t="s">
        <v>62</v>
      </c>
      <c r="C64" t="s">
        <v>166</v>
      </c>
      <c r="D64" t="s">
        <v>166</v>
      </c>
      <c r="E64" t="s">
        <v>130</v>
      </c>
      <c r="K64" t="s">
        <v>129</v>
      </c>
      <c r="L64" t="s">
        <v>125</v>
      </c>
      <c r="Q64" t="s">
        <v>125</v>
      </c>
      <c r="R64" t="s">
        <v>125</v>
      </c>
      <c r="W64" t="s">
        <v>125</v>
      </c>
      <c r="X64" t="s">
        <v>125</v>
      </c>
    </row>
    <row r="65" spans="1:24">
      <c r="A65" t="s">
        <v>63</v>
      </c>
      <c r="C65" t="s">
        <v>167</v>
      </c>
      <c r="D65" t="s">
        <v>167</v>
      </c>
      <c r="E65" t="s">
        <v>131</v>
      </c>
      <c r="K65" t="s">
        <v>130</v>
      </c>
      <c r="L65" t="s">
        <v>126</v>
      </c>
      <c r="Q65" t="s">
        <v>126</v>
      </c>
      <c r="R65" t="s">
        <v>126</v>
      </c>
      <c r="W65" t="s">
        <v>126</v>
      </c>
      <c r="X65" t="s">
        <v>126</v>
      </c>
    </row>
    <row r="66" spans="1:24">
      <c r="C66" t="s">
        <v>168</v>
      </c>
      <c r="D66" t="s">
        <v>168</v>
      </c>
      <c r="E66" t="s">
        <v>132</v>
      </c>
      <c r="K66" t="s">
        <v>131</v>
      </c>
      <c r="L66" t="s">
        <v>127</v>
      </c>
      <c r="Q66" t="s">
        <v>127</v>
      </c>
      <c r="R66" t="s">
        <v>127</v>
      </c>
      <c r="W66" t="s">
        <v>127</v>
      </c>
      <c r="X66" t="s">
        <v>127</v>
      </c>
    </row>
    <row r="67" spans="1:24">
      <c r="A67">
        <f>COUNTA(A1:A65)</f>
        <v>65</v>
      </c>
      <c r="C67" t="s">
        <v>114</v>
      </c>
      <c r="D67" t="s">
        <v>114</v>
      </c>
      <c r="E67" t="s">
        <v>133</v>
      </c>
      <c r="K67" t="s">
        <v>132</v>
      </c>
      <c r="L67" t="s">
        <v>128</v>
      </c>
      <c r="Q67" t="s">
        <v>128</v>
      </c>
      <c r="R67" t="s">
        <v>128</v>
      </c>
      <c r="W67" t="s">
        <v>128</v>
      </c>
      <c r="X67" t="s">
        <v>128</v>
      </c>
    </row>
    <row r="68" spans="1:24">
      <c r="C68" t="s">
        <v>115</v>
      </c>
      <c r="D68" t="s">
        <v>115</v>
      </c>
      <c r="E68" t="s">
        <v>134</v>
      </c>
      <c r="K68" t="s">
        <v>133</v>
      </c>
      <c r="L68" t="s">
        <v>129</v>
      </c>
      <c r="Q68" t="s">
        <v>129</v>
      </c>
      <c r="R68" t="s">
        <v>129</v>
      </c>
      <c r="W68" t="s">
        <v>129</v>
      </c>
      <c r="X68" t="s">
        <v>129</v>
      </c>
    </row>
    <row r="69" spans="1:24">
      <c r="C69" t="s">
        <v>169</v>
      </c>
      <c r="D69" t="s">
        <v>169</v>
      </c>
      <c r="E69" t="s">
        <v>135</v>
      </c>
      <c r="K69" t="s">
        <v>134</v>
      </c>
      <c r="L69" t="s">
        <v>130</v>
      </c>
      <c r="Q69" t="s">
        <v>130</v>
      </c>
      <c r="R69" t="s">
        <v>130</v>
      </c>
      <c r="W69" t="s">
        <v>130</v>
      </c>
      <c r="X69" t="s">
        <v>130</v>
      </c>
    </row>
    <row r="70" spans="1:24">
      <c r="C70" t="s">
        <v>170</v>
      </c>
      <c r="D70" t="s">
        <v>170</v>
      </c>
      <c r="E70" t="s">
        <v>136</v>
      </c>
      <c r="K70" t="s">
        <v>135</v>
      </c>
      <c r="L70" t="s">
        <v>131</v>
      </c>
      <c r="Q70" t="s">
        <v>131</v>
      </c>
      <c r="R70" t="s">
        <v>131</v>
      </c>
      <c r="W70" t="s">
        <v>131</v>
      </c>
      <c r="X70" t="s">
        <v>131</v>
      </c>
    </row>
    <row r="71" spans="1:24">
      <c r="C71" t="s">
        <v>171</v>
      </c>
      <c r="D71" t="s">
        <v>171</v>
      </c>
      <c r="E71" t="s">
        <v>137</v>
      </c>
      <c r="K71" t="s">
        <v>136</v>
      </c>
      <c r="L71" t="s">
        <v>132</v>
      </c>
      <c r="Q71" t="s">
        <v>132</v>
      </c>
      <c r="R71" t="s">
        <v>132</v>
      </c>
      <c r="W71" t="s">
        <v>132</v>
      </c>
      <c r="X71" t="s">
        <v>132</v>
      </c>
    </row>
    <row r="72" spans="1:24">
      <c r="C72" t="s">
        <v>172</v>
      </c>
      <c r="D72" t="s">
        <v>172</v>
      </c>
      <c r="E72" t="s">
        <v>138</v>
      </c>
      <c r="K72" t="s">
        <v>137</v>
      </c>
      <c r="L72" t="s">
        <v>133</v>
      </c>
      <c r="Q72" t="s">
        <v>133</v>
      </c>
      <c r="R72" t="s">
        <v>133</v>
      </c>
      <c r="W72" t="s">
        <v>133</v>
      </c>
      <c r="X72" t="s">
        <v>133</v>
      </c>
    </row>
    <row r="73" spans="1:24">
      <c r="C73" t="s">
        <v>117</v>
      </c>
      <c r="D73" t="s">
        <v>117</v>
      </c>
      <c r="E73" t="s">
        <v>139</v>
      </c>
      <c r="K73" t="s">
        <v>138</v>
      </c>
      <c r="L73" t="s">
        <v>134</v>
      </c>
      <c r="Q73" t="s">
        <v>134</v>
      </c>
      <c r="R73" t="s">
        <v>134</v>
      </c>
      <c r="W73" t="s">
        <v>134</v>
      </c>
      <c r="X73" t="s">
        <v>134</v>
      </c>
    </row>
    <row r="74" spans="1:24">
      <c r="C74" t="s">
        <v>118</v>
      </c>
      <c r="D74" t="s">
        <v>118</v>
      </c>
      <c r="E74" t="s">
        <v>140</v>
      </c>
      <c r="K74" t="s">
        <v>139</v>
      </c>
      <c r="L74" t="s">
        <v>135</v>
      </c>
      <c r="Q74" t="s">
        <v>135</v>
      </c>
      <c r="R74" t="s">
        <v>135</v>
      </c>
      <c r="W74" t="s">
        <v>135</v>
      </c>
      <c r="X74" t="s">
        <v>135</v>
      </c>
    </row>
    <row r="75" spans="1:24">
      <c r="C75" t="s">
        <v>119</v>
      </c>
      <c r="D75" t="s">
        <v>119</v>
      </c>
      <c r="E75" t="s">
        <v>141</v>
      </c>
      <c r="K75" t="s">
        <v>140</v>
      </c>
      <c r="L75" t="s">
        <v>136</v>
      </c>
      <c r="Q75" t="s">
        <v>136</v>
      </c>
      <c r="R75" t="s">
        <v>136</v>
      </c>
      <c r="W75" t="s">
        <v>136</v>
      </c>
      <c r="X75" t="s">
        <v>136</v>
      </c>
    </row>
    <row r="76" spans="1:24">
      <c r="C76" t="s">
        <v>120</v>
      </c>
      <c r="D76" t="s">
        <v>120</v>
      </c>
      <c r="E76" t="s">
        <v>142</v>
      </c>
      <c r="K76" t="s">
        <v>141</v>
      </c>
      <c r="L76" t="s">
        <v>137</v>
      </c>
      <c r="Q76" t="s">
        <v>137</v>
      </c>
      <c r="R76" t="s">
        <v>137</v>
      </c>
      <c r="W76" t="s">
        <v>137</v>
      </c>
      <c r="X76" t="s">
        <v>137</v>
      </c>
    </row>
    <row r="77" spans="1:24">
      <c r="C77" t="s">
        <v>121</v>
      </c>
      <c r="D77" t="s">
        <v>121</v>
      </c>
      <c r="E77" t="s">
        <v>144</v>
      </c>
      <c r="K77" t="s">
        <v>142</v>
      </c>
      <c r="L77" t="s">
        <v>138</v>
      </c>
      <c r="Q77" t="s">
        <v>138</v>
      </c>
      <c r="R77" t="s">
        <v>138</v>
      </c>
      <c r="W77" t="s">
        <v>138</v>
      </c>
      <c r="X77" t="s">
        <v>138</v>
      </c>
    </row>
    <row r="78" spans="1:24">
      <c r="C78" t="s">
        <v>173</v>
      </c>
      <c r="D78" t="s">
        <v>173</v>
      </c>
      <c r="E78" t="s">
        <v>145</v>
      </c>
      <c r="K78" t="s">
        <v>144</v>
      </c>
      <c r="L78" t="s">
        <v>139</v>
      </c>
      <c r="Q78" t="s">
        <v>139</v>
      </c>
      <c r="R78" t="s">
        <v>139</v>
      </c>
      <c r="W78" t="s">
        <v>139</v>
      </c>
      <c r="X78" t="s">
        <v>139</v>
      </c>
    </row>
    <row r="79" spans="1:24">
      <c r="C79" t="s">
        <v>122</v>
      </c>
      <c r="D79" t="s">
        <v>122</v>
      </c>
      <c r="E79" t="s">
        <v>146</v>
      </c>
      <c r="K79" t="s">
        <v>145</v>
      </c>
      <c r="L79" t="s">
        <v>140</v>
      </c>
      <c r="Q79" t="s">
        <v>140</v>
      </c>
      <c r="R79" t="s">
        <v>140</v>
      </c>
      <c r="W79" t="s">
        <v>140</v>
      </c>
      <c r="X79" t="s">
        <v>140</v>
      </c>
    </row>
    <row r="80" spans="1:24">
      <c r="C80" t="s">
        <v>123</v>
      </c>
      <c r="D80" t="s">
        <v>123</v>
      </c>
      <c r="E80" t="s">
        <v>147</v>
      </c>
      <c r="K80" t="s">
        <v>146</v>
      </c>
      <c r="L80" t="s">
        <v>141</v>
      </c>
      <c r="Q80" t="s">
        <v>141</v>
      </c>
      <c r="R80" t="s">
        <v>141</v>
      </c>
      <c r="W80" t="s">
        <v>141</v>
      </c>
      <c r="X80" t="s">
        <v>141</v>
      </c>
    </row>
    <row r="81" spans="3:24">
      <c r="C81" t="s">
        <v>174</v>
      </c>
      <c r="D81" t="s">
        <v>174</v>
      </c>
      <c r="E81" t="s">
        <v>148</v>
      </c>
      <c r="K81" t="s">
        <v>147</v>
      </c>
      <c r="L81" t="s">
        <v>142</v>
      </c>
      <c r="Q81" t="s">
        <v>142</v>
      </c>
      <c r="R81" t="s">
        <v>142</v>
      </c>
      <c r="W81" t="s">
        <v>142</v>
      </c>
      <c r="X81" t="s">
        <v>142</v>
      </c>
    </row>
    <row r="82" spans="3:24">
      <c r="C82" t="s">
        <v>175</v>
      </c>
      <c r="D82" t="s">
        <v>175</v>
      </c>
      <c r="E82" t="s">
        <v>149</v>
      </c>
      <c r="K82" t="s">
        <v>148</v>
      </c>
      <c r="L82" t="s">
        <v>143</v>
      </c>
      <c r="Q82" t="s">
        <v>143</v>
      </c>
      <c r="R82" t="s">
        <v>143</v>
      </c>
      <c r="W82" t="s">
        <v>143</v>
      </c>
      <c r="X82" t="s">
        <v>143</v>
      </c>
    </row>
    <row r="83" spans="3:24">
      <c r="C83" t="s">
        <v>176</v>
      </c>
      <c r="D83" t="s">
        <v>176</v>
      </c>
      <c r="E83" t="s">
        <v>150</v>
      </c>
      <c r="K83" t="s">
        <v>149</v>
      </c>
      <c r="L83" t="s">
        <v>144</v>
      </c>
      <c r="Q83" t="s">
        <v>144</v>
      </c>
      <c r="R83" t="s">
        <v>144</v>
      </c>
      <c r="W83" t="s">
        <v>144</v>
      </c>
      <c r="X83" t="s">
        <v>144</v>
      </c>
    </row>
    <row r="84" spans="3:24">
      <c r="C84" t="s">
        <v>177</v>
      </c>
      <c r="D84" t="s">
        <v>177</v>
      </c>
      <c r="K84" t="s">
        <v>150</v>
      </c>
      <c r="L84" t="s">
        <v>145</v>
      </c>
      <c r="Q84" t="s">
        <v>145</v>
      </c>
      <c r="R84" t="s">
        <v>145</v>
      </c>
      <c r="W84" t="s">
        <v>145</v>
      </c>
      <c r="X84" t="s">
        <v>145</v>
      </c>
    </row>
    <row r="85" spans="3:24">
      <c r="L85" t="s">
        <v>146</v>
      </c>
      <c r="Q85" t="s">
        <v>146</v>
      </c>
      <c r="R85" t="s">
        <v>146</v>
      </c>
      <c r="W85" t="s">
        <v>146</v>
      </c>
      <c r="X85" t="s">
        <v>146</v>
      </c>
    </row>
    <row r="86" spans="3:24">
      <c r="L86" t="s">
        <v>147</v>
      </c>
      <c r="Q86" t="s">
        <v>147</v>
      </c>
      <c r="R86" t="s">
        <v>147</v>
      </c>
      <c r="W86" t="s">
        <v>147</v>
      </c>
      <c r="X86" t="s">
        <v>147</v>
      </c>
    </row>
    <row r="87" spans="3:24">
      <c r="L87" t="s">
        <v>148</v>
      </c>
      <c r="Q87" t="s">
        <v>148</v>
      </c>
      <c r="R87" t="s">
        <v>148</v>
      </c>
      <c r="W87" t="s">
        <v>148</v>
      </c>
      <c r="X87" t="s">
        <v>148</v>
      </c>
    </row>
    <row r="88" spans="3:24">
      <c r="L88" t="s">
        <v>149</v>
      </c>
      <c r="Q88" t="s">
        <v>149</v>
      </c>
      <c r="R88" t="s">
        <v>149</v>
      </c>
      <c r="W88" t="s">
        <v>149</v>
      </c>
      <c r="X88" t="s">
        <v>149</v>
      </c>
    </row>
    <row r="89" spans="3:24">
      <c r="L89" t="s">
        <v>150</v>
      </c>
      <c r="Q89" t="s">
        <v>150</v>
      </c>
      <c r="R89" t="s">
        <v>150</v>
      </c>
      <c r="W89" t="s">
        <v>150</v>
      </c>
      <c r="X89" t="s">
        <v>150</v>
      </c>
    </row>
    <row r="90" spans="3:24">
      <c r="L90" t="s">
        <v>151</v>
      </c>
      <c r="Q90" t="s">
        <v>151</v>
      </c>
      <c r="R90" t="s">
        <v>151</v>
      </c>
      <c r="W90" t="s">
        <v>151</v>
      </c>
      <c r="X90" t="s">
        <v>151</v>
      </c>
    </row>
    <row r="93" spans="3:24">
      <c r="E93">
        <v>2010</v>
      </c>
      <c r="F93">
        <v>2011</v>
      </c>
      <c r="K93" t="s">
        <v>152</v>
      </c>
      <c r="Q93">
        <v>14</v>
      </c>
      <c r="R93">
        <v>14</v>
      </c>
    </row>
    <row r="94" spans="3:24">
      <c r="E94" t="s">
        <v>0</v>
      </c>
      <c r="F94" t="s">
        <v>178</v>
      </c>
      <c r="G94" t="s">
        <v>178</v>
      </c>
      <c r="Q94">
        <v>10</v>
      </c>
      <c r="R94">
        <v>10</v>
      </c>
    </row>
    <row r="95" spans="3:24">
      <c r="E95" t="s">
        <v>1</v>
      </c>
      <c r="F95" t="s">
        <v>179</v>
      </c>
      <c r="G95" t="s">
        <v>179</v>
      </c>
      <c r="Q95">
        <v>14</v>
      </c>
      <c r="R95">
        <v>14</v>
      </c>
    </row>
    <row r="96" spans="3:24">
      <c r="E96" t="s">
        <v>2</v>
      </c>
      <c r="F96" t="s">
        <v>180</v>
      </c>
      <c r="G96" t="s">
        <v>180</v>
      </c>
      <c r="Q96">
        <v>13</v>
      </c>
      <c r="R96">
        <v>13</v>
      </c>
    </row>
    <row r="97" spans="5:18">
      <c r="E97" t="s">
        <v>3</v>
      </c>
      <c r="F97" t="s">
        <v>181</v>
      </c>
      <c r="G97" t="s">
        <v>181</v>
      </c>
      <c r="Q97">
        <v>7</v>
      </c>
      <c r="R97">
        <v>1</v>
      </c>
    </row>
    <row r="98" spans="5:18">
      <c r="E98" t="s">
        <v>3</v>
      </c>
      <c r="F98" t="s">
        <v>182</v>
      </c>
      <c r="G98" t="s">
        <v>182</v>
      </c>
      <c r="Q98">
        <v>5</v>
      </c>
      <c r="R98">
        <v>7</v>
      </c>
    </row>
    <row r="99" spans="5:18">
      <c r="E99" t="s">
        <v>4</v>
      </c>
      <c r="F99" t="s">
        <v>183</v>
      </c>
      <c r="G99" t="s">
        <v>183</v>
      </c>
      <c r="Q99">
        <v>8</v>
      </c>
      <c r="R99">
        <v>5</v>
      </c>
    </row>
    <row r="100" spans="5:18">
      <c r="E100" t="s">
        <v>5</v>
      </c>
      <c r="F100" t="s">
        <v>184</v>
      </c>
      <c r="G100" t="s">
        <v>184</v>
      </c>
      <c r="Q100">
        <v>6</v>
      </c>
      <c r="R100">
        <v>8</v>
      </c>
    </row>
    <row r="101" spans="5:18">
      <c r="E101" t="s">
        <v>6</v>
      </c>
      <c r="F101" t="s">
        <v>185</v>
      </c>
      <c r="G101" t="s">
        <v>185</v>
      </c>
      <c r="Q101">
        <v>6</v>
      </c>
      <c r="R101">
        <v>6</v>
      </c>
    </row>
    <row r="102" spans="5:18">
      <c r="E102" t="s">
        <v>7</v>
      </c>
      <c r="F102" t="s">
        <v>0</v>
      </c>
      <c r="G102" t="s">
        <v>0</v>
      </c>
      <c r="Q102">
        <v>9</v>
      </c>
      <c r="R102">
        <v>6</v>
      </c>
    </row>
    <row r="103" spans="5:18">
      <c r="E103" t="s">
        <v>8</v>
      </c>
      <c r="F103" t="s">
        <v>1</v>
      </c>
      <c r="G103" t="s">
        <v>1</v>
      </c>
      <c r="Q103">
        <v>6</v>
      </c>
      <c r="R103">
        <v>9</v>
      </c>
    </row>
    <row r="104" spans="5:18">
      <c r="E104" t="s">
        <v>9</v>
      </c>
      <c r="F104" t="s">
        <v>186</v>
      </c>
      <c r="G104" t="s">
        <v>186</v>
      </c>
      <c r="Q104">
        <v>7</v>
      </c>
      <c r="R104">
        <v>6</v>
      </c>
    </row>
    <row r="105" spans="5:18">
      <c r="E105" t="s">
        <v>10</v>
      </c>
      <c r="F105" t="s">
        <v>11</v>
      </c>
      <c r="G105" t="s">
        <v>11</v>
      </c>
      <c r="Q105">
        <v>7</v>
      </c>
      <c r="R105">
        <v>7</v>
      </c>
    </row>
    <row r="106" spans="5:18">
      <c r="E106" t="s">
        <v>11</v>
      </c>
      <c r="F106" t="s">
        <v>12</v>
      </c>
      <c r="G106" t="s">
        <v>12</v>
      </c>
      <c r="Q106">
        <v>5</v>
      </c>
      <c r="R106">
        <v>7</v>
      </c>
    </row>
    <row r="107" spans="5:18">
      <c r="E107" t="s">
        <v>12</v>
      </c>
      <c r="F107" t="s">
        <v>13</v>
      </c>
      <c r="G107" t="s">
        <v>13</v>
      </c>
      <c r="Q107">
        <v>6</v>
      </c>
      <c r="R107">
        <v>5</v>
      </c>
    </row>
    <row r="108" spans="5:18">
      <c r="E108" t="s">
        <v>13</v>
      </c>
      <c r="F108" t="s">
        <v>17</v>
      </c>
      <c r="G108" t="s">
        <v>17</v>
      </c>
      <c r="Q108">
        <v>4</v>
      </c>
      <c r="R108">
        <v>6</v>
      </c>
    </row>
    <row r="109" spans="5:18">
      <c r="E109" t="s">
        <v>14</v>
      </c>
      <c r="F109" t="s">
        <v>18</v>
      </c>
      <c r="G109" t="s">
        <v>18</v>
      </c>
      <c r="Q109">
        <v>4</v>
      </c>
      <c r="R109">
        <v>4</v>
      </c>
    </row>
    <row r="110" spans="5:18">
      <c r="E110" t="s">
        <v>15</v>
      </c>
      <c r="F110" t="s">
        <v>19</v>
      </c>
      <c r="G110" t="s">
        <v>19</v>
      </c>
      <c r="Q110">
        <v>11</v>
      </c>
      <c r="R110">
        <v>4</v>
      </c>
    </row>
    <row r="111" spans="5:18">
      <c r="E111" t="s">
        <v>16</v>
      </c>
      <c r="F111" t="s">
        <v>20</v>
      </c>
      <c r="G111" t="s">
        <v>20</v>
      </c>
      <c r="Q111">
        <v>7</v>
      </c>
      <c r="R111">
        <v>11</v>
      </c>
    </row>
    <row r="112" spans="5:18">
      <c r="E112" t="s">
        <v>17</v>
      </c>
      <c r="F112" t="s">
        <v>21</v>
      </c>
      <c r="G112" t="s">
        <v>21</v>
      </c>
      <c r="Q112">
        <v>7</v>
      </c>
      <c r="R112">
        <v>7</v>
      </c>
    </row>
    <row r="113" spans="5:18">
      <c r="E113" t="s">
        <v>18</v>
      </c>
      <c r="F113" t="s">
        <v>22</v>
      </c>
      <c r="G113" t="s">
        <v>22</v>
      </c>
      <c r="Q113">
        <v>5</v>
      </c>
      <c r="R113">
        <v>7</v>
      </c>
    </row>
    <row r="114" spans="5:18">
      <c r="E114" t="s">
        <v>19</v>
      </c>
      <c r="F114" t="s">
        <v>23</v>
      </c>
      <c r="G114" t="s">
        <v>23</v>
      </c>
      <c r="Q114">
        <v>5</v>
      </c>
      <c r="R114">
        <v>5</v>
      </c>
    </row>
    <row r="115" spans="5:18">
      <c r="E115" t="s">
        <v>20</v>
      </c>
      <c r="F115" t="s">
        <v>24</v>
      </c>
      <c r="G115" t="s">
        <v>24</v>
      </c>
      <c r="Q115">
        <v>5</v>
      </c>
      <c r="R115">
        <v>5</v>
      </c>
    </row>
    <row r="116" spans="5:18">
      <c r="E116" t="s">
        <v>21</v>
      </c>
      <c r="F116" t="s">
        <v>25</v>
      </c>
      <c r="G116" t="s">
        <v>25</v>
      </c>
      <c r="Q116">
        <v>8</v>
      </c>
      <c r="R116">
        <v>5</v>
      </c>
    </row>
    <row r="117" spans="5:18">
      <c r="E117" t="s">
        <v>22</v>
      </c>
      <c r="F117" t="s">
        <v>26</v>
      </c>
      <c r="G117" t="s">
        <v>26</v>
      </c>
      <c r="Q117">
        <v>5</v>
      </c>
      <c r="R117">
        <v>8</v>
      </c>
    </row>
    <row r="118" spans="5:18">
      <c r="E118" t="s">
        <v>23</v>
      </c>
      <c r="F118" t="s">
        <v>28</v>
      </c>
      <c r="G118" t="s">
        <v>28</v>
      </c>
      <c r="Q118">
        <v>9</v>
      </c>
      <c r="R118">
        <v>5</v>
      </c>
    </row>
    <row r="119" spans="5:18">
      <c r="E119" t="s">
        <v>24</v>
      </c>
      <c r="F119" t="s">
        <v>30</v>
      </c>
      <c r="G119" t="s">
        <v>30</v>
      </c>
      <c r="Q119">
        <v>8</v>
      </c>
      <c r="R119">
        <v>9</v>
      </c>
    </row>
    <row r="120" spans="5:18">
      <c r="E120" t="s">
        <v>25</v>
      </c>
      <c r="F120" t="s">
        <v>31</v>
      </c>
      <c r="G120" t="s">
        <v>31</v>
      </c>
      <c r="Q120">
        <v>6</v>
      </c>
      <c r="R120">
        <v>8</v>
      </c>
    </row>
    <row r="121" spans="5:18">
      <c r="E121" t="s">
        <v>26</v>
      </c>
      <c r="F121" t="s">
        <v>32</v>
      </c>
      <c r="G121" t="s">
        <v>32</v>
      </c>
      <c r="Q121">
        <v>8</v>
      </c>
      <c r="R121">
        <v>6</v>
      </c>
    </row>
    <row r="122" spans="5:18">
      <c r="E122" t="s">
        <v>27</v>
      </c>
      <c r="F122" t="s">
        <v>33</v>
      </c>
      <c r="G122" t="s">
        <v>33</v>
      </c>
      <c r="Q122">
        <v>4</v>
      </c>
      <c r="R122">
        <v>8</v>
      </c>
    </row>
    <row r="123" spans="5:18">
      <c r="E123" t="s">
        <v>28</v>
      </c>
      <c r="F123" t="s">
        <v>34</v>
      </c>
      <c r="G123" t="s">
        <v>34</v>
      </c>
      <c r="Q123">
        <v>5</v>
      </c>
      <c r="R123">
        <v>4</v>
      </c>
    </row>
    <row r="124" spans="5:18">
      <c r="E124" t="s">
        <v>29</v>
      </c>
      <c r="F124" t="s">
        <v>36</v>
      </c>
      <c r="G124" t="s">
        <v>36</v>
      </c>
      <c r="Q124">
        <v>10</v>
      </c>
      <c r="R124">
        <v>5</v>
      </c>
    </row>
    <row r="125" spans="5:18">
      <c r="E125" t="s">
        <v>30</v>
      </c>
      <c r="F125" t="s">
        <v>187</v>
      </c>
      <c r="G125" t="s">
        <v>187</v>
      </c>
      <c r="Q125">
        <v>9</v>
      </c>
      <c r="R125">
        <v>10</v>
      </c>
    </row>
    <row r="126" spans="5:18">
      <c r="E126" t="s">
        <v>31</v>
      </c>
      <c r="F126" t="s">
        <v>188</v>
      </c>
      <c r="G126" t="s">
        <v>188</v>
      </c>
      <c r="Q126">
        <v>7</v>
      </c>
      <c r="R126">
        <v>9</v>
      </c>
    </row>
    <row r="127" spans="5:18">
      <c r="E127" t="s">
        <v>32</v>
      </c>
      <c r="F127" t="s">
        <v>189</v>
      </c>
      <c r="G127" t="s">
        <v>189</v>
      </c>
      <c r="Q127">
        <v>6</v>
      </c>
      <c r="R127">
        <v>7</v>
      </c>
    </row>
    <row r="128" spans="5:18">
      <c r="E128" t="s">
        <v>33</v>
      </c>
      <c r="F128" t="s">
        <v>190</v>
      </c>
      <c r="G128" t="s">
        <v>190</v>
      </c>
      <c r="Q128">
        <v>6</v>
      </c>
      <c r="R128">
        <v>6</v>
      </c>
    </row>
    <row r="129" spans="5:18">
      <c r="E129" t="s">
        <v>34</v>
      </c>
      <c r="F129" t="s">
        <v>52</v>
      </c>
      <c r="G129" t="s">
        <v>52</v>
      </c>
      <c r="Q129">
        <v>7</v>
      </c>
      <c r="R129">
        <v>6</v>
      </c>
    </row>
    <row r="130" spans="5:18">
      <c r="E130" t="s">
        <v>35</v>
      </c>
      <c r="F130" t="s">
        <v>53</v>
      </c>
      <c r="G130" t="s">
        <v>53</v>
      </c>
      <c r="Q130">
        <v>11</v>
      </c>
      <c r="R130">
        <v>7</v>
      </c>
    </row>
    <row r="131" spans="5:18">
      <c r="E131" t="s">
        <v>36</v>
      </c>
      <c r="F131" t="s">
        <v>54</v>
      </c>
      <c r="G131" t="s">
        <v>54</v>
      </c>
      <c r="Q131">
        <v>9</v>
      </c>
      <c r="R131">
        <v>11</v>
      </c>
    </row>
    <row r="132" spans="5:18">
      <c r="E132" t="s">
        <v>37</v>
      </c>
      <c r="F132" t="s">
        <v>55</v>
      </c>
      <c r="G132" t="s">
        <v>55</v>
      </c>
      <c r="Q132">
        <v>5</v>
      </c>
      <c r="R132">
        <v>9</v>
      </c>
    </row>
    <row r="133" spans="5:18">
      <c r="E133" t="s">
        <v>38</v>
      </c>
      <c r="F133" t="s">
        <v>56</v>
      </c>
      <c r="G133" t="s">
        <v>56</v>
      </c>
      <c r="Q133">
        <v>9</v>
      </c>
      <c r="R133">
        <v>5</v>
      </c>
    </row>
    <row r="134" spans="5:18">
      <c r="E134" t="s">
        <v>39</v>
      </c>
      <c r="F134" t="s">
        <v>58</v>
      </c>
      <c r="G134" t="s">
        <v>58</v>
      </c>
      <c r="Q134">
        <v>7</v>
      </c>
      <c r="R134">
        <v>9</v>
      </c>
    </row>
    <row r="135" spans="5:18">
      <c r="E135" t="s">
        <v>40</v>
      </c>
      <c r="F135" t="s">
        <v>191</v>
      </c>
      <c r="G135" t="s">
        <v>191</v>
      </c>
      <c r="Q135">
        <v>9</v>
      </c>
      <c r="R135">
        <v>7</v>
      </c>
    </row>
    <row r="136" spans="5:18">
      <c r="E136" t="s">
        <v>41</v>
      </c>
      <c r="F136" t="s">
        <v>60</v>
      </c>
      <c r="G136" t="s">
        <v>60</v>
      </c>
      <c r="Q136">
        <v>4</v>
      </c>
      <c r="R136">
        <v>9</v>
      </c>
    </row>
    <row r="137" spans="5:18">
      <c r="E137" t="s">
        <v>42</v>
      </c>
      <c r="F137" t="s">
        <v>61</v>
      </c>
      <c r="G137" t="s">
        <v>61</v>
      </c>
      <c r="Q137">
        <v>9</v>
      </c>
      <c r="R137">
        <v>1</v>
      </c>
    </row>
    <row r="138" spans="5:18">
      <c r="E138" t="s">
        <v>43</v>
      </c>
      <c r="F138" t="s">
        <v>192</v>
      </c>
      <c r="G138" t="s">
        <v>192</v>
      </c>
      <c r="Q138">
        <v>8</v>
      </c>
      <c r="R138">
        <v>4</v>
      </c>
    </row>
    <row r="139" spans="5:18">
      <c r="E139" t="s">
        <v>44</v>
      </c>
      <c r="Q139">
        <v>5</v>
      </c>
      <c r="R139">
        <v>9</v>
      </c>
    </row>
    <row r="140" spans="5:18">
      <c r="E140" t="s">
        <v>45</v>
      </c>
      <c r="Q140">
        <v>6</v>
      </c>
      <c r="R140">
        <v>8</v>
      </c>
    </row>
    <row r="141" spans="5:18">
      <c r="E141" t="s">
        <v>46</v>
      </c>
      <c r="Q141">
        <v>4</v>
      </c>
      <c r="R141">
        <v>4</v>
      </c>
    </row>
    <row r="142" spans="5:18">
      <c r="E142" t="s">
        <v>47</v>
      </c>
      <c r="Q142">
        <v>6</v>
      </c>
      <c r="R142">
        <v>6</v>
      </c>
    </row>
    <row r="143" spans="5:18">
      <c r="E143" t="s">
        <v>48</v>
      </c>
      <c r="Q143">
        <v>1</v>
      </c>
      <c r="R143">
        <v>4</v>
      </c>
    </row>
    <row r="144" spans="5:18">
      <c r="E144" t="s">
        <v>49</v>
      </c>
      <c r="Q144">
        <v>6</v>
      </c>
      <c r="R144">
        <v>6</v>
      </c>
    </row>
    <row r="145" spans="5:18">
      <c r="E145" t="s">
        <v>50</v>
      </c>
      <c r="Q145">
        <v>9</v>
      </c>
      <c r="R145">
        <v>1</v>
      </c>
    </row>
    <row r="146" spans="5:18">
      <c r="E146" t="s">
        <v>51</v>
      </c>
      <c r="Q146">
        <v>12</v>
      </c>
      <c r="R146">
        <v>1</v>
      </c>
    </row>
    <row r="147" spans="5:18">
      <c r="E147" t="s">
        <v>52</v>
      </c>
      <c r="Q147">
        <v>8</v>
      </c>
      <c r="R147">
        <v>6</v>
      </c>
    </row>
    <row r="148" spans="5:18">
      <c r="E148" t="s">
        <v>53</v>
      </c>
      <c r="Q148">
        <v>6</v>
      </c>
      <c r="R148">
        <v>9</v>
      </c>
    </row>
    <row r="149" spans="5:18">
      <c r="E149" t="s">
        <v>54</v>
      </c>
      <c r="Q149">
        <v>12</v>
      </c>
      <c r="R149">
        <v>12</v>
      </c>
    </row>
    <row r="150" spans="5:18">
      <c r="E150" t="s">
        <v>55</v>
      </c>
      <c r="Q150">
        <v>10</v>
      </c>
      <c r="R150">
        <v>8</v>
      </c>
    </row>
    <row r="151" spans="5:18">
      <c r="E151" t="s">
        <v>56</v>
      </c>
      <c r="Q151">
        <v>6</v>
      </c>
      <c r="R151">
        <v>6</v>
      </c>
    </row>
    <row r="152" spans="5:18">
      <c r="E152" t="s">
        <v>57</v>
      </c>
      <c r="Q152">
        <v>5</v>
      </c>
      <c r="R152">
        <v>12</v>
      </c>
    </row>
    <row r="153" spans="5:18">
      <c r="E153" t="s">
        <v>58</v>
      </c>
      <c r="Q153">
        <v>3</v>
      </c>
      <c r="R153">
        <v>1</v>
      </c>
    </row>
    <row r="154" spans="5:18">
      <c r="E154" t="s">
        <v>59</v>
      </c>
      <c r="Q154">
        <v>5</v>
      </c>
      <c r="R154">
        <v>10</v>
      </c>
    </row>
    <row r="155" spans="5:18">
      <c r="E155" t="s">
        <v>60</v>
      </c>
      <c r="Q155">
        <v>8</v>
      </c>
      <c r="R155">
        <v>6</v>
      </c>
    </row>
    <row r="156" spans="5:18">
      <c r="E156" t="s">
        <v>61</v>
      </c>
      <c r="Q156">
        <v>5</v>
      </c>
      <c r="R156">
        <v>5</v>
      </c>
    </row>
    <row r="157" spans="5:18">
      <c r="E157" t="s">
        <v>62</v>
      </c>
      <c r="Q157">
        <v>5</v>
      </c>
      <c r="R157">
        <v>3</v>
      </c>
    </row>
    <row r="158" spans="5:18">
      <c r="E158" t="s">
        <v>63</v>
      </c>
      <c r="Q158">
        <v>7</v>
      </c>
      <c r="R158">
        <v>5</v>
      </c>
    </row>
    <row r="159" spans="5:18">
      <c r="Q159">
        <v>4</v>
      </c>
      <c r="R159">
        <v>8</v>
      </c>
    </row>
    <row r="160" spans="5:18">
      <c r="Q160">
        <v>7</v>
      </c>
      <c r="R160">
        <v>5</v>
      </c>
    </row>
    <row r="161" spans="17:18">
      <c r="Q161">
        <v>5</v>
      </c>
      <c r="R161">
        <v>5</v>
      </c>
    </row>
    <row r="162" spans="17:18">
      <c r="Q162">
        <v>6</v>
      </c>
      <c r="R162">
        <v>7</v>
      </c>
    </row>
    <row r="163" spans="17:18">
      <c r="Q163">
        <v>5</v>
      </c>
      <c r="R163">
        <v>4</v>
      </c>
    </row>
    <row r="164" spans="17:18">
      <c r="Q164">
        <v>6</v>
      </c>
      <c r="R164">
        <v>7</v>
      </c>
    </row>
    <row r="165" spans="17:18">
      <c r="Q165">
        <v>9</v>
      </c>
      <c r="R165">
        <v>5</v>
      </c>
    </row>
    <row r="166" spans="17:18">
      <c r="Q166">
        <v>5</v>
      </c>
      <c r="R166">
        <v>6</v>
      </c>
    </row>
    <row r="167" spans="17:18">
      <c r="Q167">
        <v>9</v>
      </c>
      <c r="R167">
        <v>5</v>
      </c>
    </row>
    <row r="168" spans="17:18">
      <c r="Q168">
        <v>8</v>
      </c>
      <c r="R168">
        <v>6</v>
      </c>
    </row>
    <row r="169" spans="17:18">
      <c r="Q169">
        <v>6</v>
      </c>
      <c r="R169">
        <v>9</v>
      </c>
    </row>
    <row r="170" spans="17:18">
      <c r="Q170">
        <v>12</v>
      </c>
      <c r="R170">
        <v>5</v>
      </c>
    </row>
    <row r="171" spans="17:18">
      <c r="Q171">
        <v>6</v>
      </c>
      <c r="R171">
        <v>9</v>
      </c>
    </row>
    <row r="172" spans="17:18">
      <c r="Q172">
        <v>7</v>
      </c>
      <c r="R172">
        <v>1</v>
      </c>
    </row>
    <row r="173" spans="17:18">
      <c r="Q173">
        <v>13</v>
      </c>
      <c r="R173">
        <v>8</v>
      </c>
    </row>
    <row r="174" spans="17:18">
      <c r="Q174">
        <v>9</v>
      </c>
      <c r="R174">
        <v>6</v>
      </c>
    </row>
    <row r="175" spans="17:18">
      <c r="R175">
        <v>12</v>
      </c>
    </row>
    <row r="176" spans="17:18">
      <c r="R176">
        <v>6</v>
      </c>
    </row>
    <row r="177" spans="18:18">
      <c r="R177">
        <v>7</v>
      </c>
    </row>
    <row r="178" spans="18:18">
      <c r="R178">
        <v>13</v>
      </c>
    </row>
    <row r="179" spans="18:18">
      <c r="R179">
        <v>9</v>
      </c>
    </row>
    <row r="180" spans="18:18">
      <c r="R18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440"/>
  <sheetViews>
    <sheetView topLeftCell="DF560" workbookViewId="0">
      <selection activeCell="DN566" sqref="DN566"/>
    </sheetView>
  </sheetViews>
  <sheetFormatPr baseColWidth="10" defaultRowHeight="15" x14ac:dyDescent="0"/>
  <cols>
    <col min="85" max="85" width="36.1640625" customWidth="1"/>
    <col min="94" max="94" width="42.6640625" customWidth="1"/>
    <col min="95" max="95" width="38.5" customWidth="1"/>
    <col min="96" max="96" width="37.1640625" customWidth="1"/>
    <col min="97" max="97" width="34.33203125" customWidth="1"/>
    <col min="98" max="98" width="40" customWidth="1"/>
    <col min="99" max="100" width="37.33203125" customWidth="1"/>
    <col min="101" max="101" width="36.5" customWidth="1"/>
    <col min="102" max="102" width="35.5" customWidth="1"/>
    <col min="103" max="103" width="40.5" customWidth="1"/>
    <col min="104" max="104" width="48.83203125" customWidth="1"/>
    <col min="105" max="105" width="33.33203125" customWidth="1"/>
    <col min="106" max="106" width="43.5" customWidth="1"/>
    <col min="107" max="107" width="45.5" customWidth="1"/>
    <col min="108" max="108" width="34.5" customWidth="1"/>
    <col min="109" max="109" width="40.6640625" customWidth="1"/>
    <col min="120" max="120" width="52.6640625" customWidth="1"/>
  </cols>
  <sheetData>
    <row r="1" spans="1:132">
      <c r="A1" s="1">
        <v>2003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2004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>
        <v>2005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>
        <v>2006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>
        <v>2007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>
        <v>2008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>
        <v>2009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>
        <v>2010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>
        <v>2011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>
        <v>2012</v>
      </c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>
        <v>2013</v>
      </c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  <c r="X2" s="1">
        <v>12</v>
      </c>
      <c r="Y2" s="1">
        <v>1</v>
      </c>
      <c r="Z2" s="1">
        <v>2</v>
      </c>
      <c r="AA2" s="1">
        <v>3</v>
      </c>
      <c r="AB2" s="1">
        <v>4</v>
      </c>
      <c r="AC2" s="1">
        <v>5</v>
      </c>
      <c r="AD2" s="1">
        <v>6</v>
      </c>
      <c r="AE2" s="1">
        <v>7</v>
      </c>
      <c r="AF2" s="1">
        <v>8</v>
      </c>
      <c r="AG2" s="1">
        <v>9</v>
      </c>
      <c r="AH2" s="1">
        <v>10</v>
      </c>
      <c r="AI2" s="1">
        <v>11</v>
      </c>
      <c r="AJ2" s="1">
        <v>12</v>
      </c>
      <c r="AK2" s="1">
        <v>1</v>
      </c>
      <c r="AL2" s="1">
        <v>2</v>
      </c>
      <c r="AM2" s="1">
        <v>3</v>
      </c>
      <c r="AN2" s="1">
        <v>4</v>
      </c>
      <c r="AO2" s="1">
        <v>5</v>
      </c>
      <c r="AP2" s="1">
        <v>6</v>
      </c>
      <c r="AQ2" s="1">
        <v>7</v>
      </c>
      <c r="AR2" s="1">
        <v>8</v>
      </c>
      <c r="AS2" s="1">
        <v>9</v>
      </c>
      <c r="AT2" s="1">
        <v>10</v>
      </c>
      <c r="AU2" s="1">
        <v>11</v>
      </c>
      <c r="AV2" s="1">
        <v>12</v>
      </c>
      <c r="AW2" s="1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</v>
      </c>
      <c r="BJ2" s="1">
        <v>2</v>
      </c>
      <c r="BK2" s="1">
        <v>3</v>
      </c>
      <c r="BL2" s="1">
        <v>4</v>
      </c>
      <c r="BM2" s="1">
        <v>5</v>
      </c>
      <c r="BN2" s="1">
        <v>6</v>
      </c>
      <c r="BO2" s="1">
        <v>7</v>
      </c>
      <c r="BP2" s="1">
        <v>8</v>
      </c>
      <c r="BQ2" s="1">
        <v>9</v>
      </c>
      <c r="BR2" s="1">
        <v>10</v>
      </c>
      <c r="BS2" s="1">
        <v>11</v>
      </c>
      <c r="BT2" s="1">
        <v>12</v>
      </c>
      <c r="BU2" s="1">
        <v>1</v>
      </c>
      <c r="BV2" s="1">
        <v>2</v>
      </c>
      <c r="BW2" s="1">
        <v>3</v>
      </c>
      <c r="BX2" s="1">
        <v>4</v>
      </c>
      <c r="BY2" s="1">
        <v>5</v>
      </c>
      <c r="BZ2" s="1">
        <v>6</v>
      </c>
      <c r="CA2" s="1">
        <v>7</v>
      </c>
      <c r="CB2" s="1">
        <v>8</v>
      </c>
      <c r="CC2" s="1">
        <v>9</v>
      </c>
      <c r="CD2" s="1">
        <v>10</v>
      </c>
      <c r="CE2" s="1">
        <v>11</v>
      </c>
      <c r="CF2" s="1">
        <v>12</v>
      </c>
      <c r="CG2" s="1">
        <v>1</v>
      </c>
      <c r="CH2" s="1">
        <v>2</v>
      </c>
      <c r="CI2" s="1">
        <v>3</v>
      </c>
      <c r="CJ2" s="1">
        <v>4</v>
      </c>
      <c r="CK2" s="1">
        <v>5</v>
      </c>
      <c r="CL2" s="1">
        <v>6</v>
      </c>
      <c r="CM2" s="1">
        <v>7</v>
      </c>
      <c r="CN2" s="1">
        <v>8</v>
      </c>
      <c r="CO2" s="1">
        <v>9</v>
      </c>
      <c r="CP2" s="1">
        <v>10</v>
      </c>
      <c r="CQ2" s="1">
        <v>11</v>
      </c>
      <c r="CR2" s="1">
        <v>12</v>
      </c>
      <c r="CS2" s="1">
        <v>1</v>
      </c>
      <c r="CT2" s="1">
        <v>2</v>
      </c>
      <c r="CU2" s="1">
        <v>3</v>
      </c>
      <c r="CV2" s="1">
        <v>4</v>
      </c>
      <c r="CW2" s="1">
        <v>5</v>
      </c>
      <c r="CX2" s="1">
        <v>6</v>
      </c>
      <c r="CY2" s="1">
        <v>7</v>
      </c>
      <c r="CZ2" s="1">
        <v>8</v>
      </c>
      <c r="DA2" s="1">
        <v>9</v>
      </c>
      <c r="DB2" s="1">
        <v>10</v>
      </c>
      <c r="DC2" s="1">
        <v>11</v>
      </c>
      <c r="DD2" s="1">
        <v>12</v>
      </c>
      <c r="DE2" s="1">
        <v>1</v>
      </c>
      <c r="DF2" s="1">
        <v>2</v>
      </c>
      <c r="DG2" s="1">
        <v>3</v>
      </c>
      <c r="DH2" s="1">
        <v>4</v>
      </c>
      <c r="DI2" s="1">
        <v>5</v>
      </c>
      <c r="DJ2" s="1">
        <v>6</v>
      </c>
      <c r="DK2" s="1">
        <v>7</v>
      </c>
      <c r="DL2" s="1">
        <v>8</v>
      </c>
      <c r="DM2" s="1">
        <v>9</v>
      </c>
      <c r="DN2" s="1">
        <v>10</v>
      </c>
      <c r="DO2" s="1">
        <v>11</v>
      </c>
      <c r="DP2" s="1">
        <v>12</v>
      </c>
      <c r="DQ2" s="1">
        <v>1</v>
      </c>
      <c r="DR2" s="1">
        <v>2</v>
      </c>
      <c r="DS2" s="1">
        <v>3</v>
      </c>
      <c r="DT2" s="1">
        <v>4</v>
      </c>
      <c r="DU2" s="1">
        <v>5</v>
      </c>
      <c r="DV2" s="1">
        <v>6</v>
      </c>
      <c r="DW2" s="1">
        <v>7</v>
      </c>
      <c r="DX2" s="1">
        <v>8</v>
      </c>
      <c r="DY2" s="1">
        <v>9</v>
      </c>
      <c r="DZ2" s="1">
        <v>10</v>
      </c>
      <c r="EA2" s="1">
        <v>11</v>
      </c>
      <c r="EB2" s="1">
        <v>12</v>
      </c>
    </row>
    <row r="3" spans="1:132">
      <c r="CG3" t="s">
        <v>194</v>
      </c>
      <c r="CP3" t="s">
        <v>194</v>
      </c>
      <c r="CQ3" t="s">
        <v>194</v>
      </c>
      <c r="CR3" t="s">
        <v>194</v>
      </c>
      <c r="CS3" t="s">
        <v>194</v>
      </c>
      <c r="CT3" t="s">
        <v>194</v>
      </c>
      <c r="CU3" t="s">
        <v>194</v>
      </c>
      <c r="CV3" t="s">
        <v>194</v>
      </c>
      <c r="CW3" t="s">
        <v>194</v>
      </c>
      <c r="CX3" t="s">
        <v>194</v>
      </c>
      <c r="CY3" t="s">
        <v>194</v>
      </c>
      <c r="CZ3" t="s">
        <v>194</v>
      </c>
      <c r="DA3" t="s">
        <v>194</v>
      </c>
      <c r="DB3" t="s">
        <v>194</v>
      </c>
      <c r="DC3" t="s">
        <v>194</v>
      </c>
      <c r="DD3" t="s">
        <v>194</v>
      </c>
      <c r="DE3" t="s">
        <v>194</v>
      </c>
      <c r="DP3" t="s">
        <v>194</v>
      </c>
    </row>
    <row r="4" spans="1:132">
      <c r="CG4" t="s">
        <v>195</v>
      </c>
      <c r="CP4" t="s">
        <v>195</v>
      </c>
      <c r="CQ4" t="s">
        <v>195</v>
      </c>
      <c r="CR4" t="s">
        <v>195</v>
      </c>
      <c r="CS4" t="s">
        <v>195</v>
      </c>
      <c r="CT4" t="s">
        <v>195</v>
      </c>
      <c r="CU4" t="s">
        <v>195</v>
      </c>
      <c r="CV4" t="s">
        <v>195</v>
      </c>
      <c r="CW4" t="s">
        <v>195</v>
      </c>
      <c r="CX4" t="s">
        <v>195</v>
      </c>
      <c r="CY4" t="s">
        <v>195</v>
      </c>
      <c r="CZ4" t="s">
        <v>195</v>
      </c>
      <c r="DA4" t="s">
        <v>195</v>
      </c>
      <c r="DB4" t="s">
        <v>195</v>
      </c>
      <c r="DC4" t="s">
        <v>195</v>
      </c>
      <c r="DD4" t="s">
        <v>195</v>
      </c>
      <c r="DE4" t="s">
        <v>195</v>
      </c>
      <c r="DP4" t="s">
        <v>195</v>
      </c>
    </row>
    <row r="5" spans="1:132">
      <c r="CG5" t="s">
        <v>196</v>
      </c>
      <c r="CP5" t="s">
        <v>196</v>
      </c>
      <c r="CQ5" t="s">
        <v>196</v>
      </c>
      <c r="CR5" t="s">
        <v>196</v>
      </c>
      <c r="CS5" t="s">
        <v>196</v>
      </c>
      <c r="CT5" t="s">
        <v>196</v>
      </c>
      <c r="CU5" t="s">
        <v>196</v>
      </c>
      <c r="CV5" t="s">
        <v>196</v>
      </c>
      <c r="CW5" t="s">
        <v>196</v>
      </c>
      <c r="CX5" t="s">
        <v>196</v>
      </c>
      <c r="CY5" t="s">
        <v>196</v>
      </c>
      <c r="CZ5" t="s">
        <v>196</v>
      </c>
      <c r="DA5" t="s">
        <v>196</v>
      </c>
      <c r="DB5" t="s">
        <v>196</v>
      </c>
      <c r="DC5" t="s">
        <v>196</v>
      </c>
      <c r="DD5" t="s">
        <v>196</v>
      </c>
      <c r="DE5" t="s">
        <v>196</v>
      </c>
      <c r="DP5" t="s">
        <v>196</v>
      </c>
    </row>
    <row r="6" spans="1:132">
      <c r="CG6" t="s">
        <v>197</v>
      </c>
      <c r="CP6" t="s">
        <v>197</v>
      </c>
      <c r="CQ6" t="s">
        <v>197</v>
      </c>
      <c r="CR6" t="s">
        <v>197</v>
      </c>
      <c r="CS6" t="s">
        <v>197</v>
      </c>
      <c r="CT6" t="s">
        <v>197</v>
      </c>
      <c r="CU6" t="s">
        <v>197</v>
      </c>
      <c r="CV6" t="s">
        <v>197</v>
      </c>
      <c r="CW6" t="s">
        <v>197</v>
      </c>
      <c r="CX6" t="s">
        <v>197</v>
      </c>
      <c r="CY6" t="s">
        <v>197</v>
      </c>
      <c r="CZ6" t="s">
        <v>197</v>
      </c>
      <c r="DA6" t="s">
        <v>197</v>
      </c>
      <c r="DB6" t="s">
        <v>197</v>
      </c>
      <c r="DC6" t="s">
        <v>197</v>
      </c>
      <c r="DD6" t="s">
        <v>197</v>
      </c>
      <c r="DE6" t="s">
        <v>197</v>
      </c>
      <c r="DP6" t="s">
        <v>197</v>
      </c>
    </row>
    <row r="7" spans="1:132">
      <c r="CG7" t="s">
        <v>198</v>
      </c>
      <c r="CP7" t="s">
        <v>198</v>
      </c>
      <c r="CQ7" t="s">
        <v>198</v>
      </c>
      <c r="CR7" t="s">
        <v>198</v>
      </c>
      <c r="CS7" t="s">
        <v>198</v>
      </c>
      <c r="CT7" t="s">
        <v>198</v>
      </c>
      <c r="CU7" t="s">
        <v>198</v>
      </c>
      <c r="CV7" t="s">
        <v>198</v>
      </c>
      <c r="CW7" t="s">
        <v>198</v>
      </c>
      <c r="CX7" t="s">
        <v>198</v>
      </c>
      <c r="CY7" t="s">
        <v>198</v>
      </c>
      <c r="CZ7" t="s">
        <v>198</v>
      </c>
      <c r="DA7" t="s">
        <v>198</v>
      </c>
      <c r="DB7" t="s">
        <v>198</v>
      </c>
      <c r="DC7" t="s">
        <v>198</v>
      </c>
      <c r="DD7" t="s">
        <v>198</v>
      </c>
      <c r="DE7" t="s">
        <v>198</v>
      </c>
      <c r="DP7" t="s">
        <v>198</v>
      </c>
    </row>
    <row r="8" spans="1:132">
      <c r="CG8" t="s">
        <v>199</v>
      </c>
      <c r="CP8" t="s">
        <v>199</v>
      </c>
      <c r="CQ8" t="s">
        <v>199</v>
      </c>
      <c r="CR8" t="s">
        <v>199</v>
      </c>
      <c r="CS8" t="s">
        <v>199</v>
      </c>
      <c r="CT8" t="s">
        <v>199</v>
      </c>
      <c r="CU8" t="s">
        <v>199</v>
      </c>
      <c r="CV8" t="s">
        <v>199</v>
      </c>
      <c r="CW8" t="s">
        <v>199</v>
      </c>
      <c r="CX8" t="s">
        <v>199</v>
      </c>
      <c r="CY8" t="s">
        <v>199</v>
      </c>
      <c r="CZ8" t="s">
        <v>199</v>
      </c>
      <c r="DA8" t="s">
        <v>199</v>
      </c>
      <c r="DB8" t="s">
        <v>199</v>
      </c>
      <c r="DC8" t="s">
        <v>199</v>
      </c>
      <c r="DD8" t="s">
        <v>199</v>
      </c>
      <c r="DE8" t="s">
        <v>199</v>
      </c>
      <c r="DP8" t="s">
        <v>199</v>
      </c>
    </row>
    <row r="9" spans="1:132">
      <c r="CG9" t="s">
        <v>200</v>
      </c>
      <c r="CP9" t="s">
        <v>200</v>
      </c>
      <c r="CQ9" t="s">
        <v>200</v>
      </c>
      <c r="CR9" t="s">
        <v>200</v>
      </c>
      <c r="CS9" t="s">
        <v>200</v>
      </c>
      <c r="CT9" t="s">
        <v>200</v>
      </c>
      <c r="CU9" t="s">
        <v>200</v>
      </c>
      <c r="CV9" t="s">
        <v>200</v>
      </c>
      <c r="CW9" t="s">
        <v>200</v>
      </c>
      <c r="CX9" t="s">
        <v>200</v>
      </c>
      <c r="CY9" t="s">
        <v>200</v>
      </c>
      <c r="CZ9" t="s">
        <v>200</v>
      </c>
      <c r="DA9" t="s">
        <v>200</v>
      </c>
      <c r="DB9" t="s">
        <v>200</v>
      </c>
      <c r="DC9" t="s">
        <v>200</v>
      </c>
      <c r="DD9" t="s">
        <v>200</v>
      </c>
      <c r="DE9" t="s">
        <v>200</v>
      </c>
      <c r="DP9" t="s">
        <v>200</v>
      </c>
    </row>
    <row r="10" spans="1:132">
      <c r="CG10" t="s">
        <v>201</v>
      </c>
      <c r="CP10" t="s">
        <v>201</v>
      </c>
      <c r="CQ10" t="s">
        <v>201</v>
      </c>
      <c r="CR10" t="s">
        <v>201</v>
      </c>
      <c r="CS10" t="s">
        <v>201</v>
      </c>
      <c r="CT10" t="s">
        <v>201</v>
      </c>
      <c r="CU10" t="s">
        <v>201</v>
      </c>
      <c r="CV10" t="s">
        <v>201</v>
      </c>
      <c r="CW10" t="s">
        <v>201</v>
      </c>
      <c r="CX10" t="s">
        <v>201</v>
      </c>
      <c r="CY10" t="s">
        <v>201</v>
      </c>
      <c r="CZ10" t="s">
        <v>201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P10" t="s">
        <v>201</v>
      </c>
    </row>
    <row r="11" spans="1:132">
      <c r="CG11" t="s">
        <v>202</v>
      </c>
      <c r="CP11" t="s">
        <v>202</v>
      </c>
      <c r="CQ11" t="s">
        <v>202</v>
      </c>
      <c r="CR11" t="s">
        <v>202</v>
      </c>
      <c r="CS11" t="s">
        <v>202</v>
      </c>
      <c r="CT11" t="s">
        <v>202</v>
      </c>
      <c r="CU11" t="s">
        <v>202</v>
      </c>
      <c r="CV11" t="s">
        <v>202</v>
      </c>
      <c r="CW11" t="s">
        <v>202</v>
      </c>
      <c r="CX11" t="s">
        <v>202</v>
      </c>
      <c r="CY11" t="s">
        <v>202</v>
      </c>
      <c r="CZ11" t="s">
        <v>202</v>
      </c>
      <c r="DA11" t="s">
        <v>202</v>
      </c>
      <c r="DB11" t="s">
        <v>202</v>
      </c>
      <c r="DC11" t="s">
        <v>202</v>
      </c>
      <c r="DD11" t="s">
        <v>202</v>
      </c>
      <c r="DE11" t="s">
        <v>202</v>
      </c>
      <c r="DP11" t="s">
        <v>202</v>
      </c>
    </row>
    <row r="12" spans="1:132">
      <c r="CG12" t="s">
        <v>203</v>
      </c>
      <c r="CP12" t="s">
        <v>203</v>
      </c>
      <c r="CQ12" t="s">
        <v>203</v>
      </c>
      <c r="CR12" t="s">
        <v>203</v>
      </c>
      <c r="CS12" t="s">
        <v>203</v>
      </c>
      <c r="CT12" t="s">
        <v>203</v>
      </c>
      <c r="CU12" t="s">
        <v>203</v>
      </c>
      <c r="CV12" t="s">
        <v>203</v>
      </c>
      <c r="CW12" t="s">
        <v>203</v>
      </c>
      <c r="CX12" t="s">
        <v>203</v>
      </c>
      <c r="CY12" t="s">
        <v>203</v>
      </c>
      <c r="CZ12" t="s">
        <v>203</v>
      </c>
      <c r="DA12" t="s">
        <v>203</v>
      </c>
      <c r="DB12" t="s">
        <v>203</v>
      </c>
      <c r="DC12" t="s">
        <v>203</v>
      </c>
      <c r="DD12" t="s">
        <v>203</v>
      </c>
      <c r="DE12" t="s">
        <v>203</v>
      </c>
      <c r="DP12" t="s">
        <v>203</v>
      </c>
    </row>
    <row r="13" spans="1:132">
      <c r="CG13" t="s">
        <v>204</v>
      </c>
      <c r="CP13" t="s">
        <v>204</v>
      </c>
      <c r="CQ13" t="s">
        <v>204</v>
      </c>
      <c r="CR13" t="s">
        <v>204</v>
      </c>
      <c r="CS13" t="s">
        <v>204</v>
      </c>
      <c r="CT13" t="s">
        <v>204</v>
      </c>
      <c r="CU13" t="s">
        <v>204</v>
      </c>
      <c r="CV13" t="s">
        <v>204</v>
      </c>
      <c r="CW13" t="s">
        <v>204</v>
      </c>
      <c r="CX13" t="s">
        <v>204</v>
      </c>
      <c r="CY13" t="s">
        <v>204</v>
      </c>
      <c r="CZ13" t="s">
        <v>204</v>
      </c>
      <c r="DA13" t="s">
        <v>204</v>
      </c>
      <c r="DB13" t="s">
        <v>204</v>
      </c>
      <c r="DC13" t="s">
        <v>204</v>
      </c>
      <c r="DD13" t="s">
        <v>204</v>
      </c>
      <c r="DE13" t="s">
        <v>204</v>
      </c>
      <c r="DP13" t="s">
        <v>204</v>
      </c>
    </row>
    <row r="14" spans="1:132">
      <c r="CG14" t="s">
        <v>205</v>
      </c>
      <c r="CP14" t="s">
        <v>205</v>
      </c>
      <c r="CQ14" t="s">
        <v>205</v>
      </c>
      <c r="CR14" t="s">
        <v>205</v>
      </c>
      <c r="CS14" t="s">
        <v>205</v>
      </c>
      <c r="CT14" t="s">
        <v>205</v>
      </c>
      <c r="CU14" t="s">
        <v>205</v>
      </c>
      <c r="CV14" t="s">
        <v>205</v>
      </c>
      <c r="CW14" t="s">
        <v>205</v>
      </c>
      <c r="CX14" t="s">
        <v>205</v>
      </c>
      <c r="CY14" t="s">
        <v>205</v>
      </c>
      <c r="CZ14" t="s">
        <v>205</v>
      </c>
      <c r="DA14" t="s">
        <v>205</v>
      </c>
      <c r="DB14" t="s">
        <v>205</v>
      </c>
      <c r="DC14" t="s">
        <v>205</v>
      </c>
      <c r="DD14" t="s">
        <v>205</v>
      </c>
      <c r="DE14" t="s">
        <v>205</v>
      </c>
      <c r="DP14" t="s">
        <v>205</v>
      </c>
    </row>
    <row r="15" spans="1:132">
      <c r="CG15" t="s">
        <v>206</v>
      </c>
      <c r="CP15" t="s">
        <v>206</v>
      </c>
      <c r="CQ15" t="s">
        <v>206</v>
      </c>
      <c r="CR15" t="s">
        <v>206</v>
      </c>
      <c r="CS15" t="s">
        <v>206</v>
      </c>
      <c r="CT15" t="s">
        <v>206</v>
      </c>
      <c r="CU15" t="s">
        <v>206</v>
      </c>
      <c r="CV15" t="s">
        <v>206</v>
      </c>
      <c r="CW15" t="s">
        <v>206</v>
      </c>
      <c r="CX15" t="s">
        <v>206</v>
      </c>
      <c r="CY15" t="s">
        <v>206</v>
      </c>
      <c r="CZ15" t="s">
        <v>206</v>
      </c>
      <c r="DA15" t="s">
        <v>206</v>
      </c>
      <c r="DB15" t="s">
        <v>206</v>
      </c>
      <c r="DC15" t="s">
        <v>206</v>
      </c>
      <c r="DD15" t="s">
        <v>206</v>
      </c>
      <c r="DE15" t="s">
        <v>723</v>
      </c>
      <c r="DP15" t="s">
        <v>723</v>
      </c>
    </row>
    <row r="16" spans="1:132">
      <c r="CG16" t="s">
        <v>207</v>
      </c>
      <c r="CP16" t="s">
        <v>207</v>
      </c>
      <c r="CQ16" t="s">
        <v>207</v>
      </c>
      <c r="CR16" t="s">
        <v>207</v>
      </c>
      <c r="CS16" t="s">
        <v>207</v>
      </c>
      <c r="CT16" t="s">
        <v>207</v>
      </c>
      <c r="CU16" t="s">
        <v>207</v>
      </c>
      <c r="CV16" t="s">
        <v>207</v>
      </c>
      <c r="CW16" t="s">
        <v>207</v>
      </c>
      <c r="CX16" t="s">
        <v>207</v>
      </c>
      <c r="CY16" t="s">
        <v>207</v>
      </c>
      <c r="CZ16" t="s">
        <v>207</v>
      </c>
      <c r="DA16" t="s">
        <v>207</v>
      </c>
      <c r="DB16" t="s">
        <v>207</v>
      </c>
      <c r="DC16" t="s">
        <v>207</v>
      </c>
      <c r="DD16" t="s">
        <v>207</v>
      </c>
      <c r="DE16" t="s">
        <v>724</v>
      </c>
      <c r="DP16" t="s">
        <v>724</v>
      </c>
    </row>
    <row r="17" spans="85:120">
      <c r="CG17" t="s">
        <v>708</v>
      </c>
      <c r="CP17" t="s">
        <v>708</v>
      </c>
      <c r="CQ17" t="s">
        <v>708</v>
      </c>
      <c r="CR17" t="s">
        <v>178</v>
      </c>
      <c r="CS17" t="s">
        <v>178</v>
      </c>
      <c r="CT17" t="s">
        <v>178</v>
      </c>
      <c r="CU17" t="s">
        <v>178</v>
      </c>
      <c r="CV17" t="s">
        <v>178</v>
      </c>
      <c r="CW17" t="s">
        <v>178</v>
      </c>
      <c r="CX17" t="s">
        <v>178</v>
      </c>
      <c r="CY17" t="s">
        <v>178</v>
      </c>
      <c r="CZ17" t="s">
        <v>178</v>
      </c>
      <c r="DA17" t="s">
        <v>178</v>
      </c>
      <c r="DB17" t="s">
        <v>178</v>
      </c>
      <c r="DC17" t="s">
        <v>178</v>
      </c>
      <c r="DD17" t="s">
        <v>178</v>
      </c>
      <c r="DE17" t="s">
        <v>178</v>
      </c>
      <c r="DP17" t="s">
        <v>178</v>
      </c>
    </row>
    <row r="18" spans="85:120">
      <c r="CG18" t="s">
        <v>709</v>
      </c>
      <c r="CP18" t="s">
        <v>709</v>
      </c>
      <c r="CQ18" t="s">
        <v>709</v>
      </c>
      <c r="CR18" t="s">
        <v>179</v>
      </c>
      <c r="CS18" t="s">
        <v>179</v>
      </c>
      <c r="CT18" t="s">
        <v>179</v>
      </c>
      <c r="CU18" t="s">
        <v>179</v>
      </c>
      <c r="CV18" t="s">
        <v>179</v>
      </c>
      <c r="CW18" t="s">
        <v>179</v>
      </c>
      <c r="CX18" t="s">
        <v>179</v>
      </c>
      <c r="CY18" t="s">
        <v>179</v>
      </c>
      <c r="CZ18" t="s">
        <v>179</v>
      </c>
      <c r="DA18" t="s">
        <v>179</v>
      </c>
      <c r="DB18" t="s">
        <v>179</v>
      </c>
      <c r="DC18" t="s">
        <v>179</v>
      </c>
      <c r="DD18" t="s">
        <v>179</v>
      </c>
      <c r="DE18" t="s">
        <v>179</v>
      </c>
      <c r="DP18" t="s">
        <v>179</v>
      </c>
    </row>
    <row r="19" spans="85:120">
      <c r="CG19" t="s">
        <v>710</v>
      </c>
      <c r="CP19" t="s">
        <v>710</v>
      </c>
      <c r="CQ19" t="s">
        <v>710</v>
      </c>
      <c r="CR19" t="s">
        <v>180</v>
      </c>
      <c r="CS19" t="s">
        <v>180</v>
      </c>
      <c r="CT19" t="s">
        <v>180</v>
      </c>
      <c r="CU19" t="s">
        <v>180</v>
      </c>
      <c r="CV19" t="s">
        <v>180</v>
      </c>
      <c r="CW19" t="s">
        <v>180</v>
      </c>
      <c r="CX19" t="s">
        <v>180</v>
      </c>
      <c r="CY19" t="s">
        <v>180</v>
      </c>
      <c r="CZ19" t="s">
        <v>180</v>
      </c>
      <c r="DA19" t="s">
        <v>180</v>
      </c>
      <c r="DB19" t="s">
        <v>180</v>
      </c>
      <c r="DC19" t="s">
        <v>180</v>
      </c>
      <c r="DD19" t="s">
        <v>180</v>
      </c>
      <c r="DE19" t="s">
        <v>180</v>
      </c>
      <c r="DP19" t="s">
        <v>180</v>
      </c>
    </row>
    <row r="20" spans="85:120">
      <c r="CG20" t="s">
        <v>711</v>
      </c>
      <c r="CP20" t="s">
        <v>711</v>
      </c>
      <c r="CQ20" t="s">
        <v>711</v>
      </c>
      <c r="CR20" t="s">
        <v>181</v>
      </c>
      <c r="CS20" t="s">
        <v>181</v>
      </c>
      <c r="CT20" t="s">
        <v>181</v>
      </c>
      <c r="CU20" t="s">
        <v>181</v>
      </c>
      <c r="CV20" t="s">
        <v>181</v>
      </c>
      <c r="CW20" t="s">
        <v>181</v>
      </c>
      <c r="CX20" t="s">
        <v>181</v>
      </c>
      <c r="CY20" t="s">
        <v>181</v>
      </c>
      <c r="CZ20" t="s">
        <v>181</v>
      </c>
      <c r="DA20" t="s">
        <v>181</v>
      </c>
      <c r="DB20" t="s">
        <v>181</v>
      </c>
      <c r="DC20" t="s">
        <v>181</v>
      </c>
      <c r="DD20" t="s">
        <v>181</v>
      </c>
      <c r="DE20" t="s">
        <v>181</v>
      </c>
      <c r="DP20" t="s">
        <v>181</v>
      </c>
    </row>
    <row r="21" spans="85:120">
      <c r="CG21" t="s">
        <v>712</v>
      </c>
      <c r="CP21" t="s">
        <v>712</v>
      </c>
      <c r="CQ21" t="s">
        <v>712</v>
      </c>
      <c r="CR21" t="s">
        <v>182</v>
      </c>
      <c r="CS21" t="s">
        <v>182</v>
      </c>
      <c r="CT21" t="s">
        <v>182</v>
      </c>
      <c r="CU21" t="s">
        <v>182</v>
      </c>
      <c r="CV21" t="s">
        <v>182</v>
      </c>
      <c r="CW21" t="s">
        <v>182</v>
      </c>
      <c r="CX21" t="s">
        <v>182</v>
      </c>
      <c r="CY21" t="s">
        <v>182</v>
      </c>
      <c r="CZ21" t="s">
        <v>182</v>
      </c>
      <c r="DA21" t="s">
        <v>182</v>
      </c>
      <c r="DB21" t="s">
        <v>182</v>
      </c>
      <c r="DC21" t="s">
        <v>182</v>
      </c>
      <c r="DD21" t="s">
        <v>182</v>
      </c>
      <c r="DE21" t="s">
        <v>182</v>
      </c>
      <c r="DP21" t="s">
        <v>182</v>
      </c>
    </row>
    <row r="22" spans="85:120">
      <c r="CG22" t="s">
        <v>713</v>
      </c>
      <c r="CP22" t="s">
        <v>713</v>
      </c>
      <c r="CQ22" t="s">
        <v>713</v>
      </c>
      <c r="CR22" t="s">
        <v>183</v>
      </c>
      <c r="CS22" t="s">
        <v>183</v>
      </c>
      <c r="CT22" t="s">
        <v>183</v>
      </c>
      <c r="CU22" t="s">
        <v>183</v>
      </c>
      <c r="CV22" t="s">
        <v>183</v>
      </c>
      <c r="CW22" t="s">
        <v>183</v>
      </c>
      <c r="CX22" t="s">
        <v>183</v>
      </c>
      <c r="CY22" t="s">
        <v>183</v>
      </c>
      <c r="CZ22" t="s">
        <v>183</v>
      </c>
      <c r="DA22" t="s">
        <v>183</v>
      </c>
      <c r="DB22" t="s">
        <v>183</v>
      </c>
      <c r="DC22" t="s">
        <v>183</v>
      </c>
      <c r="DD22" t="s">
        <v>183</v>
      </c>
      <c r="DE22" t="s">
        <v>183</v>
      </c>
      <c r="DP22" t="s">
        <v>183</v>
      </c>
    </row>
    <row r="23" spans="85:120">
      <c r="CG23" t="s">
        <v>714</v>
      </c>
      <c r="CP23" t="s">
        <v>714</v>
      </c>
      <c r="CQ23" t="s">
        <v>714</v>
      </c>
      <c r="CR23" t="s">
        <v>184</v>
      </c>
      <c r="CS23" t="s">
        <v>184</v>
      </c>
      <c r="CT23" t="s">
        <v>184</v>
      </c>
      <c r="CU23" t="s">
        <v>184</v>
      </c>
      <c r="CV23" t="s">
        <v>184</v>
      </c>
      <c r="CW23" t="s">
        <v>184</v>
      </c>
      <c r="CX23" t="s">
        <v>184</v>
      </c>
      <c r="CY23" t="s">
        <v>184</v>
      </c>
      <c r="CZ23" t="s">
        <v>184</v>
      </c>
      <c r="DA23" t="s">
        <v>184</v>
      </c>
      <c r="DB23" t="s">
        <v>184</v>
      </c>
      <c r="DC23" t="s">
        <v>184</v>
      </c>
      <c r="DD23" t="s">
        <v>184</v>
      </c>
      <c r="DE23" t="s">
        <v>184</v>
      </c>
      <c r="DP23" t="s">
        <v>184</v>
      </c>
    </row>
    <row r="24" spans="85:120">
      <c r="CG24" t="s">
        <v>715</v>
      </c>
      <c r="CP24" t="s">
        <v>715</v>
      </c>
      <c r="CQ24" t="s">
        <v>715</v>
      </c>
      <c r="CR24" t="s">
        <v>185</v>
      </c>
      <c r="CS24" t="s">
        <v>185</v>
      </c>
      <c r="CT24" t="s">
        <v>185</v>
      </c>
      <c r="CU24" t="s">
        <v>185</v>
      </c>
      <c r="CV24" t="s">
        <v>185</v>
      </c>
      <c r="CW24" t="s">
        <v>185</v>
      </c>
      <c r="CX24" t="s">
        <v>185</v>
      </c>
      <c r="CY24" t="s">
        <v>185</v>
      </c>
      <c r="CZ24" t="s">
        <v>185</v>
      </c>
      <c r="DA24" t="s">
        <v>185</v>
      </c>
      <c r="DB24" t="s">
        <v>185</v>
      </c>
      <c r="DC24" t="s">
        <v>185</v>
      </c>
      <c r="DD24" t="s">
        <v>185</v>
      </c>
      <c r="DE24" t="s">
        <v>185</v>
      </c>
      <c r="DP24" t="s">
        <v>185</v>
      </c>
    </row>
    <row r="25" spans="85:120">
      <c r="CG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725</v>
      </c>
      <c r="DP25" t="s">
        <v>725</v>
      </c>
    </row>
    <row r="26" spans="85:120">
      <c r="CG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726</v>
      </c>
      <c r="DP26" t="s">
        <v>726</v>
      </c>
    </row>
    <row r="27" spans="85:120">
      <c r="CG27" t="s">
        <v>208</v>
      </c>
      <c r="CP27" t="s">
        <v>208</v>
      </c>
      <c r="CQ27" t="s">
        <v>208</v>
      </c>
      <c r="CR27" t="s">
        <v>208</v>
      </c>
      <c r="CS27" t="s">
        <v>208</v>
      </c>
      <c r="CT27" t="s">
        <v>208</v>
      </c>
      <c r="CU27" t="s">
        <v>208</v>
      </c>
      <c r="CV27" t="s">
        <v>208</v>
      </c>
      <c r="CW27" t="s">
        <v>208</v>
      </c>
      <c r="CX27" t="s">
        <v>208</v>
      </c>
      <c r="CY27" t="s">
        <v>208</v>
      </c>
      <c r="CZ27" t="s">
        <v>208</v>
      </c>
      <c r="DA27" t="s">
        <v>208</v>
      </c>
      <c r="DB27" t="s">
        <v>208</v>
      </c>
      <c r="DC27" t="s">
        <v>208</v>
      </c>
      <c r="DD27" t="s">
        <v>208</v>
      </c>
      <c r="DE27" t="s">
        <v>208</v>
      </c>
      <c r="DP27" t="s">
        <v>208</v>
      </c>
    </row>
    <row r="28" spans="85:120">
      <c r="CG28" t="s">
        <v>209</v>
      </c>
      <c r="CP28" t="s">
        <v>209</v>
      </c>
      <c r="CQ28" t="s">
        <v>209</v>
      </c>
      <c r="CR28" t="s">
        <v>209</v>
      </c>
      <c r="CS28" t="s">
        <v>209</v>
      </c>
      <c r="CT28" t="s">
        <v>209</v>
      </c>
      <c r="CU28" t="s">
        <v>209</v>
      </c>
      <c r="CV28" t="s">
        <v>209</v>
      </c>
      <c r="CW28" t="s">
        <v>209</v>
      </c>
      <c r="CX28" t="s">
        <v>209</v>
      </c>
      <c r="CY28" t="s">
        <v>209</v>
      </c>
      <c r="CZ28" t="s">
        <v>209</v>
      </c>
      <c r="DA28" t="s">
        <v>209</v>
      </c>
      <c r="DB28" t="s">
        <v>209</v>
      </c>
      <c r="DC28" t="s">
        <v>209</v>
      </c>
      <c r="DD28" t="s">
        <v>209</v>
      </c>
      <c r="DE28" t="s">
        <v>209</v>
      </c>
      <c r="DP28" t="s">
        <v>209</v>
      </c>
    </row>
    <row r="29" spans="85:120">
      <c r="CG29" t="s">
        <v>210</v>
      </c>
      <c r="CP29" t="s">
        <v>210</v>
      </c>
      <c r="CQ29" t="s">
        <v>210</v>
      </c>
      <c r="CR29" t="s">
        <v>210</v>
      </c>
      <c r="CS29" t="s">
        <v>210</v>
      </c>
      <c r="CT29" t="s">
        <v>210</v>
      </c>
      <c r="CU29" t="s">
        <v>210</v>
      </c>
      <c r="CV29" t="s">
        <v>210</v>
      </c>
      <c r="CW29" t="s">
        <v>210</v>
      </c>
      <c r="CX29" t="s">
        <v>210</v>
      </c>
      <c r="CY29" t="s">
        <v>210</v>
      </c>
      <c r="CZ29" t="s">
        <v>210</v>
      </c>
      <c r="DA29" t="s">
        <v>210</v>
      </c>
      <c r="DB29" t="s">
        <v>210</v>
      </c>
      <c r="DC29" t="s">
        <v>210</v>
      </c>
      <c r="DD29" t="s">
        <v>210</v>
      </c>
      <c r="DE29" t="s">
        <v>210</v>
      </c>
      <c r="DP29" t="s">
        <v>210</v>
      </c>
    </row>
    <row r="30" spans="85:120">
      <c r="CG30" t="s">
        <v>211</v>
      </c>
      <c r="CP30" t="s">
        <v>211</v>
      </c>
      <c r="CQ30" t="s">
        <v>211</v>
      </c>
      <c r="CR30" t="s">
        <v>211</v>
      </c>
      <c r="CS30" t="s">
        <v>211</v>
      </c>
      <c r="CT30" t="s">
        <v>211</v>
      </c>
      <c r="CU30" t="s">
        <v>211</v>
      </c>
      <c r="CV30" t="s">
        <v>211</v>
      </c>
      <c r="CW30" t="s">
        <v>211</v>
      </c>
      <c r="CX30" t="s">
        <v>211</v>
      </c>
      <c r="CY30" t="s">
        <v>211</v>
      </c>
      <c r="CZ30" t="s">
        <v>211</v>
      </c>
      <c r="DA30" t="s">
        <v>211</v>
      </c>
      <c r="DB30" t="s">
        <v>211</v>
      </c>
      <c r="DC30" t="s">
        <v>211</v>
      </c>
      <c r="DD30" t="s">
        <v>211</v>
      </c>
      <c r="DE30" t="s">
        <v>211</v>
      </c>
      <c r="DP30" t="s">
        <v>211</v>
      </c>
    </row>
    <row r="31" spans="85:120">
      <c r="CG31" t="s">
        <v>212</v>
      </c>
      <c r="CP31" t="s">
        <v>212</v>
      </c>
      <c r="CQ31" t="s">
        <v>212</v>
      </c>
      <c r="CR31" t="s">
        <v>212</v>
      </c>
      <c r="CS31" t="s">
        <v>212</v>
      </c>
      <c r="CT31" t="s">
        <v>212</v>
      </c>
      <c r="CU31" t="s">
        <v>212</v>
      </c>
      <c r="CV31" t="s">
        <v>212</v>
      </c>
      <c r="CW31" t="s">
        <v>212</v>
      </c>
      <c r="CX31" t="s">
        <v>212</v>
      </c>
      <c r="CY31" t="s">
        <v>212</v>
      </c>
      <c r="CZ31" t="s">
        <v>212</v>
      </c>
      <c r="DA31" t="s">
        <v>212</v>
      </c>
      <c r="DB31" t="s">
        <v>212</v>
      </c>
      <c r="DC31" t="s">
        <v>212</v>
      </c>
      <c r="DD31" t="s">
        <v>212</v>
      </c>
      <c r="DE31" t="s">
        <v>212</v>
      </c>
      <c r="DP31" t="s">
        <v>212</v>
      </c>
    </row>
    <row r="32" spans="85:120">
      <c r="CG32" t="s">
        <v>213</v>
      </c>
      <c r="CP32" t="s">
        <v>213</v>
      </c>
      <c r="CQ32" t="s">
        <v>213</v>
      </c>
      <c r="CR32" t="s">
        <v>213</v>
      </c>
      <c r="CS32" t="s">
        <v>213</v>
      </c>
      <c r="CT32" t="s">
        <v>213</v>
      </c>
      <c r="CU32" t="s">
        <v>213</v>
      </c>
      <c r="CV32" t="s">
        <v>213</v>
      </c>
      <c r="CW32" t="s">
        <v>213</v>
      </c>
      <c r="CX32" t="s">
        <v>213</v>
      </c>
      <c r="CY32" t="s">
        <v>213</v>
      </c>
      <c r="CZ32" t="s">
        <v>213</v>
      </c>
      <c r="DA32" t="s">
        <v>213</v>
      </c>
      <c r="DB32" t="s">
        <v>213</v>
      </c>
      <c r="DC32" t="s">
        <v>213</v>
      </c>
      <c r="DD32" t="s">
        <v>213</v>
      </c>
      <c r="DE32" t="s">
        <v>213</v>
      </c>
      <c r="DP32" t="s">
        <v>213</v>
      </c>
    </row>
    <row r="33" spans="85:120">
      <c r="CG33" t="s">
        <v>214</v>
      </c>
      <c r="CP33" t="s">
        <v>214</v>
      </c>
      <c r="CQ33" t="s">
        <v>214</v>
      </c>
      <c r="CR33" t="s">
        <v>214</v>
      </c>
      <c r="CS33" t="s">
        <v>214</v>
      </c>
      <c r="CT33" t="s">
        <v>214</v>
      </c>
      <c r="CU33" t="s">
        <v>214</v>
      </c>
      <c r="CV33" t="s">
        <v>214</v>
      </c>
      <c r="CW33" t="s">
        <v>214</v>
      </c>
      <c r="CX33" t="s">
        <v>214</v>
      </c>
      <c r="CY33" t="s">
        <v>214</v>
      </c>
      <c r="CZ33" t="s">
        <v>214</v>
      </c>
      <c r="DA33" t="s">
        <v>214</v>
      </c>
      <c r="DB33" t="s">
        <v>214</v>
      </c>
      <c r="DC33" t="s">
        <v>214</v>
      </c>
      <c r="DD33" t="s">
        <v>214</v>
      </c>
      <c r="DE33" t="s">
        <v>214</v>
      </c>
      <c r="DP33" t="s">
        <v>214</v>
      </c>
    </row>
    <row r="34" spans="85:120">
      <c r="CG34" t="s">
        <v>215</v>
      </c>
      <c r="CP34" t="s">
        <v>215</v>
      </c>
      <c r="CQ34" t="s">
        <v>215</v>
      </c>
      <c r="CR34" t="s">
        <v>215</v>
      </c>
      <c r="CS34" t="s">
        <v>215</v>
      </c>
      <c r="CT34" t="s">
        <v>215</v>
      </c>
      <c r="CU34" t="s">
        <v>215</v>
      </c>
      <c r="CV34" t="s">
        <v>215</v>
      </c>
      <c r="CW34" t="s">
        <v>215</v>
      </c>
      <c r="CX34" t="s">
        <v>215</v>
      </c>
      <c r="CY34" t="s">
        <v>215</v>
      </c>
      <c r="CZ34" t="s">
        <v>215</v>
      </c>
      <c r="DA34" t="s">
        <v>215</v>
      </c>
      <c r="DB34" t="s">
        <v>215</v>
      </c>
      <c r="DC34" t="s">
        <v>215</v>
      </c>
      <c r="DD34" t="s">
        <v>215</v>
      </c>
      <c r="DE34" t="s">
        <v>215</v>
      </c>
      <c r="DP34" t="s">
        <v>215</v>
      </c>
    </row>
    <row r="35" spans="85:120">
      <c r="CG35" t="s">
        <v>216</v>
      </c>
      <c r="CP35" t="s">
        <v>216</v>
      </c>
      <c r="CQ35" t="s">
        <v>216</v>
      </c>
      <c r="CR35" t="s">
        <v>216</v>
      </c>
      <c r="CS35" t="s">
        <v>216</v>
      </c>
      <c r="CT35" t="s">
        <v>216</v>
      </c>
      <c r="CU35" t="s">
        <v>216</v>
      </c>
      <c r="CV35" t="s">
        <v>216</v>
      </c>
      <c r="CW35" t="s">
        <v>216</v>
      </c>
      <c r="CX35" t="s">
        <v>216</v>
      </c>
      <c r="CY35" t="s">
        <v>216</v>
      </c>
      <c r="CZ35" t="s">
        <v>216</v>
      </c>
      <c r="DA35" t="s">
        <v>216</v>
      </c>
      <c r="DB35" t="s">
        <v>216</v>
      </c>
      <c r="DC35" t="s">
        <v>216</v>
      </c>
      <c r="DD35" t="s">
        <v>216</v>
      </c>
      <c r="DE35" t="s">
        <v>216</v>
      </c>
      <c r="DP35" t="s">
        <v>216</v>
      </c>
    </row>
    <row r="36" spans="85:120">
      <c r="CG36" t="s">
        <v>217</v>
      </c>
      <c r="CP36" t="s">
        <v>217</v>
      </c>
      <c r="CQ36" t="s">
        <v>217</v>
      </c>
      <c r="CR36" t="s">
        <v>217</v>
      </c>
      <c r="CS36" t="s">
        <v>217</v>
      </c>
      <c r="CT36" t="s">
        <v>217</v>
      </c>
      <c r="CU36" t="s">
        <v>217</v>
      </c>
      <c r="CV36" t="s">
        <v>217</v>
      </c>
      <c r="CW36" t="s">
        <v>217</v>
      </c>
      <c r="CX36" t="s">
        <v>217</v>
      </c>
      <c r="CY36" t="s">
        <v>217</v>
      </c>
      <c r="CZ36" t="s">
        <v>217</v>
      </c>
      <c r="DA36" t="s">
        <v>217</v>
      </c>
      <c r="DB36" t="s">
        <v>217</v>
      </c>
      <c r="DC36" t="s">
        <v>217</v>
      </c>
      <c r="DD36" t="s">
        <v>217</v>
      </c>
      <c r="DE36" t="s">
        <v>217</v>
      </c>
      <c r="DP36" t="s">
        <v>217</v>
      </c>
    </row>
    <row r="37" spans="85:120">
      <c r="CG37" t="s">
        <v>218</v>
      </c>
      <c r="CP37" t="s">
        <v>218</v>
      </c>
      <c r="CQ37" t="s">
        <v>218</v>
      </c>
      <c r="CR37" t="s">
        <v>218</v>
      </c>
      <c r="CS37" t="s">
        <v>218</v>
      </c>
      <c r="CT37" t="s">
        <v>218</v>
      </c>
      <c r="CU37" t="s">
        <v>218</v>
      </c>
      <c r="CV37" t="s">
        <v>218</v>
      </c>
      <c r="CW37" t="s">
        <v>218</v>
      </c>
      <c r="CX37" t="s">
        <v>218</v>
      </c>
      <c r="CY37" t="s">
        <v>218</v>
      </c>
      <c r="CZ37" t="s">
        <v>218</v>
      </c>
      <c r="DA37" t="s">
        <v>218</v>
      </c>
      <c r="DB37" t="s">
        <v>218</v>
      </c>
      <c r="DC37" t="s">
        <v>218</v>
      </c>
      <c r="DD37" t="s">
        <v>218</v>
      </c>
      <c r="DE37" t="s">
        <v>218</v>
      </c>
      <c r="DP37" t="s">
        <v>218</v>
      </c>
    </row>
    <row r="38" spans="85:120">
      <c r="CG38" t="s">
        <v>219</v>
      </c>
      <c r="CP38" t="s">
        <v>219</v>
      </c>
      <c r="CQ38" t="s">
        <v>219</v>
      </c>
      <c r="CR38" t="s">
        <v>219</v>
      </c>
      <c r="CS38" t="s">
        <v>219</v>
      </c>
      <c r="CT38" t="s">
        <v>219</v>
      </c>
      <c r="CU38" t="s">
        <v>219</v>
      </c>
      <c r="CV38" t="s">
        <v>219</v>
      </c>
      <c r="CW38" t="s">
        <v>219</v>
      </c>
      <c r="CX38" t="s">
        <v>219</v>
      </c>
      <c r="CY38" t="s">
        <v>219</v>
      </c>
      <c r="CZ38" t="s">
        <v>219</v>
      </c>
      <c r="DA38" t="s">
        <v>219</v>
      </c>
      <c r="DB38" t="s">
        <v>219</v>
      </c>
      <c r="DC38" t="s">
        <v>219</v>
      </c>
      <c r="DD38" t="s">
        <v>219</v>
      </c>
      <c r="DE38" t="s">
        <v>219</v>
      </c>
      <c r="DP38" t="s">
        <v>219</v>
      </c>
    </row>
    <row r="39" spans="85:120">
      <c r="CG39" t="s">
        <v>220</v>
      </c>
      <c r="CP39" t="s">
        <v>220</v>
      </c>
      <c r="CQ39" t="s">
        <v>220</v>
      </c>
      <c r="CR39" t="s">
        <v>220</v>
      </c>
      <c r="CS39" t="s">
        <v>220</v>
      </c>
      <c r="CT39" t="s">
        <v>220</v>
      </c>
      <c r="CU39" t="s">
        <v>220</v>
      </c>
      <c r="CV39" t="s">
        <v>220</v>
      </c>
      <c r="CW39" t="s">
        <v>220</v>
      </c>
      <c r="CX39" t="s">
        <v>220</v>
      </c>
      <c r="CY39" t="s">
        <v>220</v>
      </c>
      <c r="CZ39" t="s">
        <v>220</v>
      </c>
      <c r="DA39" t="s">
        <v>220</v>
      </c>
      <c r="DB39" t="s">
        <v>220</v>
      </c>
      <c r="DC39" t="s">
        <v>220</v>
      </c>
      <c r="DD39" t="s">
        <v>220</v>
      </c>
      <c r="DE39" t="s">
        <v>220</v>
      </c>
      <c r="DP39" t="s">
        <v>220</v>
      </c>
    </row>
    <row r="40" spans="85:120">
      <c r="CG40" t="s">
        <v>221</v>
      </c>
      <c r="CP40" t="s">
        <v>221</v>
      </c>
      <c r="CQ40" t="s">
        <v>221</v>
      </c>
      <c r="CR40" t="s">
        <v>221</v>
      </c>
      <c r="CS40" t="s">
        <v>221</v>
      </c>
      <c r="CT40" t="s">
        <v>221</v>
      </c>
      <c r="CU40" t="s">
        <v>221</v>
      </c>
      <c r="CV40" t="s">
        <v>221</v>
      </c>
      <c r="CW40" t="s">
        <v>221</v>
      </c>
      <c r="CX40" t="s">
        <v>221</v>
      </c>
      <c r="CY40" t="s">
        <v>221</v>
      </c>
      <c r="CZ40" t="s">
        <v>221</v>
      </c>
      <c r="DA40" t="s">
        <v>221</v>
      </c>
      <c r="DB40" t="s">
        <v>221</v>
      </c>
      <c r="DC40" t="s">
        <v>221</v>
      </c>
      <c r="DD40" t="s">
        <v>221</v>
      </c>
      <c r="DE40" t="s">
        <v>221</v>
      </c>
      <c r="DP40" t="s">
        <v>221</v>
      </c>
    </row>
    <row r="41" spans="85:120">
      <c r="CG41" t="s">
        <v>222</v>
      </c>
      <c r="CP41" t="s">
        <v>222</v>
      </c>
      <c r="CQ41" t="s">
        <v>222</v>
      </c>
      <c r="CR41" t="s">
        <v>222</v>
      </c>
      <c r="CS41" t="s">
        <v>222</v>
      </c>
      <c r="CT41" t="s">
        <v>222</v>
      </c>
      <c r="CU41" t="s">
        <v>222</v>
      </c>
      <c r="CV41" t="s">
        <v>222</v>
      </c>
      <c r="CW41" t="s">
        <v>222</v>
      </c>
      <c r="CX41" t="s">
        <v>222</v>
      </c>
      <c r="CY41" t="s">
        <v>222</v>
      </c>
      <c r="CZ41" t="s">
        <v>222</v>
      </c>
      <c r="DA41" t="s">
        <v>222</v>
      </c>
      <c r="DB41" t="s">
        <v>222</v>
      </c>
      <c r="DC41" t="s">
        <v>222</v>
      </c>
      <c r="DD41" t="s">
        <v>222</v>
      </c>
      <c r="DE41" t="s">
        <v>222</v>
      </c>
      <c r="DP41" t="s">
        <v>222</v>
      </c>
    </row>
    <row r="42" spans="85:120">
      <c r="CG42" t="s">
        <v>223</v>
      </c>
      <c r="CP42" t="s">
        <v>223</v>
      </c>
      <c r="CQ42" t="s">
        <v>223</v>
      </c>
      <c r="CR42" t="s">
        <v>223</v>
      </c>
      <c r="CS42" t="s">
        <v>223</v>
      </c>
      <c r="CT42" t="s">
        <v>223</v>
      </c>
      <c r="CU42" t="s">
        <v>223</v>
      </c>
      <c r="CV42" t="s">
        <v>223</v>
      </c>
      <c r="CW42" t="s">
        <v>223</v>
      </c>
      <c r="CX42" t="s">
        <v>223</v>
      </c>
      <c r="CY42" t="s">
        <v>223</v>
      </c>
      <c r="CZ42" t="s">
        <v>223</v>
      </c>
      <c r="DA42" t="s">
        <v>223</v>
      </c>
      <c r="DB42" t="s">
        <v>223</v>
      </c>
      <c r="DC42" t="s">
        <v>223</v>
      </c>
      <c r="DD42" t="s">
        <v>223</v>
      </c>
      <c r="DE42" t="s">
        <v>223</v>
      </c>
      <c r="DP42" t="s">
        <v>223</v>
      </c>
    </row>
    <row r="43" spans="85:120">
      <c r="CG43" t="s">
        <v>224</v>
      </c>
      <c r="CP43" t="s">
        <v>224</v>
      </c>
      <c r="CQ43" t="s">
        <v>224</v>
      </c>
      <c r="CR43" t="s">
        <v>224</v>
      </c>
      <c r="CS43" t="s">
        <v>224</v>
      </c>
      <c r="CT43" t="s">
        <v>224</v>
      </c>
      <c r="CU43" t="s">
        <v>224</v>
      </c>
      <c r="CV43" t="s">
        <v>224</v>
      </c>
      <c r="CW43" t="s">
        <v>224</v>
      </c>
      <c r="CX43" t="s">
        <v>224</v>
      </c>
      <c r="CY43" t="s">
        <v>224</v>
      </c>
      <c r="CZ43" t="s">
        <v>224</v>
      </c>
      <c r="DA43" t="s">
        <v>224</v>
      </c>
      <c r="DB43" t="s">
        <v>224</v>
      </c>
      <c r="DC43" t="s">
        <v>224</v>
      </c>
      <c r="DD43" t="s">
        <v>224</v>
      </c>
      <c r="DE43" t="s">
        <v>224</v>
      </c>
      <c r="DP43" t="s">
        <v>224</v>
      </c>
    </row>
    <row r="44" spans="85:120">
      <c r="CG44" t="s">
        <v>225</v>
      </c>
      <c r="CP44" t="s">
        <v>225</v>
      </c>
      <c r="CQ44" t="s">
        <v>225</v>
      </c>
      <c r="CR44" t="s">
        <v>225</v>
      </c>
      <c r="CS44" t="s">
        <v>225</v>
      </c>
      <c r="CT44" t="s">
        <v>225</v>
      </c>
      <c r="CU44" t="s">
        <v>225</v>
      </c>
      <c r="CV44" t="s">
        <v>225</v>
      </c>
      <c r="CW44" t="s">
        <v>225</v>
      </c>
      <c r="CX44" t="s">
        <v>225</v>
      </c>
      <c r="CY44" t="s">
        <v>225</v>
      </c>
      <c r="CZ44" t="s">
        <v>225</v>
      </c>
      <c r="DA44" t="s">
        <v>225</v>
      </c>
      <c r="DB44" t="s">
        <v>225</v>
      </c>
      <c r="DC44" t="s">
        <v>225</v>
      </c>
      <c r="DD44" t="s">
        <v>225</v>
      </c>
      <c r="DE44" t="s">
        <v>225</v>
      </c>
      <c r="DP44" t="s">
        <v>225</v>
      </c>
    </row>
    <row r="45" spans="85:120">
      <c r="CG45" t="s">
        <v>226</v>
      </c>
      <c r="CP45" t="s">
        <v>226</v>
      </c>
      <c r="CQ45" t="s">
        <v>226</v>
      </c>
      <c r="CR45" t="s">
        <v>226</v>
      </c>
      <c r="CS45" t="s">
        <v>226</v>
      </c>
      <c r="CT45" t="s">
        <v>226</v>
      </c>
      <c r="CU45" t="s">
        <v>226</v>
      </c>
      <c r="CV45" t="s">
        <v>226</v>
      </c>
      <c r="CW45" t="s">
        <v>226</v>
      </c>
      <c r="CX45" t="s">
        <v>226</v>
      </c>
      <c r="CY45" t="s">
        <v>226</v>
      </c>
      <c r="CZ45" t="s">
        <v>226</v>
      </c>
      <c r="DA45" t="s">
        <v>226</v>
      </c>
      <c r="DB45" t="s">
        <v>226</v>
      </c>
      <c r="DC45" t="s">
        <v>226</v>
      </c>
      <c r="DD45" t="s">
        <v>226</v>
      </c>
      <c r="DE45" t="s">
        <v>226</v>
      </c>
      <c r="DP45" t="s">
        <v>226</v>
      </c>
    </row>
    <row r="46" spans="85:120">
      <c r="CG46" t="s">
        <v>227</v>
      </c>
      <c r="CP46" t="s">
        <v>227</v>
      </c>
      <c r="CQ46" t="s">
        <v>227</v>
      </c>
      <c r="CR46" t="s">
        <v>227</v>
      </c>
      <c r="CS46" t="s">
        <v>227</v>
      </c>
      <c r="CT46" t="s">
        <v>227</v>
      </c>
      <c r="CU46" t="s">
        <v>227</v>
      </c>
      <c r="CV46" t="s">
        <v>227</v>
      </c>
      <c r="CW46" t="s">
        <v>227</v>
      </c>
      <c r="CX46" t="s">
        <v>227</v>
      </c>
      <c r="CY46" t="s">
        <v>227</v>
      </c>
      <c r="CZ46" t="s">
        <v>227</v>
      </c>
      <c r="DA46" t="s">
        <v>227</v>
      </c>
      <c r="DB46" t="s">
        <v>227</v>
      </c>
      <c r="DC46" t="s">
        <v>227</v>
      </c>
      <c r="DD46" t="s">
        <v>227</v>
      </c>
      <c r="DE46" t="s">
        <v>727</v>
      </c>
      <c r="DP46" t="s">
        <v>727</v>
      </c>
    </row>
    <row r="47" spans="85:120">
      <c r="CG47" t="s">
        <v>2</v>
      </c>
      <c r="CP47" t="s">
        <v>2</v>
      </c>
      <c r="CQ47" t="s">
        <v>2</v>
      </c>
      <c r="CR47" t="s">
        <v>2</v>
      </c>
      <c r="CS47" t="s">
        <v>228</v>
      </c>
      <c r="CT47" t="s">
        <v>228</v>
      </c>
      <c r="CU47" t="s">
        <v>228</v>
      </c>
      <c r="CV47" t="s">
        <v>228</v>
      </c>
      <c r="CW47" t="s">
        <v>228</v>
      </c>
      <c r="CX47" t="s">
        <v>228</v>
      </c>
      <c r="CY47" t="s">
        <v>228</v>
      </c>
      <c r="CZ47" t="s">
        <v>228</v>
      </c>
      <c r="DA47" t="s">
        <v>228</v>
      </c>
      <c r="DB47" t="s">
        <v>228</v>
      </c>
      <c r="DC47" t="s">
        <v>228</v>
      </c>
      <c r="DD47" t="s">
        <v>228</v>
      </c>
      <c r="DE47" t="s">
        <v>228</v>
      </c>
      <c r="DP47" t="s">
        <v>228</v>
      </c>
    </row>
    <row r="48" spans="85:120">
      <c r="CG48" t="s">
        <v>228</v>
      </c>
      <c r="CP48" t="s">
        <v>228</v>
      </c>
      <c r="CQ48" t="s">
        <v>228</v>
      </c>
      <c r="CR48" t="s">
        <v>228</v>
      </c>
      <c r="CS48" t="s">
        <v>229</v>
      </c>
      <c r="CT48" t="s">
        <v>229</v>
      </c>
      <c r="CU48" t="s">
        <v>229</v>
      </c>
      <c r="CV48" t="s">
        <v>229</v>
      </c>
      <c r="CW48" t="s">
        <v>229</v>
      </c>
      <c r="CX48" t="s">
        <v>229</v>
      </c>
      <c r="CY48" t="s">
        <v>229</v>
      </c>
      <c r="CZ48" t="s">
        <v>229</v>
      </c>
      <c r="DA48" t="s">
        <v>229</v>
      </c>
      <c r="DB48" t="s">
        <v>229</v>
      </c>
      <c r="DC48" t="s">
        <v>229</v>
      </c>
      <c r="DD48" t="s">
        <v>229</v>
      </c>
      <c r="DE48" t="s">
        <v>229</v>
      </c>
      <c r="DP48" t="s">
        <v>229</v>
      </c>
    </row>
    <row r="49" spans="85:120">
      <c r="CG49" t="s">
        <v>229</v>
      </c>
      <c r="CP49" t="s">
        <v>229</v>
      </c>
      <c r="CQ49" t="s">
        <v>229</v>
      </c>
      <c r="CR49" t="s">
        <v>229</v>
      </c>
      <c r="CS49" t="s">
        <v>230</v>
      </c>
      <c r="CT49" t="s">
        <v>230</v>
      </c>
      <c r="CU49" t="s">
        <v>230</v>
      </c>
      <c r="CV49" t="s">
        <v>230</v>
      </c>
      <c r="CW49" t="s">
        <v>230</v>
      </c>
      <c r="CX49" t="s">
        <v>230</v>
      </c>
      <c r="CY49" t="s">
        <v>230</v>
      </c>
      <c r="CZ49" t="s">
        <v>230</v>
      </c>
      <c r="DA49" t="s">
        <v>230</v>
      </c>
      <c r="DB49" t="s">
        <v>230</v>
      </c>
      <c r="DC49" t="s">
        <v>230</v>
      </c>
      <c r="DD49" t="s">
        <v>230</v>
      </c>
      <c r="DE49" t="s">
        <v>230</v>
      </c>
      <c r="DP49" t="s">
        <v>230</v>
      </c>
    </row>
    <row r="50" spans="85:120">
      <c r="CG50" t="s">
        <v>230</v>
      </c>
      <c r="CP50" t="s">
        <v>230</v>
      </c>
      <c r="CQ50" t="s">
        <v>230</v>
      </c>
      <c r="CR50" t="s">
        <v>230</v>
      </c>
      <c r="CS50" t="s">
        <v>231</v>
      </c>
      <c r="CT50" t="s">
        <v>231</v>
      </c>
      <c r="CU50" t="s">
        <v>231</v>
      </c>
      <c r="CV50" t="s">
        <v>231</v>
      </c>
      <c r="CW50" t="s">
        <v>231</v>
      </c>
      <c r="CX50" t="s">
        <v>231</v>
      </c>
      <c r="CY50" t="s">
        <v>231</v>
      </c>
      <c r="CZ50" t="s">
        <v>231</v>
      </c>
      <c r="DA50" t="s">
        <v>231</v>
      </c>
      <c r="DB50" t="s">
        <v>231</v>
      </c>
      <c r="DC50" t="s">
        <v>231</v>
      </c>
      <c r="DD50" t="s">
        <v>231</v>
      </c>
      <c r="DE50" t="s">
        <v>231</v>
      </c>
      <c r="DP50" t="s">
        <v>231</v>
      </c>
    </row>
    <row r="51" spans="85:120">
      <c r="CG51" t="s">
        <v>231</v>
      </c>
      <c r="CP51" t="s">
        <v>231</v>
      </c>
      <c r="CQ51" t="s">
        <v>231</v>
      </c>
      <c r="CR51" t="s">
        <v>231</v>
      </c>
      <c r="CS51" t="s">
        <v>232</v>
      </c>
      <c r="CT51" t="s">
        <v>232</v>
      </c>
      <c r="CU51" t="s">
        <v>232</v>
      </c>
      <c r="CV51" t="s">
        <v>232</v>
      </c>
      <c r="CW51" t="s">
        <v>232</v>
      </c>
      <c r="CX51" t="s">
        <v>232</v>
      </c>
      <c r="CY51" t="s">
        <v>232</v>
      </c>
      <c r="CZ51" t="s">
        <v>232</v>
      </c>
      <c r="DA51" t="s">
        <v>232</v>
      </c>
      <c r="DB51" t="s">
        <v>232</v>
      </c>
      <c r="DC51" t="s">
        <v>232</v>
      </c>
      <c r="DD51" t="s">
        <v>232</v>
      </c>
      <c r="DE51" t="s">
        <v>232</v>
      </c>
      <c r="DP51" t="s">
        <v>232</v>
      </c>
    </row>
    <row r="52" spans="85:120">
      <c r="CG52" t="s">
        <v>232</v>
      </c>
      <c r="CP52" t="s">
        <v>232</v>
      </c>
      <c r="CQ52" t="s">
        <v>232</v>
      </c>
      <c r="CR52" t="s">
        <v>232</v>
      </c>
      <c r="CS52" t="s">
        <v>233</v>
      </c>
      <c r="CT52" t="s">
        <v>233</v>
      </c>
      <c r="CU52" t="s">
        <v>233</v>
      </c>
      <c r="CV52" t="s">
        <v>233</v>
      </c>
      <c r="CW52" t="s">
        <v>233</v>
      </c>
      <c r="CX52" t="s">
        <v>233</v>
      </c>
      <c r="CY52" t="s">
        <v>233</v>
      </c>
      <c r="CZ52" t="s">
        <v>233</v>
      </c>
      <c r="DA52" t="s">
        <v>233</v>
      </c>
      <c r="DB52" t="s">
        <v>233</v>
      </c>
      <c r="DC52" t="s">
        <v>233</v>
      </c>
      <c r="DD52" t="s">
        <v>233</v>
      </c>
      <c r="DE52" t="s">
        <v>233</v>
      </c>
      <c r="DP52" t="s">
        <v>233</v>
      </c>
    </row>
    <row r="53" spans="85:120">
      <c r="CG53" t="s">
        <v>233</v>
      </c>
      <c r="CP53" t="s">
        <v>233</v>
      </c>
      <c r="CQ53" t="s">
        <v>233</v>
      </c>
      <c r="CR53" t="s">
        <v>233</v>
      </c>
      <c r="CS53" t="s">
        <v>186</v>
      </c>
      <c r="CT53" t="s">
        <v>186</v>
      </c>
      <c r="CU53" t="s">
        <v>186</v>
      </c>
      <c r="CV53" t="s">
        <v>186</v>
      </c>
      <c r="CW53" t="s">
        <v>186</v>
      </c>
      <c r="CX53" t="s">
        <v>186</v>
      </c>
      <c r="CY53" t="s">
        <v>186</v>
      </c>
      <c r="CZ53" t="s">
        <v>186</v>
      </c>
      <c r="DA53" t="s">
        <v>186</v>
      </c>
      <c r="DB53" t="s">
        <v>186</v>
      </c>
      <c r="DC53" t="s">
        <v>186</v>
      </c>
      <c r="DD53" t="s">
        <v>186</v>
      </c>
      <c r="DE53" t="s">
        <v>186</v>
      </c>
      <c r="DP53" t="s">
        <v>186</v>
      </c>
    </row>
    <row r="54" spans="85:120">
      <c r="CG54" t="s">
        <v>234</v>
      </c>
      <c r="CP54" t="s">
        <v>186</v>
      </c>
      <c r="CQ54" t="s">
        <v>186</v>
      </c>
      <c r="CR54" t="s">
        <v>186</v>
      </c>
      <c r="CS54" t="s">
        <v>234</v>
      </c>
      <c r="CT54" t="s">
        <v>234</v>
      </c>
      <c r="CU54" t="s">
        <v>234</v>
      </c>
      <c r="CV54" t="s">
        <v>234</v>
      </c>
      <c r="CW54" t="s">
        <v>234</v>
      </c>
      <c r="CX54" t="s">
        <v>234</v>
      </c>
      <c r="CY54" t="s">
        <v>234</v>
      </c>
      <c r="CZ54" t="s">
        <v>234</v>
      </c>
      <c r="DA54" t="s">
        <v>234</v>
      </c>
      <c r="DB54" t="s">
        <v>234</v>
      </c>
      <c r="DC54" t="s">
        <v>234</v>
      </c>
      <c r="DD54" t="s">
        <v>234</v>
      </c>
      <c r="DE54" t="s">
        <v>234</v>
      </c>
      <c r="DP54" t="s">
        <v>234</v>
      </c>
    </row>
    <row r="55" spans="85:120">
      <c r="CG55" t="s">
        <v>235</v>
      </c>
      <c r="CP55" t="s">
        <v>234</v>
      </c>
      <c r="CQ55" t="s">
        <v>234</v>
      </c>
      <c r="CR55" t="s">
        <v>234</v>
      </c>
      <c r="CS55" t="s">
        <v>235</v>
      </c>
      <c r="CT55" t="s">
        <v>235</v>
      </c>
      <c r="CU55" t="s">
        <v>235</v>
      </c>
      <c r="CV55" t="s">
        <v>235</v>
      </c>
      <c r="CW55" t="s">
        <v>235</v>
      </c>
      <c r="CX55" t="s">
        <v>235</v>
      </c>
      <c r="CY55" t="s">
        <v>235</v>
      </c>
      <c r="CZ55" t="s">
        <v>235</v>
      </c>
      <c r="DA55" t="s">
        <v>235</v>
      </c>
      <c r="DB55" t="s">
        <v>235</v>
      </c>
      <c r="DC55" t="s">
        <v>235</v>
      </c>
      <c r="DD55" t="s">
        <v>235</v>
      </c>
      <c r="DE55" t="s">
        <v>235</v>
      </c>
      <c r="DP55" t="s">
        <v>235</v>
      </c>
    </row>
    <row r="56" spans="85:120">
      <c r="CG56" t="s">
        <v>236</v>
      </c>
      <c r="CP56" t="s">
        <v>235</v>
      </c>
      <c r="CQ56" t="s">
        <v>235</v>
      </c>
      <c r="CR56" t="s">
        <v>235</v>
      </c>
      <c r="CS56" t="s">
        <v>236</v>
      </c>
      <c r="CT56" t="s">
        <v>236</v>
      </c>
      <c r="CU56" t="s">
        <v>236</v>
      </c>
      <c r="CV56" t="s">
        <v>236</v>
      </c>
      <c r="CW56" t="s">
        <v>236</v>
      </c>
      <c r="CX56" t="s">
        <v>236</v>
      </c>
      <c r="CY56" t="s">
        <v>236</v>
      </c>
      <c r="CZ56" t="s">
        <v>236</v>
      </c>
      <c r="DA56" t="s">
        <v>236</v>
      </c>
      <c r="DB56" t="s">
        <v>236</v>
      </c>
      <c r="DC56" t="s">
        <v>236</v>
      </c>
      <c r="DD56" t="s">
        <v>236</v>
      </c>
      <c r="DE56" t="s">
        <v>236</v>
      </c>
      <c r="DP56" t="s">
        <v>236</v>
      </c>
    </row>
    <row r="57" spans="85:120">
      <c r="CG57" t="s">
        <v>237</v>
      </c>
      <c r="CP57" t="s">
        <v>236</v>
      </c>
      <c r="CQ57" t="s">
        <v>236</v>
      </c>
      <c r="CR57" t="s">
        <v>236</v>
      </c>
      <c r="CS57" t="s">
        <v>237</v>
      </c>
      <c r="CT57" t="s">
        <v>237</v>
      </c>
      <c r="CU57" t="s">
        <v>237</v>
      </c>
      <c r="CV57" t="s">
        <v>237</v>
      </c>
      <c r="CW57" t="s">
        <v>237</v>
      </c>
      <c r="CX57" t="s">
        <v>237</v>
      </c>
      <c r="CY57" t="s">
        <v>237</v>
      </c>
      <c r="CZ57" t="s">
        <v>237</v>
      </c>
      <c r="DA57" t="s">
        <v>237</v>
      </c>
      <c r="DB57" t="s">
        <v>237</v>
      </c>
      <c r="DC57" t="s">
        <v>237</v>
      </c>
      <c r="DD57" t="s">
        <v>237</v>
      </c>
      <c r="DE57" t="s">
        <v>237</v>
      </c>
      <c r="DP57" t="s">
        <v>237</v>
      </c>
    </row>
    <row r="58" spans="85:120">
      <c r="CG58" t="s">
        <v>238</v>
      </c>
      <c r="CP58" t="s">
        <v>237</v>
      </c>
      <c r="CQ58" t="s">
        <v>237</v>
      </c>
      <c r="CR58" t="s">
        <v>237</v>
      </c>
      <c r="CS58" t="s">
        <v>238</v>
      </c>
      <c r="CT58" t="s">
        <v>238</v>
      </c>
      <c r="CU58" t="s">
        <v>238</v>
      </c>
      <c r="CV58" t="s">
        <v>238</v>
      </c>
      <c r="CW58" t="s">
        <v>238</v>
      </c>
      <c r="CX58" t="s">
        <v>238</v>
      </c>
      <c r="CY58" t="s">
        <v>238</v>
      </c>
      <c r="CZ58" t="s">
        <v>238</v>
      </c>
      <c r="DA58" t="s">
        <v>238</v>
      </c>
      <c r="DB58" t="s">
        <v>238</v>
      </c>
      <c r="DC58" t="s">
        <v>238</v>
      </c>
      <c r="DD58" t="s">
        <v>238</v>
      </c>
      <c r="DE58" t="s">
        <v>238</v>
      </c>
      <c r="DP58" t="s">
        <v>238</v>
      </c>
    </row>
    <row r="59" spans="85:120">
      <c r="CG59" t="s">
        <v>239</v>
      </c>
      <c r="CP59" t="s">
        <v>238</v>
      </c>
      <c r="CQ59" t="s">
        <v>238</v>
      </c>
      <c r="CR59" t="s">
        <v>238</v>
      </c>
      <c r="CS59" t="s">
        <v>239</v>
      </c>
      <c r="CT59" t="s">
        <v>239</v>
      </c>
      <c r="CU59" t="s">
        <v>239</v>
      </c>
      <c r="CV59" t="s">
        <v>239</v>
      </c>
      <c r="CW59" t="s">
        <v>239</v>
      </c>
      <c r="CX59" t="s">
        <v>239</v>
      </c>
      <c r="CY59" t="s">
        <v>239</v>
      </c>
      <c r="CZ59" t="s">
        <v>239</v>
      </c>
      <c r="DA59" t="s">
        <v>239</v>
      </c>
      <c r="DB59" t="s">
        <v>239</v>
      </c>
      <c r="DC59" t="s">
        <v>239</v>
      </c>
      <c r="DD59" t="s">
        <v>239</v>
      </c>
      <c r="DE59" t="s">
        <v>239</v>
      </c>
      <c r="DP59" t="s">
        <v>239</v>
      </c>
    </row>
    <row r="60" spans="85:120">
      <c r="CG60" t="s">
        <v>240</v>
      </c>
      <c r="CP60" t="s">
        <v>239</v>
      </c>
      <c r="CQ60" t="s">
        <v>239</v>
      </c>
      <c r="CR60" t="s">
        <v>239</v>
      </c>
      <c r="CS60" t="s">
        <v>240</v>
      </c>
      <c r="CT60" t="s">
        <v>240</v>
      </c>
      <c r="CU60" t="s">
        <v>240</v>
      </c>
      <c r="CV60" t="s">
        <v>240</v>
      </c>
      <c r="CW60" t="s">
        <v>240</v>
      </c>
      <c r="CX60" t="s">
        <v>240</v>
      </c>
      <c r="CY60" t="s">
        <v>240</v>
      </c>
      <c r="CZ60" t="s">
        <v>240</v>
      </c>
      <c r="DA60" t="s">
        <v>240</v>
      </c>
      <c r="DB60" t="s">
        <v>240</v>
      </c>
      <c r="DC60" t="s">
        <v>240</v>
      </c>
      <c r="DD60" t="s">
        <v>240</v>
      </c>
      <c r="DE60" t="s">
        <v>240</v>
      </c>
      <c r="DP60" t="s">
        <v>240</v>
      </c>
    </row>
    <row r="61" spans="85:120">
      <c r="CG61" t="s">
        <v>241</v>
      </c>
      <c r="CP61" t="s">
        <v>240</v>
      </c>
      <c r="CQ61" t="s">
        <v>240</v>
      </c>
      <c r="CR61" t="s">
        <v>240</v>
      </c>
      <c r="CS61" t="s">
        <v>241</v>
      </c>
      <c r="CT61" t="s">
        <v>241</v>
      </c>
      <c r="CU61" t="s">
        <v>241</v>
      </c>
      <c r="CV61" t="s">
        <v>241</v>
      </c>
      <c r="CW61" t="s">
        <v>241</v>
      </c>
      <c r="CX61" t="s">
        <v>241</v>
      </c>
      <c r="CY61" t="s">
        <v>241</v>
      </c>
      <c r="CZ61" t="s">
        <v>241</v>
      </c>
      <c r="DA61" t="s">
        <v>241</v>
      </c>
      <c r="DB61" t="s">
        <v>241</v>
      </c>
      <c r="DC61" t="s">
        <v>241</v>
      </c>
      <c r="DD61" t="s">
        <v>241</v>
      </c>
      <c r="DE61" t="s">
        <v>241</v>
      </c>
      <c r="DP61" t="s">
        <v>241</v>
      </c>
    </row>
    <row r="62" spans="85:120">
      <c r="CG62" t="s">
        <v>242</v>
      </c>
      <c r="CP62" t="s">
        <v>241</v>
      </c>
      <c r="CQ62" t="s">
        <v>241</v>
      </c>
      <c r="CR62" t="s">
        <v>241</v>
      </c>
      <c r="CS62" t="s">
        <v>242</v>
      </c>
      <c r="CT62" t="s">
        <v>242</v>
      </c>
      <c r="CU62" t="s">
        <v>242</v>
      </c>
      <c r="CV62" t="s">
        <v>242</v>
      </c>
      <c r="CW62" t="s">
        <v>242</v>
      </c>
      <c r="CX62" t="s">
        <v>242</v>
      </c>
      <c r="CY62" t="s">
        <v>242</v>
      </c>
      <c r="CZ62" t="s">
        <v>242</v>
      </c>
      <c r="DA62" t="s">
        <v>242</v>
      </c>
      <c r="DB62" t="s">
        <v>242</v>
      </c>
      <c r="DC62" t="s">
        <v>242</v>
      </c>
      <c r="DD62" t="s">
        <v>242</v>
      </c>
      <c r="DE62" t="s">
        <v>242</v>
      </c>
      <c r="DP62" t="s">
        <v>242</v>
      </c>
    </row>
    <row r="63" spans="85:120">
      <c r="CG63" t="s">
        <v>243</v>
      </c>
      <c r="CP63" t="s">
        <v>242</v>
      </c>
      <c r="CQ63" t="s">
        <v>242</v>
      </c>
      <c r="CR63" t="s">
        <v>242</v>
      </c>
      <c r="CS63" t="s">
        <v>243</v>
      </c>
      <c r="CT63" t="s">
        <v>243</v>
      </c>
      <c r="CU63" t="s">
        <v>243</v>
      </c>
      <c r="CV63" t="s">
        <v>243</v>
      </c>
      <c r="CW63" t="s">
        <v>243</v>
      </c>
      <c r="CX63" t="s">
        <v>243</v>
      </c>
      <c r="CY63" t="s">
        <v>243</v>
      </c>
      <c r="CZ63" t="s">
        <v>243</v>
      </c>
      <c r="DA63" t="s">
        <v>243</v>
      </c>
      <c r="DB63" t="s">
        <v>243</v>
      </c>
      <c r="DC63" t="s">
        <v>243</v>
      </c>
      <c r="DD63" t="s">
        <v>243</v>
      </c>
      <c r="DE63" t="s">
        <v>243</v>
      </c>
      <c r="DP63" t="s">
        <v>243</v>
      </c>
    </row>
    <row r="64" spans="85:120">
      <c r="CG64" t="s">
        <v>244</v>
      </c>
      <c r="CP64" t="s">
        <v>243</v>
      </c>
      <c r="CQ64" t="s">
        <v>243</v>
      </c>
      <c r="CR64" t="s">
        <v>243</v>
      </c>
      <c r="CS64" t="s">
        <v>244</v>
      </c>
      <c r="CT64" t="s">
        <v>244</v>
      </c>
      <c r="CU64" t="s">
        <v>244</v>
      </c>
      <c r="CV64" t="s">
        <v>244</v>
      </c>
      <c r="CW64" t="s">
        <v>244</v>
      </c>
      <c r="CX64" t="s">
        <v>244</v>
      </c>
      <c r="CY64" t="s">
        <v>244</v>
      </c>
      <c r="CZ64" t="s">
        <v>244</v>
      </c>
      <c r="DA64" t="s">
        <v>244</v>
      </c>
      <c r="DB64" t="s">
        <v>244</v>
      </c>
      <c r="DC64" t="s">
        <v>244</v>
      </c>
      <c r="DD64" t="s">
        <v>244</v>
      </c>
      <c r="DE64" t="s">
        <v>244</v>
      </c>
      <c r="DP64" t="s">
        <v>244</v>
      </c>
    </row>
    <row r="65" spans="85:120">
      <c r="CG65" t="s">
        <v>245</v>
      </c>
      <c r="CP65" t="s">
        <v>244</v>
      </c>
      <c r="CQ65" t="s">
        <v>244</v>
      </c>
      <c r="CR65" t="s">
        <v>244</v>
      </c>
      <c r="CS65" t="s">
        <v>245</v>
      </c>
      <c r="CT65" t="s">
        <v>245</v>
      </c>
      <c r="CU65" t="s">
        <v>245</v>
      </c>
      <c r="CV65" t="s">
        <v>245</v>
      </c>
      <c r="CW65" t="s">
        <v>245</v>
      </c>
      <c r="CX65" t="s">
        <v>245</v>
      </c>
      <c r="CY65" t="s">
        <v>245</v>
      </c>
      <c r="CZ65" t="s">
        <v>245</v>
      </c>
      <c r="DA65" t="s">
        <v>245</v>
      </c>
      <c r="DB65" t="s">
        <v>245</v>
      </c>
      <c r="DC65" t="s">
        <v>245</v>
      </c>
      <c r="DD65" t="s">
        <v>245</v>
      </c>
      <c r="DE65" t="s">
        <v>245</v>
      </c>
      <c r="DP65" t="s">
        <v>245</v>
      </c>
    </row>
    <row r="66" spans="85:120">
      <c r="CG66" t="s">
        <v>3</v>
      </c>
      <c r="CP66" t="s">
        <v>245</v>
      </c>
      <c r="CQ66" t="s">
        <v>245</v>
      </c>
      <c r="CR66" t="s">
        <v>245</v>
      </c>
      <c r="CS66" t="s">
        <v>246</v>
      </c>
      <c r="CT66" t="s">
        <v>246</v>
      </c>
      <c r="CU66" t="s">
        <v>246</v>
      </c>
      <c r="CV66" t="s">
        <v>246</v>
      </c>
      <c r="CW66" t="s">
        <v>246</v>
      </c>
      <c r="CX66" t="s">
        <v>246</v>
      </c>
      <c r="CY66" t="s">
        <v>246</v>
      </c>
      <c r="CZ66" t="s">
        <v>246</v>
      </c>
      <c r="DA66" t="s">
        <v>246</v>
      </c>
      <c r="DB66" t="s">
        <v>246</v>
      </c>
      <c r="DC66" t="s">
        <v>246</v>
      </c>
      <c r="DD66" t="s">
        <v>246</v>
      </c>
      <c r="DE66" t="s">
        <v>246</v>
      </c>
      <c r="DP66" t="s">
        <v>246</v>
      </c>
    </row>
    <row r="67" spans="85:120">
      <c r="CG67" t="s">
        <v>3</v>
      </c>
      <c r="CP67" t="s">
        <v>246</v>
      </c>
      <c r="CQ67" t="s">
        <v>246</v>
      </c>
      <c r="CR67" t="s">
        <v>246</v>
      </c>
      <c r="CS67" t="s">
        <v>246</v>
      </c>
      <c r="CT67" t="s">
        <v>246</v>
      </c>
      <c r="CU67" t="s">
        <v>246</v>
      </c>
      <c r="CV67" t="s">
        <v>246</v>
      </c>
      <c r="CW67" t="s">
        <v>246</v>
      </c>
      <c r="CX67" t="s">
        <v>246</v>
      </c>
      <c r="CY67" t="s">
        <v>246</v>
      </c>
      <c r="CZ67" t="s">
        <v>246</v>
      </c>
      <c r="DA67" t="s">
        <v>246</v>
      </c>
      <c r="DB67" t="s">
        <v>246</v>
      </c>
      <c r="DC67" t="s">
        <v>246</v>
      </c>
      <c r="DD67" t="s">
        <v>246</v>
      </c>
      <c r="DE67" t="s">
        <v>246</v>
      </c>
      <c r="DP67" t="s">
        <v>246</v>
      </c>
    </row>
    <row r="68" spans="85:120">
      <c r="CG68" t="s">
        <v>247</v>
      </c>
      <c r="CP68" t="s">
        <v>3</v>
      </c>
      <c r="CQ68" t="s">
        <v>3</v>
      </c>
      <c r="CR68" t="s">
        <v>3</v>
      </c>
      <c r="CS68" t="s">
        <v>247</v>
      </c>
      <c r="CT68" t="s">
        <v>247</v>
      </c>
      <c r="CU68" t="s">
        <v>247</v>
      </c>
      <c r="CV68" t="s">
        <v>247</v>
      </c>
      <c r="CW68" t="s">
        <v>247</v>
      </c>
      <c r="CX68" t="s">
        <v>247</v>
      </c>
      <c r="CY68" t="s">
        <v>247</v>
      </c>
      <c r="CZ68" t="s">
        <v>247</v>
      </c>
      <c r="DA68" t="s">
        <v>247</v>
      </c>
      <c r="DB68" t="s">
        <v>247</v>
      </c>
      <c r="DC68" t="s">
        <v>247</v>
      </c>
      <c r="DD68" t="s">
        <v>247</v>
      </c>
      <c r="DE68" t="s">
        <v>247</v>
      </c>
      <c r="DP68" t="s">
        <v>247</v>
      </c>
    </row>
    <row r="69" spans="85:120">
      <c r="CG69" t="s">
        <v>248</v>
      </c>
      <c r="CP69" t="s">
        <v>247</v>
      </c>
      <c r="CQ69" t="s">
        <v>247</v>
      </c>
      <c r="CR69" t="s">
        <v>247</v>
      </c>
      <c r="CS69" t="s">
        <v>248</v>
      </c>
      <c r="CT69" t="s">
        <v>248</v>
      </c>
      <c r="CU69" t="s">
        <v>248</v>
      </c>
      <c r="CV69" t="s">
        <v>248</v>
      </c>
      <c r="CW69" t="s">
        <v>248</v>
      </c>
      <c r="CX69" t="s">
        <v>248</v>
      </c>
      <c r="CY69" t="s">
        <v>248</v>
      </c>
      <c r="CZ69" t="s">
        <v>248</v>
      </c>
      <c r="DA69" t="s">
        <v>248</v>
      </c>
      <c r="DB69" t="s">
        <v>248</v>
      </c>
      <c r="DC69" t="s">
        <v>248</v>
      </c>
      <c r="DD69" t="s">
        <v>248</v>
      </c>
      <c r="DE69" t="s">
        <v>248</v>
      </c>
      <c r="DP69" t="s">
        <v>248</v>
      </c>
    </row>
    <row r="70" spans="85:120">
      <c r="CG70" t="s">
        <v>249</v>
      </c>
      <c r="CP70" t="s">
        <v>248</v>
      </c>
      <c r="CQ70" t="s">
        <v>248</v>
      </c>
      <c r="CR70" t="s">
        <v>248</v>
      </c>
      <c r="CS70" t="s">
        <v>249</v>
      </c>
      <c r="CT70" t="s">
        <v>249</v>
      </c>
      <c r="CU70" t="s">
        <v>249</v>
      </c>
      <c r="CV70" t="s">
        <v>249</v>
      </c>
      <c r="CW70" t="s">
        <v>249</v>
      </c>
      <c r="CX70" t="s">
        <v>249</v>
      </c>
      <c r="CY70" t="s">
        <v>249</v>
      </c>
      <c r="CZ70" t="s">
        <v>249</v>
      </c>
      <c r="DA70" t="s">
        <v>249</v>
      </c>
      <c r="DB70" t="s">
        <v>249</v>
      </c>
      <c r="DC70" t="s">
        <v>249</v>
      </c>
      <c r="DD70" t="s">
        <v>249</v>
      </c>
      <c r="DE70" t="s">
        <v>249</v>
      </c>
      <c r="DP70" t="s">
        <v>249</v>
      </c>
    </row>
    <row r="71" spans="85:120">
      <c r="CG71" t="s">
        <v>4</v>
      </c>
      <c r="CP71" t="s">
        <v>249</v>
      </c>
      <c r="CQ71" t="s">
        <v>249</v>
      </c>
      <c r="CR71" t="s">
        <v>249</v>
      </c>
      <c r="CS71" t="s">
        <v>250</v>
      </c>
      <c r="CT71" t="s">
        <v>250</v>
      </c>
      <c r="CU71" t="s">
        <v>250</v>
      </c>
      <c r="CV71" t="s">
        <v>250</v>
      </c>
      <c r="CW71" t="s">
        <v>250</v>
      </c>
      <c r="CX71" t="s">
        <v>250</v>
      </c>
      <c r="CY71" t="s">
        <v>250</v>
      </c>
      <c r="CZ71" t="s">
        <v>250</v>
      </c>
      <c r="DA71" t="s">
        <v>250</v>
      </c>
      <c r="DB71" t="s">
        <v>250</v>
      </c>
      <c r="DC71" t="s">
        <v>250</v>
      </c>
      <c r="DD71" t="s">
        <v>250</v>
      </c>
      <c r="DE71" t="s">
        <v>250</v>
      </c>
      <c r="DP71" t="s">
        <v>250</v>
      </c>
    </row>
    <row r="72" spans="85:120">
      <c r="CG72" t="s">
        <v>251</v>
      </c>
      <c r="CP72" t="s">
        <v>250</v>
      </c>
      <c r="CQ72" t="s">
        <v>250</v>
      </c>
      <c r="CR72" t="s">
        <v>250</v>
      </c>
      <c r="CS72" t="s">
        <v>251</v>
      </c>
      <c r="CT72" t="s">
        <v>251</v>
      </c>
      <c r="CU72" t="s">
        <v>251</v>
      </c>
      <c r="CV72" t="s">
        <v>251</v>
      </c>
      <c r="CW72" t="s">
        <v>251</v>
      </c>
      <c r="CX72" t="s">
        <v>251</v>
      </c>
      <c r="CY72" t="s">
        <v>251</v>
      </c>
      <c r="CZ72" t="s">
        <v>251</v>
      </c>
      <c r="DA72" t="s">
        <v>251</v>
      </c>
      <c r="DB72" t="s">
        <v>251</v>
      </c>
      <c r="DC72" t="s">
        <v>251</v>
      </c>
      <c r="DD72" t="s">
        <v>720</v>
      </c>
      <c r="DE72" t="s">
        <v>251</v>
      </c>
      <c r="DP72" t="s">
        <v>251</v>
      </c>
    </row>
    <row r="73" spans="85:120">
      <c r="CG73" t="s">
        <v>252</v>
      </c>
      <c r="CP73" t="s">
        <v>251</v>
      </c>
      <c r="CQ73" t="s">
        <v>251</v>
      </c>
      <c r="CR73" t="s">
        <v>251</v>
      </c>
      <c r="CS73" t="s">
        <v>252</v>
      </c>
      <c r="CT73" t="s">
        <v>252</v>
      </c>
      <c r="CU73" t="s">
        <v>252</v>
      </c>
      <c r="CV73" t="s">
        <v>252</v>
      </c>
      <c r="CW73" t="s">
        <v>252</v>
      </c>
      <c r="CX73" t="s">
        <v>252</v>
      </c>
      <c r="CY73" t="s">
        <v>252</v>
      </c>
      <c r="CZ73" t="s">
        <v>252</v>
      </c>
      <c r="DA73" t="s">
        <v>252</v>
      </c>
      <c r="DB73" t="s">
        <v>252</v>
      </c>
      <c r="DC73" t="s">
        <v>252</v>
      </c>
      <c r="DD73" t="s">
        <v>252</v>
      </c>
      <c r="DE73" t="s">
        <v>252</v>
      </c>
      <c r="DP73" t="s">
        <v>252</v>
      </c>
    </row>
    <row r="74" spans="85:120">
      <c r="CG74" t="s">
        <v>253</v>
      </c>
      <c r="CP74" t="s">
        <v>252</v>
      </c>
      <c r="CQ74" t="s">
        <v>252</v>
      </c>
      <c r="CR74" t="s">
        <v>252</v>
      </c>
      <c r="CS74" t="s">
        <v>253</v>
      </c>
      <c r="CT74" t="s">
        <v>253</v>
      </c>
      <c r="CU74" t="s">
        <v>253</v>
      </c>
      <c r="CV74" t="s">
        <v>253</v>
      </c>
      <c r="CW74" t="s">
        <v>253</v>
      </c>
      <c r="CX74" t="s">
        <v>253</v>
      </c>
      <c r="CY74" t="s">
        <v>253</v>
      </c>
      <c r="CZ74" t="s">
        <v>253</v>
      </c>
      <c r="DA74" t="s">
        <v>253</v>
      </c>
      <c r="DB74" t="s">
        <v>253</v>
      </c>
      <c r="DC74" t="s">
        <v>253</v>
      </c>
      <c r="DD74" t="s">
        <v>253</v>
      </c>
      <c r="DE74" t="s">
        <v>253</v>
      </c>
      <c r="DP74" t="s">
        <v>253</v>
      </c>
    </row>
    <row r="75" spans="85:120">
      <c r="CG75" t="s">
        <v>254</v>
      </c>
      <c r="CP75" t="s">
        <v>253</v>
      </c>
      <c r="CQ75" t="s">
        <v>253</v>
      </c>
      <c r="CR75" t="s">
        <v>253</v>
      </c>
      <c r="CS75" t="s">
        <v>254</v>
      </c>
      <c r="CT75" t="s">
        <v>254</v>
      </c>
      <c r="CU75" t="s">
        <v>254</v>
      </c>
      <c r="CV75" t="s">
        <v>254</v>
      </c>
      <c r="CW75" t="s">
        <v>254</v>
      </c>
      <c r="CX75" t="s">
        <v>254</v>
      </c>
      <c r="CY75" t="s">
        <v>254</v>
      </c>
      <c r="CZ75" t="s">
        <v>254</v>
      </c>
      <c r="DA75" t="s">
        <v>254</v>
      </c>
      <c r="DB75" t="s">
        <v>254</v>
      </c>
      <c r="DC75" t="s">
        <v>254</v>
      </c>
      <c r="DD75" t="s">
        <v>254</v>
      </c>
      <c r="DE75" t="s">
        <v>254</v>
      </c>
      <c r="DP75" t="s">
        <v>254</v>
      </c>
    </row>
    <row r="76" spans="85:120">
      <c r="CG76" t="s">
        <v>255</v>
      </c>
      <c r="CP76" t="s">
        <v>254</v>
      </c>
      <c r="CQ76" t="s">
        <v>254</v>
      </c>
      <c r="CR76" t="s">
        <v>254</v>
      </c>
      <c r="CS76" t="s">
        <v>255</v>
      </c>
      <c r="CT76" t="s">
        <v>255</v>
      </c>
      <c r="CU76" t="s">
        <v>255</v>
      </c>
      <c r="CV76" t="s">
        <v>255</v>
      </c>
      <c r="CW76" t="s">
        <v>255</v>
      </c>
      <c r="CX76" t="s">
        <v>255</v>
      </c>
      <c r="CY76" t="s">
        <v>255</v>
      </c>
      <c r="CZ76" t="s">
        <v>255</v>
      </c>
      <c r="DA76" t="s">
        <v>255</v>
      </c>
      <c r="DB76" t="s">
        <v>255</v>
      </c>
      <c r="DC76" t="s">
        <v>255</v>
      </c>
      <c r="DD76" t="s">
        <v>255</v>
      </c>
      <c r="DE76" t="s">
        <v>255</v>
      </c>
      <c r="DP76" t="s">
        <v>255</v>
      </c>
    </row>
    <row r="77" spans="85:120">
      <c r="CG77" t="s">
        <v>256</v>
      </c>
      <c r="CP77" t="s">
        <v>255</v>
      </c>
      <c r="CQ77" t="s">
        <v>255</v>
      </c>
      <c r="CR77" t="s">
        <v>255</v>
      </c>
      <c r="CS77" t="s">
        <v>256</v>
      </c>
      <c r="CT77" t="s">
        <v>256</v>
      </c>
      <c r="CU77" t="s">
        <v>256</v>
      </c>
      <c r="CV77" t="s">
        <v>256</v>
      </c>
      <c r="CW77" t="s">
        <v>256</v>
      </c>
      <c r="CX77" t="s">
        <v>256</v>
      </c>
      <c r="CY77" t="s">
        <v>256</v>
      </c>
      <c r="CZ77" t="s">
        <v>256</v>
      </c>
      <c r="DA77" t="s">
        <v>256</v>
      </c>
      <c r="DB77" t="s">
        <v>256</v>
      </c>
      <c r="DC77" t="s">
        <v>256</v>
      </c>
      <c r="DD77" t="s">
        <v>256</v>
      </c>
      <c r="DE77" t="s">
        <v>256</v>
      </c>
      <c r="DP77" t="s">
        <v>256</v>
      </c>
    </row>
    <row r="78" spans="85:120">
      <c r="CG78" t="s">
        <v>257</v>
      </c>
      <c r="CP78" t="s">
        <v>256</v>
      </c>
      <c r="CQ78" t="s">
        <v>256</v>
      </c>
      <c r="CR78" t="s">
        <v>256</v>
      </c>
      <c r="CS78" t="s">
        <v>257</v>
      </c>
      <c r="CT78" t="s">
        <v>257</v>
      </c>
      <c r="CU78" t="s">
        <v>257</v>
      </c>
      <c r="CV78" t="s">
        <v>257</v>
      </c>
      <c r="CW78" t="s">
        <v>257</v>
      </c>
      <c r="CX78" t="s">
        <v>257</v>
      </c>
      <c r="CY78" t="s">
        <v>257</v>
      </c>
      <c r="CZ78" t="s">
        <v>257</v>
      </c>
      <c r="DA78" t="s">
        <v>257</v>
      </c>
      <c r="DB78" t="s">
        <v>257</v>
      </c>
      <c r="DC78" t="s">
        <v>257</v>
      </c>
      <c r="DD78" t="s">
        <v>257</v>
      </c>
      <c r="DE78" t="s">
        <v>257</v>
      </c>
      <c r="DP78" t="s">
        <v>257</v>
      </c>
    </row>
    <row r="79" spans="85:120">
      <c r="CG79" t="s">
        <v>258</v>
      </c>
      <c r="CP79" t="s">
        <v>257</v>
      </c>
      <c r="CQ79" t="s">
        <v>257</v>
      </c>
      <c r="CR79" t="s">
        <v>257</v>
      </c>
      <c r="CS79" t="s">
        <v>258</v>
      </c>
      <c r="CT79" t="s">
        <v>258</v>
      </c>
      <c r="CU79" t="s">
        <v>258</v>
      </c>
      <c r="CV79" t="s">
        <v>258</v>
      </c>
      <c r="CW79" t="s">
        <v>258</v>
      </c>
      <c r="CX79" t="s">
        <v>258</v>
      </c>
      <c r="CY79" t="s">
        <v>258</v>
      </c>
      <c r="CZ79" t="s">
        <v>258</v>
      </c>
      <c r="DA79" t="s">
        <v>258</v>
      </c>
      <c r="DB79" t="s">
        <v>258</v>
      </c>
      <c r="DC79" t="s">
        <v>258</v>
      </c>
      <c r="DD79" t="s">
        <v>258</v>
      </c>
      <c r="DE79" t="s">
        <v>258</v>
      </c>
      <c r="DP79" t="s">
        <v>258</v>
      </c>
    </row>
    <row r="80" spans="85:120">
      <c r="CG80" t="s">
        <v>259</v>
      </c>
      <c r="CP80" t="s">
        <v>258</v>
      </c>
      <c r="CQ80" t="s">
        <v>258</v>
      </c>
      <c r="CR80" t="s">
        <v>258</v>
      </c>
      <c r="CS80" t="s">
        <v>259</v>
      </c>
      <c r="CT80" t="s">
        <v>259</v>
      </c>
      <c r="CU80" t="s">
        <v>259</v>
      </c>
      <c r="CV80" t="s">
        <v>259</v>
      </c>
      <c r="CW80" t="s">
        <v>259</v>
      </c>
      <c r="CX80" t="s">
        <v>259</v>
      </c>
      <c r="CY80" t="s">
        <v>259</v>
      </c>
      <c r="CZ80" t="s">
        <v>259</v>
      </c>
      <c r="DA80" t="s">
        <v>259</v>
      </c>
      <c r="DB80" t="s">
        <v>259</v>
      </c>
      <c r="DC80" t="s">
        <v>259</v>
      </c>
      <c r="DD80" t="s">
        <v>259</v>
      </c>
      <c r="DE80" t="s">
        <v>259</v>
      </c>
      <c r="DP80" t="s">
        <v>259</v>
      </c>
    </row>
    <row r="81" spans="85:120">
      <c r="CG81" t="s">
        <v>260</v>
      </c>
      <c r="CP81" t="s">
        <v>259</v>
      </c>
      <c r="CQ81" t="s">
        <v>259</v>
      </c>
      <c r="CR81" t="s">
        <v>259</v>
      </c>
      <c r="CS81" t="s">
        <v>260</v>
      </c>
      <c r="CT81" t="s">
        <v>260</v>
      </c>
      <c r="CU81" t="s">
        <v>260</v>
      </c>
      <c r="CV81" t="s">
        <v>260</v>
      </c>
      <c r="CW81" t="s">
        <v>260</v>
      </c>
      <c r="CX81" t="s">
        <v>260</v>
      </c>
      <c r="CY81" t="s">
        <v>260</v>
      </c>
      <c r="CZ81" t="s">
        <v>260</v>
      </c>
      <c r="DA81" t="s">
        <v>260</v>
      </c>
      <c r="DB81" t="s">
        <v>260</v>
      </c>
      <c r="DC81" t="s">
        <v>260</v>
      </c>
      <c r="DD81" t="s">
        <v>260</v>
      </c>
      <c r="DE81" t="s">
        <v>260</v>
      </c>
      <c r="DP81" t="s">
        <v>260</v>
      </c>
    </row>
    <row r="82" spans="85:120">
      <c r="CG82" t="s">
        <v>261</v>
      </c>
      <c r="CP82" t="s">
        <v>260</v>
      </c>
      <c r="CQ82" t="s">
        <v>260</v>
      </c>
      <c r="CR82" t="s">
        <v>260</v>
      </c>
      <c r="CS82" t="s">
        <v>261</v>
      </c>
      <c r="CT82" t="s">
        <v>261</v>
      </c>
      <c r="CU82" t="s">
        <v>261</v>
      </c>
      <c r="CV82" t="s">
        <v>261</v>
      </c>
      <c r="CW82" t="s">
        <v>261</v>
      </c>
      <c r="CX82" t="s">
        <v>261</v>
      </c>
      <c r="CY82" t="s">
        <v>261</v>
      </c>
      <c r="CZ82" t="s">
        <v>261</v>
      </c>
      <c r="DA82" t="s">
        <v>261</v>
      </c>
      <c r="DB82" t="s">
        <v>261</v>
      </c>
      <c r="DC82" t="s">
        <v>261</v>
      </c>
      <c r="DD82" t="s">
        <v>261</v>
      </c>
      <c r="DE82" t="s">
        <v>261</v>
      </c>
      <c r="DP82" t="s">
        <v>261</v>
      </c>
    </row>
    <row r="83" spans="85:120">
      <c r="CG83" t="s">
        <v>262</v>
      </c>
      <c r="CP83" t="s">
        <v>261</v>
      </c>
      <c r="CQ83" t="s">
        <v>261</v>
      </c>
      <c r="CR83" t="s">
        <v>261</v>
      </c>
      <c r="CS83" t="s">
        <v>262</v>
      </c>
      <c r="CT83" t="s">
        <v>262</v>
      </c>
      <c r="CU83" t="s">
        <v>262</v>
      </c>
      <c r="CV83" t="s">
        <v>262</v>
      </c>
      <c r="CW83" t="s">
        <v>262</v>
      </c>
      <c r="CX83" t="s">
        <v>262</v>
      </c>
      <c r="CY83" t="s">
        <v>262</v>
      </c>
      <c r="CZ83" t="s">
        <v>262</v>
      </c>
      <c r="DA83" t="s">
        <v>262</v>
      </c>
      <c r="DB83" t="s">
        <v>262</v>
      </c>
      <c r="DC83" t="s">
        <v>262</v>
      </c>
      <c r="DD83" t="s">
        <v>262</v>
      </c>
      <c r="DE83" t="s">
        <v>262</v>
      </c>
      <c r="DP83" t="s">
        <v>262</v>
      </c>
    </row>
    <row r="84" spans="85:120">
      <c r="CG84" t="s">
        <v>5</v>
      </c>
      <c r="CP84" t="s">
        <v>262</v>
      </c>
      <c r="CQ84" t="s">
        <v>262</v>
      </c>
      <c r="CR84" t="s">
        <v>262</v>
      </c>
      <c r="CS84" t="s">
        <v>263</v>
      </c>
      <c r="CT84" t="s">
        <v>263</v>
      </c>
      <c r="CU84" t="s">
        <v>263</v>
      </c>
      <c r="CV84" t="s">
        <v>263</v>
      </c>
      <c r="CW84" t="s">
        <v>263</v>
      </c>
      <c r="CX84" t="s">
        <v>263</v>
      </c>
      <c r="CY84" t="s">
        <v>263</v>
      </c>
      <c r="CZ84" t="s">
        <v>263</v>
      </c>
      <c r="DA84" t="s">
        <v>263</v>
      </c>
      <c r="DB84" t="s">
        <v>263</v>
      </c>
      <c r="DC84" t="s">
        <v>263</v>
      </c>
      <c r="DD84" t="s">
        <v>263</v>
      </c>
      <c r="DE84" t="s">
        <v>263</v>
      </c>
      <c r="DP84" t="s">
        <v>263</v>
      </c>
    </row>
    <row r="85" spans="85:120">
      <c r="CG85" t="s">
        <v>263</v>
      </c>
      <c r="CP85" t="s">
        <v>5</v>
      </c>
      <c r="CQ85" t="s">
        <v>5</v>
      </c>
      <c r="CR85" t="s">
        <v>5</v>
      </c>
      <c r="CS85" t="s">
        <v>264</v>
      </c>
      <c r="CT85" t="s">
        <v>264</v>
      </c>
      <c r="CU85" t="s">
        <v>264</v>
      </c>
      <c r="CV85" t="s">
        <v>264</v>
      </c>
      <c r="CW85" t="s">
        <v>264</v>
      </c>
      <c r="CX85" t="s">
        <v>264</v>
      </c>
      <c r="CY85" t="s">
        <v>264</v>
      </c>
      <c r="CZ85" t="s">
        <v>264</v>
      </c>
      <c r="DA85" t="s">
        <v>264</v>
      </c>
      <c r="DB85" t="s">
        <v>264</v>
      </c>
      <c r="DC85" t="s">
        <v>264</v>
      </c>
      <c r="DD85" t="s">
        <v>264</v>
      </c>
      <c r="DE85" t="s">
        <v>264</v>
      </c>
      <c r="DP85" t="s">
        <v>264</v>
      </c>
    </row>
    <row r="86" spans="85:120">
      <c r="CG86" t="s">
        <v>264</v>
      </c>
      <c r="CP86" t="s">
        <v>263</v>
      </c>
      <c r="CQ86" t="s">
        <v>263</v>
      </c>
      <c r="CR86" t="s">
        <v>263</v>
      </c>
      <c r="CS86" t="s">
        <v>265</v>
      </c>
      <c r="CT86" t="s">
        <v>265</v>
      </c>
      <c r="CU86" t="s">
        <v>265</v>
      </c>
      <c r="CV86" t="s">
        <v>265</v>
      </c>
      <c r="CW86" t="s">
        <v>265</v>
      </c>
      <c r="CX86" t="s">
        <v>265</v>
      </c>
      <c r="CY86" t="s">
        <v>265</v>
      </c>
      <c r="CZ86" t="s">
        <v>265</v>
      </c>
      <c r="DA86" t="s">
        <v>265</v>
      </c>
      <c r="DB86" t="s">
        <v>265</v>
      </c>
      <c r="DC86" t="s">
        <v>265</v>
      </c>
      <c r="DD86" t="s">
        <v>265</v>
      </c>
      <c r="DE86" t="s">
        <v>265</v>
      </c>
      <c r="DP86" t="s">
        <v>265</v>
      </c>
    </row>
    <row r="87" spans="85:120">
      <c r="CG87" t="s">
        <v>265</v>
      </c>
      <c r="CP87" t="s">
        <v>264</v>
      </c>
      <c r="CQ87" t="s">
        <v>264</v>
      </c>
      <c r="CR87" t="s">
        <v>264</v>
      </c>
      <c r="CS87" t="s">
        <v>266</v>
      </c>
      <c r="CT87" t="s">
        <v>266</v>
      </c>
      <c r="CU87" t="s">
        <v>266</v>
      </c>
      <c r="CV87" t="s">
        <v>266</v>
      </c>
      <c r="CW87" t="s">
        <v>266</v>
      </c>
      <c r="CX87" t="s">
        <v>266</v>
      </c>
      <c r="CY87" t="s">
        <v>266</v>
      </c>
      <c r="CZ87" t="s">
        <v>266</v>
      </c>
      <c r="DA87" t="s">
        <v>266</v>
      </c>
      <c r="DB87" t="s">
        <v>266</v>
      </c>
      <c r="DC87" t="s">
        <v>266</v>
      </c>
      <c r="DD87" t="s">
        <v>266</v>
      </c>
      <c r="DE87" t="s">
        <v>266</v>
      </c>
      <c r="DP87" t="s">
        <v>266</v>
      </c>
    </row>
    <row r="88" spans="85:120">
      <c r="CG88" t="s">
        <v>266</v>
      </c>
      <c r="CP88" t="s">
        <v>265</v>
      </c>
      <c r="CQ88" t="s">
        <v>265</v>
      </c>
      <c r="CR88" t="s">
        <v>265</v>
      </c>
      <c r="CS88" t="s">
        <v>267</v>
      </c>
      <c r="CT88" t="s">
        <v>267</v>
      </c>
      <c r="CU88" t="s">
        <v>267</v>
      </c>
      <c r="CV88" t="s">
        <v>267</v>
      </c>
      <c r="CW88" t="s">
        <v>267</v>
      </c>
      <c r="CX88" t="s">
        <v>267</v>
      </c>
      <c r="CY88" t="s">
        <v>267</v>
      </c>
      <c r="CZ88" t="s">
        <v>267</v>
      </c>
      <c r="DA88" t="s">
        <v>267</v>
      </c>
      <c r="DB88" t="s">
        <v>267</v>
      </c>
      <c r="DC88" t="s">
        <v>267</v>
      </c>
      <c r="DD88" t="s">
        <v>267</v>
      </c>
      <c r="DE88" t="s">
        <v>267</v>
      </c>
      <c r="DP88" t="s">
        <v>267</v>
      </c>
    </row>
    <row r="89" spans="85:120">
      <c r="CG89" t="s">
        <v>267</v>
      </c>
      <c r="CP89" t="s">
        <v>266</v>
      </c>
      <c r="CQ89" t="s">
        <v>266</v>
      </c>
      <c r="CR89" t="s">
        <v>266</v>
      </c>
      <c r="CS89" t="s">
        <v>268</v>
      </c>
      <c r="CT89" t="s">
        <v>268</v>
      </c>
      <c r="CU89" t="s">
        <v>268</v>
      </c>
      <c r="CV89" t="s">
        <v>268</v>
      </c>
      <c r="CW89" t="s">
        <v>268</v>
      </c>
      <c r="CX89" t="s">
        <v>268</v>
      </c>
      <c r="CY89" t="s">
        <v>268</v>
      </c>
      <c r="CZ89" t="s">
        <v>268</v>
      </c>
      <c r="DA89" t="s">
        <v>268</v>
      </c>
      <c r="DB89" t="s">
        <v>268</v>
      </c>
      <c r="DC89" t="s">
        <v>268</v>
      </c>
      <c r="DD89" t="s">
        <v>268</v>
      </c>
      <c r="DE89" t="s">
        <v>268</v>
      </c>
      <c r="DP89" t="s">
        <v>268</v>
      </c>
    </row>
    <row r="90" spans="85:120">
      <c r="CG90" t="s">
        <v>268</v>
      </c>
      <c r="CP90" t="s">
        <v>267</v>
      </c>
      <c r="CQ90" t="s">
        <v>267</v>
      </c>
      <c r="CR90" t="s">
        <v>267</v>
      </c>
      <c r="CS90" t="s">
        <v>269</v>
      </c>
      <c r="CT90" t="s">
        <v>269</v>
      </c>
      <c r="CU90" t="s">
        <v>269</v>
      </c>
      <c r="CV90" t="s">
        <v>269</v>
      </c>
      <c r="CW90" t="s">
        <v>269</v>
      </c>
      <c r="CX90" t="s">
        <v>269</v>
      </c>
      <c r="CY90" t="s">
        <v>269</v>
      </c>
      <c r="CZ90" t="s">
        <v>269</v>
      </c>
      <c r="DA90" t="s">
        <v>269</v>
      </c>
      <c r="DB90" t="s">
        <v>269</v>
      </c>
      <c r="DC90" t="s">
        <v>269</v>
      </c>
      <c r="DD90" t="s">
        <v>269</v>
      </c>
      <c r="DE90" t="s">
        <v>269</v>
      </c>
      <c r="DP90" t="s">
        <v>269</v>
      </c>
    </row>
    <row r="91" spans="85:120">
      <c r="CG91" t="s">
        <v>269</v>
      </c>
      <c r="CP91" t="s">
        <v>268</v>
      </c>
      <c r="CQ91" t="s">
        <v>268</v>
      </c>
      <c r="CR91" t="s">
        <v>268</v>
      </c>
      <c r="CS91" t="s">
        <v>270</v>
      </c>
      <c r="CT91" t="s">
        <v>270</v>
      </c>
      <c r="CU91" t="s">
        <v>270</v>
      </c>
      <c r="CV91" t="s">
        <v>270</v>
      </c>
      <c r="CW91" t="s">
        <v>270</v>
      </c>
      <c r="CX91" t="s">
        <v>270</v>
      </c>
      <c r="CY91" t="s">
        <v>270</v>
      </c>
      <c r="CZ91" t="s">
        <v>270</v>
      </c>
      <c r="DA91" t="s">
        <v>270</v>
      </c>
      <c r="DB91" t="s">
        <v>270</v>
      </c>
      <c r="DC91" t="s">
        <v>270</v>
      </c>
      <c r="DD91" t="s">
        <v>270</v>
      </c>
      <c r="DE91" t="s">
        <v>270</v>
      </c>
      <c r="DP91" t="s">
        <v>270</v>
      </c>
    </row>
    <row r="92" spans="85:120">
      <c r="CG92" t="s">
        <v>6</v>
      </c>
      <c r="CP92" t="s">
        <v>269</v>
      </c>
      <c r="CQ92" t="s">
        <v>269</v>
      </c>
      <c r="CR92" t="s">
        <v>269</v>
      </c>
      <c r="CS92" t="s">
        <v>271</v>
      </c>
      <c r="CT92" t="s">
        <v>271</v>
      </c>
      <c r="CU92" t="s">
        <v>271</v>
      </c>
      <c r="CV92" t="s">
        <v>271</v>
      </c>
      <c r="CW92" t="s">
        <v>271</v>
      </c>
      <c r="CX92" t="s">
        <v>728</v>
      </c>
      <c r="CY92" t="s">
        <v>728</v>
      </c>
      <c r="CZ92" t="s">
        <v>728</v>
      </c>
      <c r="DA92" t="s">
        <v>728</v>
      </c>
      <c r="DB92" t="s">
        <v>728</v>
      </c>
      <c r="DC92" t="s">
        <v>728</v>
      </c>
      <c r="DD92" t="s">
        <v>271</v>
      </c>
      <c r="DE92" t="s">
        <v>728</v>
      </c>
      <c r="DP92" t="s">
        <v>728</v>
      </c>
    </row>
    <row r="93" spans="85:120">
      <c r="CG93" t="s">
        <v>270</v>
      </c>
      <c r="CP93" t="s">
        <v>6</v>
      </c>
      <c r="CQ93" t="s">
        <v>6</v>
      </c>
      <c r="CR93" t="s">
        <v>6</v>
      </c>
      <c r="CS93" t="s">
        <v>272</v>
      </c>
      <c r="CT93" t="s">
        <v>272</v>
      </c>
      <c r="CU93" t="s">
        <v>272</v>
      </c>
      <c r="CV93" t="s">
        <v>272</v>
      </c>
      <c r="CW93" t="s">
        <v>272</v>
      </c>
      <c r="CX93" t="s">
        <v>272</v>
      </c>
      <c r="CY93" t="s">
        <v>272</v>
      </c>
      <c r="CZ93" t="s">
        <v>272</v>
      </c>
      <c r="DA93" t="s">
        <v>272</v>
      </c>
      <c r="DB93" t="s">
        <v>272</v>
      </c>
      <c r="DC93" t="s">
        <v>272</v>
      </c>
      <c r="DD93" t="s">
        <v>272</v>
      </c>
      <c r="DE93" t="s">
        <v>272</v>
      </c>
      <c r="DP93" t="s">
        <v>272</v>
      </c>
    </row>
    <row r="94" spans="85:120">
      <c r="CG94" t="s">
        <v>271</v>
      </c>
      <c r="CP94" t="s">
        <v>270</v>
      </c>
      <c r="CQ94" t="s">
        <v>270</v>
      </c>
      <c r="CR94" t="s">
        <v>270</v>
      </c>
      <c r="CS94" t="s">
        <v>273</v>
      </c>
      <c r="CT94" t="s">
        <v>273</v>
      </c>
      <c r="CU94" t="s">
        <v>273</v>
      </c>
      <c r="CV94" t="s">
        <v>273</v>
      </c>
      <c r="CW94" t="s">
        <v>273</v>
      </c>
      <c r="CX94" t="s">
        <v>273</v>
      </c>
      <c r="CY94" t="s">
        <v>273</v>
      </c>
      <c r="CZ94" t="s">
        <v>273</v>
      </c>
      <c r="DA94" t="s">
        <v>273</v>
      </c>
      <c r="DB94" t="s">
        <v>273</v>
      </c>
      <c r="DC94" t="s">
        <v>273</v>
      </c>
      <c r="DD94" t="s">
        <v>273</v>
      </c>
      <c r="DE94" t="s">
        <v>273</v>
      </c>
      <c r="DP94" t="s">
        <v>273</v>
      </c>
    </row>
    <row r="95" spans="85:120">
      <c r="CG95" t="s">
        <v>272</v>
      </c>
      <c r="CP95" t="s">
        <v>271</v>
      </c>
      <c r="CQ95" t="s">
        <v>271</v>
      </c>
      <c r="CR95" t="s">
        <v>271</v>
      </c>
      <c r="CS95" t="s">
        <v>274</v>
      </c>
      <c r="CT95" t="s">
        <v>274</v>
      </c>
      <c r="CU95" t="s">
        <v>274</v>
      </c>
      <c r="CV95" t="s">
        <v>274</v>
      </c>
      <c r="CW95" t="s">
        <v>274</v>
      </c>
      <c r="CX95" t="s">
        <v>274</v>
      </c>
      <c r="CY95" t="s">
        <v>274</v>
      </c>
      <c r="CZ95" t="s">
        <v>274</v>
      </c>
      <c r="DA95" t="s">
        <v>274</v>
      </c>
      <c r="DB95" t="s">
        <v>274</v>
      </c>
      <c r="DC95" t="s">
        <v>274</v>
      </c>
      <c r="DD95" t="s">
        <v>274</v>
      </c>
      <c r="DE95" t="s">
        <v>274</v>
      </c>
      <c r="DP95" t="s">
        <v>274</v>
      </c>
    </row>
    <row r="96" spans="85:120">
      <c r="CG96" t="s">
        <v>273</v>
      </c>
      <c r="CP96" t="s">
        <v>272</v>
      </c>
      <c r="CQ96" t="s">
        <v>272</v>
      </c>
      <c r="CR96" t="s">
        <v>272</v>
      </c>
      <c r="CS96" t="s">
        <v>275</v>
      </c>
      <c r="CT96" t="s">
        <v>275</v>
      </c>
      <c r="CU96" t="s">
        <v>275</v>
      </c>
      <c r="CV96" t="s">
        <v>275</v>
      </c>
      <c r="CW96" t="s">
        <v>275</v>
      </c>
      <c r="CX96" t="s">
        <v>275</v>
      </c>
      <c r="CY96" t="s">
        <v>275</v>
      </c>
      <c r="CZ96" t="s">
        <v>275</v>
      </c>
      <c r="DA96" t="s">
        <v>275</v>
      </c>
      <c r="DB96" t="s">
        <v>275</v>
      </c>
      <c r="DC96" t="s">
        <v>275</v>
      </c>
      <c r="DD96" t="s">
        <v>275</v>
      </c>
      <c r="DE96" t="s">
        <v>275</v>
      </c>
      <c r="DP96" t="s">
        <v>275</v>
      </c>
    </row>
    <row r="97" spans="85:120">
      <c r="CG97" t="s">
        <v>7</v>
      </c>
      <c r="CP97" t="s">
        <v>273</v>
      </c>
      <c r="CQ97" t="s">
        <v>273</v>
      </c>
      <c r="CR97" t="s">
        <v>273</v>
      </c>
      <c r="CS97" t="s">
        <v>276</v>
      </c>
      <c r="CT97" t="s">
        <v>276</v>
      </c>
      <c r="CU97" t="s">
        <v>276</v>
      </c>
      <c r="CV97" t="s">
        <v>276</v>
      </c>
      <c r="CW97" t="s">
        <v>276</v>
      </c>
      <c r="CX97" t="s">
        <v>276</v>
      </c>
      <c r="CY97" t="s">
        <v>276</v>
      </c>
      <c r="CZ97" t="s">
        <v>276</v>
      </c>
      <c r="DA97" t="s">
        <v>276</v>
      </c>
      <c r="DB97" t="s">
        <v>276</v>
      </c>
      <c r="DC97" t="s">
        <v>276</v>
      </c>
      <c r="DD97" t="s">
        <v>276</v>
      </c>
      <c r="DE97" t="s">
        <v>276</v>
      </c>
      <c r="DP97" t="s">
        <v>276</v>
      </c>
    </row>
    <row r="98" spans="85:120">
      <c r="CG98" t="s">
        <v>275</v>
      </c>
      <c r="CP98" t="s">
        <v>274</v>
      </c>
      <c r="CQ98" t="s">
        <v>274</v>
      </c>
      <c r="CR98" t="s">
        <v>274</v>
      </c>
      <c r="CS98" t="s">
        <v>277</v>
      </c>
      <c r="CT98" t="s">
        <v>277</v>
      </c>
      <c r="CU98" t="s">
        <v>277</v>
      </c>
      <c r="CV98" t="s">
        <v>277</v>
      </c>
      <c r="CW98" t="s">
        <v>277</v>
      </c>
      <c r="CX98" t="s">
        <v>277</v>
      </c>
      <c r="CY98" t="s">
        <v>277</v>
      </c>
      <c r="CZ98" t="s">
        <v>277</v>
      </c>
      <c r="DA98" t="s">
        <v>277</v>
      </c>
      <c r="DB98" t="s">
        <v>277</v>
      </c>
      <c r="DC98" t="s">
        <v>277</v>
      </c>
      <c r="DD98" t="s">
        <v>277</v>
      </c>
      <c r="DE98" t="s">
        <v>277</v>
      </c>
      <c r="DP98" t="s">
        <v>277</v>
      </c>
    </row>
    <row r="99" spans="85:120">
      <c r="CG99" t="s">
        <v>8</v>
      </c>
      <c r="CP99" t="s">
        <v>275</v>
      </c>
      <c r="CQ99" t="s">
        <v>275</v>
      </c>
      <c r="CR99" t="s">
        <v>275</v>
      </c>
      <c r="CS99" t="s">
        <v>278</v>
      </c>
      <c r="CT99" t="s">
        <v>278</v>
      </c>
      <c r="CU99" t="s">
        <v>278</v>
      </c>
      <c r="CV99" t="s">
        <v>278</v>
      </c>
      <c r="CW99" t="s">
        <v>278</v>
      </c>
      <c r="CX99" t="s">
        <v>278</v>
      </c>
      <c r="CY99" t="s">
        <v>278</v>
      </c>
      <c r="CZ99" t="s">
        <v>278</v>
      </c>
      <c r="DA99" t="s">
        <v>278</v>
      </c>
      <c r="DB99" t="s">
        <v>278</v>
      </c>
      <c r="DC99" t="s">
        <v>278</v>
      </c>
      <c r="DD99" t="s">
        <v>278</v>
      </c>
      <c r="DE99" t="s">
        <v>278</v>
      </c>
      <c r="DP99" t="s">
        <v>278</v>
      </c>
    </row>
    <row r="100" spans="85:120">
      <c r="CG100" t="s">
        <v>277</v>
      </c>
      <c r="CP100" t="s">
        <v>276</v>
      </c>
      <c r="CQ100" t="s">
        <v>276</v>
      </c>
      <c r="CR100" t="s">
        <v>276</v>
      </c>
      <c r="CS100" t="s">
        <v>279</v>
      </c>
      <c r="CT100" t="s">
        <v>279</v>
      </c>
      <c r="CU100" t="s">
        <v>279</v>
      </c>
      <c r="CV100" t="s">
        <v>279</v>
      </c>
      <c r="CW100" t="s">
        <v>279</v>
      </c>
      <c r="CX100" t="s">
        <v>279</v>
      </c>
      <c r="CY100" t="s">
        <v>279</v>
      </c>
      <c r="CZ100" t="s">
        <v>279</v>
      </c>
      <c r="DA100" t="s">
        <v>279</v>
      </c>
      <c r="DB100" t="s">
        <v>279</v>
      </c>
      <c r="DC100" t="s">
        <v>279</v>
      </c>
      <c r="DD100" t="s">
        <v>279</v>
      </c>
      <c r="DE100" t="s">
        <v>279</v>
      </c>
      <c r="DP100" t="s">
        <v>279</v>
      </c>
    </row>
    <row r="101" spans="85:120">
      <c r="CG101" t="s">
        <v>278</v>
      </c>
      <c r="CP101" t="s">
        <v>277</v>
      </c>
      <c r="CQ101" t="s">
        <v>277</v>
      </c>
      <c r="CR101" t="s">
        <v>277</v>
      </c>
      <c r="CS101" t="s">
        <v>280</v>
      </c>
      <c r="CT101" t="s">
        <v>280</v>
      </c>
      <c r="CU101" t="s">
        <v>280</v>
      </c>
      <c r="CV101" t="s">
        <v>280</v>
      </c>
      <c r="CW101" t="s">
        <v>280</v>
      </c>
      <c r="CX101" t="s">
        <v>280</v>
      </c>
      <c r="CY101" t="s">
        <v>280</v>
      </c>
      <c r="CZ101" t="s">
        <v>280</v>
      </c>
      <c r="DA101" t="s">
        <v>280</v>
      </c>
      <c r="DB101" t="s">
        <v>280</v>
      </c>
      <c r="DC101" t="s">
        <v>280</v>
      </c>
      <c r="DD101" t="s">
        <v>280</v>
      </c>
      <c r="DE101" t="s">
        <v>280</v>
      </c>
      <c r="DP101" t="s">
        <v>280</v>
      </c>
    </row>
    <row r="102" spans="85:120">
      <c r="CG102" t="s">
        <v>279</v>
      </c>
      <c r="CP102" t="s">
        <v>278</v>
      </c>
      <c r="CQ102" t="s">
        <v>278</v>
      </c>
      <c r="CR102" t="s">
        <v>278</v>
      </c>
      <c r="CS102" t="s">
        <v>281</v>
      </c>
      <c r="CT102" t="s">
        <v>281</v>
      </c>
      <c r="CU102" t="s">
        <v>281</v>
      </c>
      <c r="CV102" t="s">
        <v>281</v>
      </c>
      <c r="CW102" t="s">
        <v>281</v>
      </c>
      <c r="CX102" t="s">
        <v>281</v>
      </c>
      <c r="CY102" t="s">
        <v>281</v>
      </c>
      <c r="CZ102" t="s">
        <v>281</v>
      </c>
      <c r="DA102" t="s">
        <v>281</v>
      </c>
      <c r="DB102" t="s">
        <v>281</v>
      </c>
      <c r="DC102" t="s">
        <v>281</v>
      </c>
      <c r="DD102" t="s">
        <v>281</v>
      </c>
      <c r="DE102" t="s">
        <v>281</v>
      </c>
      <c r="DP102" t="s">
        <v>281</v>
      </c>
    </row>
    <row r="103" spans="85:120">
      <c r="CG103" t="s">
        <v>280</v>
      </c>
      <c r="CP103" t="s">
        <v>279</v>
      </c>
      <c r="CQ103" t="s">
        <v>279</v>
      </c>
      <c r="CR103" t="s">
        <v>279</v>
      </c>
      <c r="CS103" t="s">
        <v>282</v>
      </c>
      <c r="CT103" t="s">
        <v>282</v>
      </c>
      <c r="CU103" t="s">
        <v>282</v>
      </c>
      <c r="CV103" t="s">
        <v>282</v>
      </c>
      <c r="CW103" t="s">
        <v>282</v>
      </c>
      <c r="CX103" t="s">
        <v>282</v>
      </c>
      <c r="CY103" t="s">
        <v>282</v>
      </c>
      <c r="CZ103" t="s">
        <v>282</v>
      </c>
      <c r="DA103" t="s">
        <v>282</v>
      </c>
      <c r="DB103" t="s">
        <v>282</v>
      </c>
      <c r="DC103" t="s">
        <v>282</v>
      </c>
      <c r="DD103" t="s">
        <v>282</v>
      </c>
      <c r="DE103" t="s">
        <v>282</v>
      </c>
      <c r="DP103" t="s">
        <v>282</v>
      </c>
    </row>
    <row r="104" spans="85:120">
      <c r="CG104" t="s">
        <v>281</v>
      </c>
      <c r="CP104" t="s">
        <v>280</v>
      </c>
      <c r="CQ104" t="s">
        <v>280</v>
      </c>
      <c r="CR104" t="s">
        <v>280</v>
      </c>
      <c r="CS104" t="s">
        <v>283</v>
      </c>
      <c r="CT104" t="s">
        <v>283</v>
      </c>
      <c r="CU104" t="s">
        <v>283</v>
      </c>
      <c r="CV104" t="s">
        <v>283</v>
      </c>
      <c r="CW104" t="s">
        <v>283</v>
      </c>
      <c r="CX104" t="s">
        <v>283</v>
      </c>
      <c r="CY104" t="s">
        <v>283</v>
      </c>
      <c r="CZ104" t="s">
        <v>283</v>
      </c>
      <c r="DA104" t="s">
        <v>283</v>
      </c>
      <c r="DB104" t="s">
        <v>283</v>
      </c>
      <c r="DC104" t="s">
        <v>283</v>
      </c>
      <c r="DD104" t="s">
        <v>283</v>
      </c>
      <c r="DE104" t="s">
        <v>283</v>
      </c>
      <c r="DP104" t="s">
        <v>283</v>
      </c>
    </row>
    <row r="105" spans="85:120">
      <c r="CG105" t="s">
        <v>282</v>
      </c>
      <c r="CP105" t="s">
        <v>281</v>
      </c>
      <c r="CQ105" t="s">
        <v>281</v>
      </c>
      <c r="CR105" t="s">
        <v>281</v>
      </c>
      <c r="CS105" t="s">
        <v>284</v>
      </c>
      <c r="CT105" t="s">
        <v>284</v>
      </c>
      <c r="CU105" t="s">
        <v>284</v>
      </c>
      <c r="CV105" t="s">
        <v>284</v>
      </c>
      <c r="CW105" t="s">
        <v>284</v>
      </c>
      <c r="CX105" t="s">
        <v>284</v>
      </c>
      <c r="CY105" t="s">
        <v>284</v>
      </c>
      <c r="CZ105" t="s">
        <v>284</v>
      </c>
      <c r="DA105" t="s">
        <v>284</v>
      </c>
      <c r="DB105" t="s">
        <v>284</v>
      </c>
      <c r="DC105" t="s">
        <v>284</v>
      </c>
      <c r="DD105" t="s">
        <v>284</v>
      </c>
      <c r="DE105" t="s">
        <v>284</v>
      </c>
      <c r="DP105" t="s">
        <v>284</v>
      </c>
    </row>
    <row r="106" spans="85:120">
      <c r="CG106" t="s">
        <v>283</v>
      </c>
      <c r="CP106" t="s">
        <v>282</v>
      </c>
      <c r="CQ106" t="s">
        <v>282</v>
      </c>
      <c r="CR106" t="s">
        <v>282</v>
      </c>
      <c r="CS106" t="s">
        <v>285</v>
      </c>
      <c r="CT106" t="s">
        <v>285</v>
      </c>
      <c r="CU106" t="s">
        <v>285</v>
      </c>
      <c r="CV106" t="s">
        <v>285</v>
      </c>
      <c r="CW106" t="s">
        <v>285</v>
      </c>
      <c r="CX106" t="s">
        <v>285</v>
      </c>
      <c r="CY106" t="s">
        <v>285</v>
      </c>
      <c r="CZ106" t="s">
        <v>285</v>
      </c>
      <c r="DA106" t="s">
        <v>285</v>
      </c>
      <c r="DB106" t="s">
        <v>285</v>
      </c>
      <c r="DC106" t="s">
        <v>285</v>
      </c>
      <c r="DD106" t="s">
        <v>285</v>
      </c>
      <c r="DE106" t="s">
        <v>285</v>
      </c>
      <c r="DP106" t="s">
        <v>285</v>
      </c>
    </row>
    <row r="107" spans="85:120">
      <c r="CG107" t="s">
        <v>284</v>
      </c>
      <c r="CP107" t="s">
        <v>283</v>
      </c>
      <c r="CQ107" t="s">
        <v>283</v>
      </c>
      <c r="CR107" t="s">
        <v>283</v>
      </c>
      <c r="CS107" t="s">
        <v>286</v>
      </c>
      <c r="CT107" t="s">
        <v>286</v>
      </c>
      <c r="CU107" t="s">
        <v>286</v>
      </c>
      <c r="CV107" t="s">
        <v>286</v>
      </c>
      <c r="CW107" t="s">
        <v>286</v>
      </c>
      <c r="CX107" t="s">
        <v>286</v>
      </c>
      <c r="CY107" t="s">
        <v>286</v>
      </c>
      <c r="CZ107" t="s">
        <v>286</v>
      </c>
      <c r="DA107" t="s">
        <v>286</v>
      </c>
      <c r="DB107" t="s">
        <v>286</v>
      </c>
      <c r="DC107" t="s">
        <v>286</v>
      </c>
      <c r="DD107" t="s">
        <v>286</v>
      </c>
      <c r="DE107" t="s">
        <v>286</v>
      </c>
      <c r="DP107" t="s">
        <v>286</v>
      </c>
    </row>
    <row r="108" spans="85:120">
      <c r="CG108" t="s">
        <v>285</v>
      </c>
      <c r="CP108" t="s">
        <v>284</v>
      </c>
      <c r="CQ108" t="s">
        <v>284</v>
      </c>
      <c r="CR108" t="s">
        <v>284</v>
      </c>
      <c r="CS108" t="s">
        <v>287</v>
      </c>
      <c r="CT108" t="s">
        <v>287</v>
      </c>
      <c r="CU108" t="s">
        <v>287</v>
      </c>
      <c r="CV108" t="s">
        <v>287</v>
      </c>
      <c r="CW108" t="s">
        <v>287</v>
      </c>
      <c r="CX108" t="s">
        <v>287</v>
      </c>
      <c r="CY108" t="s">
        <v>287</v>
      </c>
      <c r="CZ108" t="s">
        <v>287</v>
      </c>
      <c r="DA108" t="s">
        <v>287</v>
      </c>
      <c r="DB108" t="s">
        <v>287</v>
      </c>
      <c r="DC108" t="s">
        <v>287</v>
      </c>
      <c r="DD108" t="s">
        <v>287</v>
      </c>
      <c r="DE108" t="s">
        <v>287</v>
      </c>
      <c r="DP108" t="s">
        <v>287</v>
      </c>
    </row>
    <row r="109" spans="85:120">
      <c r="CG109" t="s">
        <v>286</v>
      </c>
      <c r="CP109" t="s">
        <v>285</v>
      </c>
      <c r="CQ109" t="s">
        <v>285</v>
      </c>
      <c r="CR109" t="s">
        <v>285</v>
      </c>
      <c r="CS109" t="s">
        <v>288</v>
      </c>
      <c r="CT109" t="s">
        <v>288</v>
      </c>
      <c r="CU109" t="s">
        <v>288</v>
      </c>
      <c r="CV109" t="s">
        <v>288</v>
      </c>
      <c r="CW109" t="s">
        <v>288</v>
      </c>
      <c r="CX109" t="s">
        <v>288</v>
      </c>
      <c r="CY109" t="s">
        <v>288</v>
      </c>
      <c r="CZ109" t="s">
        <v>288</v>
      </c>
      <c r="DA109" t="s">
        <v>288</v>
      </c>
      <c r="DB109" t="s">
        <v>288</v>
      </c>
      <c r="DC109" t="s">
        <v>288</v>
      </c>
      <c r="DD109" t="s">
        <v>288</v>
      </c>
      <c r="DE109" t="s">
        <v>288</v>
      </c>
      <c r="DP109" t="s">
        <v>288</v>
      </c>
    </row>
    <row r="110" spans="85:120">
      <c r="CG110" t="s">
        <v>287</v>
      </c>
      <c r="CP110" t="s">
        <v>286</v>
      </c>
      <c r="CQ110" t="s">
        <v>286</v>
      </c>
      <c r="CR110" t="s">
        <v>286</v>
      </c>
      <c r="CS110" t="s">
        <v>289</v>
      </c>
      <c r="CT110" t="s">
        <v>289</v>
      </c>
      <c r="CU110" t="s">
        <v>289</v>
      </c>
      <c r="CV110" t="s">
        <v>289</v>
      </c>
      <c r="CW110" t="s">
        <v>289</v>
      </c>
      <c r="CX110" t="s">
        <v>289</v>
      </c>
      <c r="CY110" t="s">
        <v>289</v>
      </c>
      <c r="CZ110" t="s">
        <v>289</v>
      </c>
      <c r="DA110" t="s">
        <v>289</v>
      </c>
      <c r="DB110" t="s">
        <v>289</v>
      </c>
      <c r="DC110" t="s">
        <v>289</v>
      </c>
      <c r="DD110" t="s">
        <v>289</v>
      </c>
      <c r="DE110" t="s">
        <v>289</v>
      </c>
      <c r="DP110" t="s">
        <v>289</v>
      </c>
    </row>
    <row r="111" spans="85:120">
      <c r="CG111" t="s">
        <v>288</v>
      </c>
      <c r="CP111" t="s">
        <v>287</v>
      </c>
      <c r="CQ111" t="s">
        <v>287</v>
      </c>
      <c r="CR111" t="s">
        <v>287</v>
      </c>
      <c r="CS111" t="s">
        <v>290</v>
      </c>
      <c r="CT111" t="s">
        <v>290</v>
      </c>
      <c r="CU111" t="s">
        <v>290</v>
      </c>
      <c r="CV111" t="s">
        <v>290</v>
      </c>
      <c r="CW111" t="s">
        <v>290</v>
      </c>
      <c r="CX111" t="s">
        <v>290</v>
      </c>
      <c r="CY111" t="s">
        <v>290</v>
      </c>
      <c r="CZ111" t="s">
        <v>290</v>
      </c>
      <c r="DA111" t="s">
        <v>290</v>
      </c>
      <c r="DB111" t="s">
        <v>290</v>
      </c>
      <c r="DC111" t="s">
        <v>290</v>
      </c>
      <c r="DD111" t="s">
        <v>290</v>
      </c>
      <c r="DE111" t="s">
        <v>290</v>
      </c>
      <c r="DP111" t="s">
        <v>290</v>
      </c>
    </row>
    <row r="112" spans="85:120">
      <c r="CG112" t="s">
        <v>289</v>
      </c>
      <c r="CP112" t="s">
        <v>288</v>
      </c>
      <c r="CQ112" t="s">
        <v>288</v>
      </c>
      <c r="CR112" t="s">
        <v>288</v>
      </c>
      <c r="CS112" t="s">
        <v>291</v>
      </c>
      <c r="CT112" t="s">
        <v>291</v>
      </c>
      <c r="CU112" t="s">
        <v>291</v>
      </c>
      <c r="CV112" t="s">
        <v>291</v>
      </c>
      <c r="CW112" t="s">
        <v>291</v>
      </c>
      <c r="CX112" t="s">
        <v>291</v>
      </c>
      <c r="CY112" t="s">
        <v>291</v>
      </c>
      <c r="CZ112" t="s">
        <v>291</v>
      </c>
      <c r="DA112" t="s">
        <v>291</v>
      </c>
      <c r="DB112" t="s">
        <v>291</v>
      </c>
      <c r="DC112" t="s">
        <v>291</v>
      </c>
      <c r="DD112" t="s">
        <v>291</v>
      </c>
      <c r="DE112" t="s">
        <v>291</v>
      </c>
      <c r="DP112" t="s">
        <v>291</v>
      </c>
    </row>
    <row r="113" spans="85:120">
      <c r="CG113" t="s">
        <v>290</v>
      </c>
      <c r="CP113" t="s">
        <v>289</v>
      </c>
      <c r="CQ113" t="s">
        <v>289</v>
      </c>
      <c r="CR113" t="s">
        <v>289</v>
      </c>
      <c r="CS113" t="s">
        <v>292</v>
      </c>
      <c r="CT113" t="s">
        <v>292</v>
      </c>
      <c r="CU113" t="s">
        <v>292</v>
      </c>
      <c r="CV113" t="s">
        <v>292</v>
      </c>
      <c r="CW113" t="s">
        <v>292</v>
      </c>
      <c r="CX113" t="s">
        <v>292</v>
      </c>
      <c r="CY113" t="s">
        <v>292</v>
      </c>
      <c r="CZ113" t="s">
        <v>292</v>
      </c>
      <c r="DA113" t="s">
        <v>292</v>
      </c>
      <c r="DB113" t="s">
        <v>292</v>
      </c>
      <c r="DC113" t="s">
        <v>292</v>
      </c>
      <c r="DD113" t="s">
        <v>292</v>
      </c>
      <c r="DE113" t="s">
        <v>292</v>
      </c>
      <c r="DP113" t="s">
        <v>292</v>
      </c>
    </row>
    <row r="114" spans="85:120">
      <c r="CG114" t="s">
        <v>291</v>
      </c>
      <c r="CP114" t="s">
        <v>290</v>
      </c>
      <c r="CQ114" t="s">
        <v>290</v>
      </c>
      <c r="CR114" t="s">
        <v>290</v>
      </c>
      <c r="CS114" t="s">
        <v>293</v>
      </c>
      <c r="CT114" t="s">
        <v>293</v>
      </c>
      <c r="CU114" t="s">
        <v>293</v>
      </c>
      <c r="CV114" t="s">
        <v>293</v>
      </c>
      <c r="CW114" t="s">
        <v>293</v>
      </c>
      <c r="CX114" t="s">
        <v>293</v>
      </c>
      <c r="CY114" t="s">
        <v>293</v>
      </c>
      <c r="CZ114" t="s">
        <v>293</v>
      </c>
      <c r="DA114" t="s">
        <v>293</v>
      </c>
      <c r="DB114" t="s">
        <v>293</v>
      </c>
      <c r="DC114" t="s">
        <v>293</v>
      </c>
      <c r="DD114" t="s">
        <v>293</v>
      </c>
      <c r="DE114" t="s">
        <v>293</v>
      </c>
      <c r="DP114" t="s">
        <v>293</v>
      </c>
    </row>
    <row r="115" spans="85:120">
      <c r="CG115" t="s">
        <v>292</v>
      </c>
      <c r="CP115" t="s">
        <v>291</v>
      </c>
      <c r="CQ115" t="s">
        <v>291</v>
      </c>
      <c r="CR115" t="s">
        <v>291</v>
      </c>
      <c r="CS115" t="s">
        <v>294</v>
      </c>
      <c r="CT115" t="s">
        <v>294</v>
      </c>
      <c r="CU115" t="s">
        <v>294</v>
      </c>
      <c r="CV115" t="s">
        <v>294</v>
      </c>
      <c r="CW115" t="s">
        <v>294</v>
      </c>
      <c r="CX115" t="s">
        <v>294</v>
      </c>
      <c r="CY115" t="s">
        <v>294</v>
      </c>
      <c r="CZ115" t="s">
        <v>294</v>
      </c>
      <c r="DA115" t="s">
        <v>294</v>
      </c>
      <c r="DB115" t="s">
        <v>294</v>
      </c>
      <c r="DC115" t="s">
        <v>294</v>
      </c>
      <c r="DD115" t="s">
        <v>294</v>
      </c>
      <c r="DE115" t="s">
        <v>294</v>
      </c>
      <c r="DP115" t="s">
        <v>294</v>
      </c>
    </row>
    <row r="116" spans="85:120">
      <c r="CG116" t="s">
        <v>293</v>
      </c>
      <c r="CP116" t="s">
        <v>292</v>
      </c>
      <c r="CQ116" t="s">
        <v>292</v>
      </c>
      <c r="CR116" t="s">
        <v>292</v>
      </c>
      <c r="CS116" t="s">
        <v>295</v>
      </c>
      <c r="CT116" t="s">
        <v>295</v>
      </c>
      <c r="CU116" t="s">
        <v>295</v>
      </c>
      <c r="CV116" t="s">
        <v>295</v>
      </c>
      <c r="CW116" t="s">
        <v>295</v>
      </c>
      <c r="CX116" t="s">
        <v>295</v>
      </c>
      <c r="CY116" t="s">
        <v>295</v>
      </c>
      <c r="CZ116" t="s">
        <v>295</v>
      </c>
      <c r="DA116" t="s">
        <v>295</v>
      </c>
      <c r="DB116" t="s">
        <v>295</v>
      </c>
      <c r="DC116" t="s">
        <v>295</v>
      </c>
      <c r="DD116" t="s">
        <v>295</v>
      </c>
      <c r="DE116" t="s">
        <v>295</v>
      </c>
      <c r="DP116" t="s">
        <v>295</v>
      </c>
    </row>
    <row r="117" spans="85:120">
      <c r="CG117" t="s">
        <v>294</v>
      </c>
      <c r="CP117" t="s">
        <v>293</v>
      </c>
      <c r="CQ117" t="s">
        <v>293</v>
      </c>
      <c r="CR117" t="s">
        <v>293</v>
      </c>
      <c r="CS117" t="s">
        <v>296</v>
      </c>
      <c r="CT117" t="s">
        <v>296</v>
      </c>
      <c r="CU117" t="s">
        <v>296</v>
      </c>
      <c r="CV117" t="s">
        <v>296</v>
      </c>
      <c r="CW117" t="s">
        <v>296</v>
      </c>
      <c r="CX117" t="s">
        <v>296</v>
      </c>
      <c r="CY117" t="s">
        <v>296</v>
      </c>
      <c r="CZ117" t="s">
        <v>296</v>
      </c>
      <c r="DA117" t="s">
        <v>296</v>
      </c>
      <c r="DB117" t="s">
        <v>296</v>
      </c>
      <c r="DC117" t="s">
        <v>296</v>
      </c>
      <c r="DD117" t="s">
        <v>296</v>
      </c>
      <c r="DE117" t="s">
        <v>296</v>
      </c>
      <c r="DP117" t="s">
        <v>296</v>
      </c>
    </row>
    <row r="118" spans="85:120">
      <c r="CG118" t="s">
        <v>295</v>
      </c>
      <c r="CP118" t="s">
        <v>294</v>
      </c>
      <c r="CQ118" t="s">
        <v>294</v>
      </c>
      <c r="CR118" t="s">
        <v>294</v>
      </c>
      <c r="CS118" t="s">
        <v>297</v>
      </c>
      <c r="CT118" t="s">
        <v>297</v>
      </c>
      <c r="CU118" t="s">
        <v>297</v>
      </c>
      <c r="CV118" t="s">
        <v>297</v>
      </c>
      <c r="CW118" t="s">
        <v>297</v>
      </c>
      <c r="CX118" t="s">
        <v>297</v>
      </c>
      <c r="CY118" t="s">
        <v>297</v>
      </c>
      <c r="CZ118" t="s">
        <v>297</v>
      </c>
      <c r="DA118" t="s">
        <v>297</v>
      </c>
      <c r="DB118" t="s">
        <v>297</v>
      </c>
      <c r="DC118" t="s">
        <v>297</v>
      </c>
      <c r="DD118" t="s">
        <v>297</v>
      </c>
      <c r="DE118" t="s">
        <v>297</v>
      </c>
      <c r="DP118" t="s">
        <v>297</v>
      </c>
    </row>
    <row r="119" spans="85:120">
      <c r="CG119" t="s">
        <v>296</v>
      </c>
      <c r="CP119" t="s">
        <v>295</v>
      </c>
      <c r="CQ119" t="s">
        <v>295</v>
      </c>
      <c r="CR119" t="s">
        <v>295</v>
      </c>
      <c r="CS119" t="s">
        <v>298</v>
      </c>
      <c r="CT119" t="s">
        <v>298</v>
      </c>
      <c r="CU119" t="s">
        <v>298</v>
      </c>
      <c r="CV119" t="s">
        <v>298</v>
      </c>
      <c r="CW119" t="s">
        <v>298</v>
      </c>
      <c r="CX119" t="s">
        <v>298</v>
      </c>
      <c r="CY119" t="s">
        <v>298</v>
      </c>
      <c r="CZ119" t="s">
        <v>298</v>
      </c>
      <c r="DA119" t="s">
        <v>298</v>
      </c>
      <c r="DB119" t="s">
        <v>298</v>
      </c>
      <c r="DC119" t="s">
        <v>298</v>
      </c>
      <c r="DD119" t="s">
        <v>298</v>
      </c>
      <c r="DE119" t="s">
        <v>298</v>
      </c>
      <c r="DP119" t="s">
        <v>298</v>
      </c>
    </row>
    <row r="120" spans="85:120">
      <c r="CG120" t="s">
        <v>297</v>
      </c>
      <c r="CP120" t="s">
        <v>296</v>
      </c>
      <c r="CQ120" t="s">
        <v>296</v>
      </c>
      <c r="CR120" t="s">
        <v>296</v>
      </c>
      <c r="CS120" t="s">
        <v>293</v>
      </c>
      <c r="CT120" t="s">
        <v>293</v>
      </c>
      <c r="CU120" t="s">
        <v>293</v>
      </c>
      <c r="CV120" t="s">
        <v>293</v>
      </c>
      <c r="CW120" t="s">
        <v>293</v>
      </c>
      <c r="CX120" t="s">
        <v>293</v>
      </c>
      <c r="CY120" t="s">
        <v>293</v>
      </c>
      <c r="CZ120" t="s">
        <v>293</v>
      </c>
      <c r="DA120" t="s">
        <v>293</v>
      </c>
      <c r="DB120" t="s">
        <v>293</v>
      </c>
      <c r="DC120" t="s">
        <v>293</v>
      </c>
      <c r="DD120" t="s">
        <v>293</v>
      </c>
      <c r="DE120" t="s">
        <v>293</v>
      </c>
      <c r="DP120" t="s">
        <v>293</v>
      </c>
    </row>
    <row r="121" spans="85:120">
      <c r="CG121" t="s">
        <v>298</v>
      </c>
      <c r="CP121" t="s">
        <v>297</v>
      </c>
      <c r="CQ121" t="s">
        <v>297</v>
      </c>
      <c r="CR121" t="s">
        <v>297</v>
      </c>
      <c r="CS121" t="s">
        <v>299</v>
      </c>
      <c r="CT121" t="s">
        <v>299</v>
      </c>
      <c r="CU121" t="s">
        <v>299</v>
      </c>
      <c r="CV121" t="s">
        <v>299</v>
      </c>
      <c r="CW121" t="s">
        <v>299</v>
      </c>
      <c r="CX121" t="s">
        <v>299</v>
      </c>
      <c r="CY121" t="s">
        <v>299</v>
      </c>
      <c r="CZ121" t="s">
        <v>299</v>
      </c>
      <c r="DA121" t="s">
        <v>299</v>
      </c>
      <c r="DB121" t="s">
        <v>299</v>
      </c>
      <c r="DC121" t="s">
        <v>299</v>
      </c>
      <c r="DD121" t="s">
        <v>299</v>
      </c>
      <c r="DE121" t="s">
        <v>299</v>
      </c>
      <c r="DP121" t="s">
        <v>299</v>
      </c>
    </row>
    <row r="122" spans="85:120">
      <c r="CG122" t="s">
        <v>293</v>
      </c>
      <c r="CP122" t="s">
        <v>298</v>
      </c>
      <c r="CQ122" t="s">
        <v>298</v>
      </c>
      <c r="CR122" t="s">
        <v>298</v>
      </c>
      <c r="CS122" t="s">
        <v>300</v>
      </c>
      <c r="CT122" t="s">
        <v>300</v>
      </c>
      <c r="CU122" t="s">
        <v>300</v>
      </c>
      <c r="CV122" t="s">
        <v>300</v>
      </c>
      <c r="CW122" t="s">
        <v>300</v>
      </c>
      <c r="CX122" t="s">
        <v>300</v>
      </c>
      <c r="CY122" t="s">
        <v>300</v>
      </c>
      <c r="CZ122" t="s">
        <v>300</v>
      </c>
      <c r="DA122" t="s">
        <v>300</v>
      </c>
      <c r="DB122" t="s">
        <v>300</v>
      </c>
      <c r="DC122" t="s">
        <v>300</v>
      </c>
      <c r="DD122" t="s">
        <v>300</v>
      </c>
      <c r="DE122" t="s">
        <v>300</v>
      </c>
      <c r="DP122" t="s">
        <v>300</v>
      </c>
    </row>
    <row r="123" spans="85:120">
      <c r="CG123" t="s">
        <v>299</v>
      </c>
      <c r="CP123" t="s">
        <v>293</v>
      </c>
      <c r="CQ123" t="s">
        <v>293</v>
      </c>
      <c r="CR123" t="s">
        <v>293</v>
      </c>
      <c r="CS123" t="s">
        <v>301</v>
      </c>
      <c r="CT123" t="s">
        <v>301</v>
      </c>
      <c r="CU123" t="s">
        <v>301</v>
      </c>
      <c r="CV123" t="s">
        <v>301</v>
      </c>
      <c r="CW123" t="s">
        <v>301</v>
      </c>
      <c r="CX123" t="s">
        <v>729</v>
      </c>
      <c r="CY123" t="s">
        <v>729</v>
      </c>
      <c r="CZ123" t="s">
        <v>729</v>
      </c>
      <c r="DA123" t="s">
        <v>729</v>
      </c>
      <c r="DB123" t="s">
        <v>729</v>
      </c>
      <c r="DC123" t="s">
        <v>729</v>
      </c>
      <c r="DD123" t="s">
        <v>301</v>
      </c>
      <c r="DE123" t="s">
        <v>729</v>
      </c>
      <c r="DP123" t="s">
        <v>729</v>
      </c>
    </row>
    <row r="124" spans="85:120">
      <c r="CG124" t="s">
        <v>300</v>
      </c>
      <c r="CP124" t="s">
        <v>299</v>
      </c>
      <c r="CQ124" t="s">
        <v>299</v>
      </c>
      <c r="CR124" t="s">
        <v>299</v>
      </c>
      <c r="CS124" t="s">
        <v>302</v>
      </c>
      <c r="CT124" t="s">
        <v>302</v>
      </c>
      <c r="CU124" t="s">
        <v>302</v>
      </c>
      <c r="CV124" t="s">
        <v>302</v>
      </c>
      <c r="CW124" t="s">
        <v>302</v>
      </c>
      <c r="CX124" t="s">
        <v>302</v>
      </c>
      <c r="CY124" t="s">
        <v>302</v>
      </c>
      <c r="CZ124" t="s">
        <v>302</v>
      </c>
      <c r="DA124" t="s">
        <v>302</v>
      </c>
      <c r="DB124" t="s">
        <v>302</v>
      </c>
      <c r="DC124" t="s">
        <v>302</v>
      </c>
      <c r="DD124" t="s">
        <v>302</v>
      </c>
      <c r="DE124" t="s">
        <v>302</v>
      </c>
      <c r="DP124" t="s">
        <v>302</v>
      </c>
    </row>
    <row r="125" spans="85:120">
      <c r="CG125" t="s">
        <v>301</v>
      </c>
      <c r="CP125" t="s">
        <v>300</v>
      </c>
      <c r="CQ125" t="s">
        <v>300</v>
      </c>
      <c r="CR125" t="s">
        <v>300</v>
      </c>
      <c r="CS125" t="s">
        <v>303</v>
      </c>
      <c r="CT125" t="s">
        <v>303</v>
      </c>
      <c r="CU125" t="s">
        <v>303</v>
      </c>
      <c r="CV125" t="s">
        <v>303</v>
      </c>
      <c r="CW125" t="s">
        <v>303</v>
      </c>
      <c r="CX125" t="s">
        <v>303</v>
      </c>
      <c r="CY125" t="s">
        <v>303</v>
      </c>
      <c r="CZ125" t="s">
        <v>303</v>
      </c>
      <c r="DA125" t="s">
        <v>303</v>
      </c>
      <c r="DB125" t="s">
        <v>303</v>
      </c>
      <c r="DC125" t="s">
        <v>303</v>
      </c>
      <c r="DD125" t="s">
        <v>303</v>
      </c>
      <c r="DE125" t="s">
        <v>303</v>
      </c>
      <c r="DP125" t="s">
        <v>303</v>
      </c>
    </row>
    <row r="126" spans="85:120">
      <c r="CG126" t="s">
        <v>302</v>
      </c>
      <c r="CP126" t="s">
        <v>301</v>
      </c>
      <c r="CQ126" t="s">
        <v>301</v>
      </c>
      <c r="CR126" t="s">
        <v>301</v>
      </c>
      <c r="CS126" t="s">
        <v>304</v>
      </c>
      <c r="CT126" t="s">
        <v>304</v>
      </c>
      <c r="CU126" t="s">
        <v>304</v>
      </c>
      <c r="CV126" t="s">
        <v>304</v>
      </c>
      <c r="CW126" t="s">
        <v>304</v>
      </c>
      <c r="CX126" t="s">
        <v>304</v>
      </c>
      <c r="CY126" t="s">
        <v>304</v>
      </c>
      <c r="CZ126" t="s">
        <v>304</v>
      </c>
      <c r="DA126" t="s">
        <v>304</v>
      </c>
      <c r="DB126" t="s">
        <v>304</v>
      </c>
      <c r="DC126" t="s">
        <v>304</v>
      </c>
      <c r="DD126" t="s">
        <v>304</v>
      </c>
      <c r="DE126" t="s">
        <v>304</v>
      </c>
      <c r="DP126" t="s">
        <v>304</v>
      </c>
    </row>
    <row r="127" spans="85:120">
      <c r="CG127" t="s">
        <v>303</v>
      </c>
      <c r="CP127" t="s">
        <v>302</v>
      </c>
      <c r="CQ127" t="s">
        <v>302</v>
      </c>
      <c r="CR127" t="s">
        <v>302</v>
      </c>
      <c r="CS127" t="s">
        <v>305</v>
      </c>
      <c r="CT127" t="s">
        <v>305</v>
      </c>
      <c r="CU127" t="s">
        <v>305</v>
      </c>
      <c r="CV127" t="s">
        <v>305</v>
      </c>
      <c r="CW127" t="s">
        <v>305</v>
      </c>
      <c r="CX127" t="s">
        <v>305</v>
      </c>
      <c r="CY127" t="s">
        <v>305</v>
      </c>
      <c r="CZ127" t="s">
        <v>305</v>
      </c>
      <c r="DA127" t="s">
        <v>305</v>
      </c>
      <c r="DB127" t="s">
        <v>305</v>
      </c>
      <c r="DC127" t="s">
        <v>305</v>
      </c>
      <c r="DD127" t="s">
        <v>305</v>
      </c>
      <c r="DE127" t="s">
        <v>305</v>
      </c>
      <c r="DP127" t="s">
        <v>305</v>
      </c>
    </row>
    <row r="128" spans="85:120">
      <c r="CG128" t="s">
        <v>304</v>
      </c>
      <c r="CP128" t="s">
        <v>303</v>
      </c>
      <c r="CQ128" t="s">
        <v>303</v>
      </c>
      <c r="CR128" t="s">
        <v>303</v>
      </c>
      <c r="CS128" t="s">
        <v>306</v>
      </c>
      <c r="CT128" t="s">
        <v>306</v>
      </c>
      <c r="CU128" t="s">
        <v>306</v>
      </c>
      <c r="CV128" t="s">
        <v>306</v>
      </c>
      <c r="CW128" t="s">
        <v>306</v>
      </c>
      <c r="CX128" t="s">
        <v>306</v>
      </c>
      <c r="CY128" t="s">
        <v>306</v>
      </c>
      <c r="CZ128" t="s">
        <v>306</v>
      </c>
      <c r="DA128" t="s">
        <v>306</v>
      </c>
      <c r="DB128" t="s">
        <v>306</v>
      </c>
      <c r="DC128" t="s">
        <v>306</v>
      </c>
      <c r="DD128" t="s">
        <v>306</v>
      </c>
      <c r="DE128" t="s">
        <v>306</v>
      </c>
      <c r="DP128" t="s">
        <v>306</v>
      </c>
    </row>
    <row r="129" spans="85:120">
      <c r="CG129" t="s">
        <v>305</v>
      </c>
      <c r="CP129" t="s">
        <v>304</v>
      </c>
      <c r="CQ129" t="s">
        <v>304</v>
      </c>
      <c r="CR129" t="s">
        <v>304</v>
      </c>
      <c r="CS129" t="s">
        <v>307</v>
      </c>
      <c r="CT129" t="s">
        <v>307</v>
      </c>
      <c r="CU129" t="s">
        <v>307</v>
      </c>
      <c r="CV129" t="s">
        <v>307</v>
      </c>
      <c r="CW129" t="s">
        <v>307</v>
      </c>
      <c r="CX129" t="s">
        <v>307</v>
      </c>
      <c r="CY129" t="s">
        <v>307</v>
      </c>
      <c r="CZ129" t="s">
        <v>307</v>
      </c>
      <c r="DA129" t="s">
        <v>307</v>
      </c>
      <c r="DB129" t="s">
        <v>307</v>
      </c>
      <c r="DC129" t="s">
        <v>307</v>
      </c>
      <c r="DD129" t="s">
        <v>307</v>
      </c>
      <c r="DE129" t="s">
        <v>307</v>
      </c>
      <c r="DP129" t="s">
        <v>307</v>
      </c>
    </row>
    <row r="130" spans="85:120">
      <c r="CG130" t="s">
        <v>306</v>
      </c>
      <c r="CP130" t="s">
        <v>305</v>
      </c>
      <c r="CQ130" t="s">
        <v>305</v>
      </c>
      <c r="CR130" t="s">
        <v>305</v>
      </c>
      <c r="CS130" t="s">
        <v>308</v>
      </c>
      <c r="CT130" t="s">
        <v>308</v>
      </c>
      <c r="CU130" t="s">
        <v>308</v>
      </c>
      <c r="CV130" t="s">
        <v>308</v>
      </c>
      <c r="CW130" t="s">
        <v>308</v>
      </c>
      <c r="CX130" t="s">
        <v>308</v>
      </c>
      <c r="CY130" t="s">
        <v>308</v>
      </c>
      <c r="CZ130" t="s">
        <v>308</v>
      </c>
      <c r="DA130" t="s">
        <v>308</v>
      </c>
      <c r="DB130" t="s">
        <v>308</v>
      </c>
      <c r="DC130" t="s">
        <v>308</v>
      </c>
      <c r="DD130" t="s">
        <v>308</v>
      </c>
      <c r="DE130" t="s">
        <v>308</v>
      </c>
      <c r="DP130" t="s">
        <v>308</v>
      </c>
    </row>
    <row r="131" spans="85:120">
      <c r="CG131" t="s">
        <v>307</v>
      </c>
      <c r="CP131" t="s">
        <v>306</v>
      </c>
      <c r="CQ131" t="s">
        <v>306</v>
      </c>
      <c r="CR131" t="s">
        <v>306</v>
      </c>
      <c r="CS131" t="s">
        <v>309</v>
      </c>
      <c r="CT131" t="s">
        <v>309</v>
      </c>
      <c r="CU131" t="s">
        <v>309</v>
      </c>
      <c r="CV131" t="s">
        <v>309</v>
      </c>
      <c r="CW131" t="s">
        <v>309</v>
      </c>
      <c r="CX131" t="s">
        <v>309</v>
      </c>
      <c r="CY131" t="s">
        <v>309</v>
      </c>
      <c r="CZ131" t="s">
        <v>309</v>
      </c>
      <c r="DA131" t="s">
        <v>309</v>
      </c>
      <c r="DB131" t="s">
        <v>309</v>
      </c>
      <c r="DC131" t="s">
        <v>309</v>
      </c>
      <c r="DD131" t="s">
        <v>309</v>
      </c>
      <c r="DE131" t="s">
        <v>309</v>
      </c>
      <c r="DP131" t="s">
        <v>309</v>
      </c>
    </row>
    <row r="132" spans="85:120">
      <c r="CG132" t="s">
        <v>308</v>
      </c>
      <c r="CP132" t="s">
        <v>307</v>
      </c>
      <c r="CQ132" t="s">
        <v>307</v>
      </c>
      <c r="CR132" t="s">
        <v>307</v>
      </c>
      <c r="CS132" t="s">
        <v>310</v>
      </c>
      <c r="CT132" t="s">
        <v>310</v>
      </c>
      <c r="CU132" t="s">
        <v>310</v>
      </c>
      <c r="CV132" t="s">
        <v>310</v>
      </c>
      <c r="CW132" t="s">
        <v>310</v>
      </c>
      <c r="CX132" t="s">
        <v>310</v>
      </c>
      <c r="CY132" t="s">
        <v>310</v>
      </c>
      <c r="CZ132" t="s">
        <v>310</v>
      </c>
      <c r="DA132" t="s">
        <v>310</v>
      </c>
      <c r="DB132" t="s">
        <v>310</v>
      </c>
      <c r="DC132" t="s">
        <v>310</v>
      </c>
      <c r="DD132" t="s">
        <v>310</v>
      </c>
      <c r="DE132" t="s">
        <v>310</v>
      </c>
      <c r="DP132" t="s">
        <v>310</v>
      </c>
    </row>
    <row r="133" spans="85:120">
      <c r="CG133" t="s">
        <v>309</v>
      </c>
      <c r="CP133" t="s">
        <v>308</v>
      </c>
      <c r="CQ133" t="s">
        <v>308</v>
      </c>
      <c r="CR133" t="s">
        <v>308</v>
      </c>
      <c r="CS133" t="s">
        <v>311</v>
      </c>
      <c r="CT133" t="s">
        <v>311</v>
      </c>
      <c r="CU133" t="s">
        <v>311</v>
      </c>
      <c r="CV133" t="s">
        <v>311</v>
      </c>
      <c r="CW133" t="s">
        <v>311</v>
      </c>
      <c r="CX133" t="s">
        <v>311</v>
      </c>
      <c r="CY133" t="s">
        <v>311</v>
      </c>
      <c r="CZ133" t="s">
        <v>311</v>
      </c>
      <c r="DA133" t="s">
        <v>311</v>
      </c>
      <c r="DB133" t="s">
        <v>311</v>
      </c>
      <c r="DC133" t="s">
        <v>311</v>
      </c>
      <c r="DD133" t="s">
        <v>311</v>
      </c>
      <c r="DE133" t="s">
        <v>311</v>
      </c>
      <c r="DP133" t="s">
        <v>311</v>
      </c>
    </row>
    <row r="134" spans="85:120">
      <c r="CG134" t="s">
        <v>310</v>
      </c>
      <c r="CP134" t="s">
        <v>309</v>
      </c>
      <c r="CQ134" t="s">
        <v>309</v>
      </c>
      <c r="CR134" t="s">
        <v>309</v>
      </c>
      <c r="CS134" t="s">
        <v>312</v>
      </c>
      <c r="CT134" t="s">
        <v>312</v>
      </c>
      <c r="CU134" t="s">
        <v>312</v>
      </c>
      <c r="CV134" t="s">
        <v>312</v>
      </c>
      <c r="CW134" t="s">
        <v>312</v>
      </c>
      <c r="CX134" t="s">
        <v>312</v>
      </c>
      <c r="CY134" t="s">
        <v>312</v>
      </c>
      <c r="CZ134" t="s">
        <v>312</v>
      </c>
      <c r="DA134" t="s">
        <v>312</v>
      </c>
      <c r="DB134" t="s">
        <v>312</v>
      </c>
      <c r="DC134" t="s">
        <v>312</v>
      </c>
      <c r="DD134" t="s">
        <v>312</v>
      </c>
      <c r="DE134" t="s">
        <v>312</v>
      </c>
      <c r="DP134" t="s">
        <v>312</v>
      </c>
    </row>
    <row r="135" spans="85:120">
      <c r="CG135" t="s">
        <v>311</v>
      </c>
      <c r="CP135" t="s">
        <v>310</v>
      </c>
      <c r="CQ135" t="s">
        <v>310</v>
      </c>
      <c r="CR135" t="s">
        <v>310</v>
      </c>
      <c r="CS135" t="s">
        <v>313</v>
      </c>
      <c r="CT135" t="s">
        <v>313</v>
      </c>
      <c r="CU135" t="s">
        <v>313</v>
      </c>
      <c r="CV135" t="s">
        <v>313</v>
      </c>
      <c r="CW135" t="s">
        <v>313</v>
      </c>
      <c r="CX135" t="s">
        <v>313</v>
      </c>
      <c r="CY135" t="s">
        <v>313</v>
      </c>
      <c r="CZ135" t="s">
        <v>313</v>
      </c>
      <c r="DA135" t="s">
        <v>313</v>
      </c>
      <c r="DB135" t="s">
        <v>313</v>
      </c>
      <c r="DC135" t="s">
        <v>313</v>
      </c>
      <c r="DD135" t="s">
        <v>313</v>
      </c>
      <c r="DE135" t="s">
        <v>313</v>
      </c>
      <c r="DP135" t="s">
        <v>313</v>
      </c>
    </row>
    <row r="136" spans="85:120">
      <c r="CG136" t="s">
        <v>312</v>
      </c>
      <c r="CP136" t="s">
        <v>311</v>
      </c>
      <c r="CQ136" t="s">
        <v>311</v>
      </c>
      <c r="CR136" t="s">
        <v>311</v>
      </c>
      <c r="CS136" t="s">
        <v>314</v>
      </c>
      <c r="CT136" t="s">
        <v>314</v>
      </c>
      <c r="CU136" t="s">
        <v>314</v>
      </c>
      <c r="CV136" t="s">
        <v>314</v>
      </c>
      <c r="CW136" t="s">
        <v>314</v>
      </c>
      <c r="CX136" t="s">
        <v>314</v>
      </c>
      <c r="CY136" t="s">
        <v>314</v>
      </c>
      <c r="CZ136" t="s">
        <v>314</v>
      </c>
      <c r="DA136" t="s">
        <v>314</v>
      </c>
      <c r="DB136" t="s">
        <v>314</v>
      </c>
      <c r="DC136" t="s">
        <v>314</v>
      </c>
      <c r="DD136" t="s">
        <v>314</v>
      </c>
      <c r="DE136" t="s">
        <v>314</v>
      </c>
      <c r="DP136" t="s">
        <v>314</v>
      </c>
    </row>
    <row r="137" spans="85:120">
      <c r="CG137" t="s">
        <v>313</v>
      </c>
      <c r="CP137" t="s">
        <v>312</v>
      </c>
      <c r="CQ137" t="s">
        <v>312</v>
      </c>
      <c r="CR137" t="s">
        <v>312</v>
      </c>
      <c r="CS137" t="s">
        <v>315</v>
      </c>
      <c r="CT137" t="s">
        <v>315</v>
      </c>
      <c r="CU137" t="s">
        <v>315</v>
      </c>
      <c r="CV137" t="s">
        <v>315</v>
      </c>
      <c r="CW137" t="s">
        <v>315</v>
      </c>
      <c r="CX137" t="s">
        <v>315</v>
      </c>
      <c r="CY137" t="s">
        <v>315</v>
      </c>
      <c r="CZ137" t="s">
        <v>315</v>
      </c>
      <c r="DA137" t="s">
        <v>315</v>
      </c>
      <c r="DB137" t="s">
        <v>315</v>
      </c>
      <c r="DC137" t="s">
        <v>315</v>
      </c>
      <c r="DD137" t="s">
        <v>315</v>
      </c>
      <c r="DE137" t="s">
        <v>315</v>
      </c>
      <c r="DP137" t="s">
        <v>315</v>
      </c>
    </row>
    <row r="138" spans="85:120">
      <c r="CG138" t="s">
        <v>314</v>
      </c>
      <c r="CP138" t="s">
        <v>313</v>
      </c>
      <c r="CQ138" t="s">
        <v>313</v>
      </c>
      <c r="CR138" t="s">
        <v>313</v>
      </c>
      <c r="CS138" t="s">
        <v>316</v>
      </c>
      <c r="CT138" t="s">
        <v>316</v>
      </c>
      <c r="CU138" t="s">
        <v>316</v>
      </c>
      <c r="CV138" t="s">
        <v>316</v>
      </c>
      <c r="CW138" t="s">
        <v>316</v>
      </c>
      <c r="CX138" t="s">
        <v>316</v>
      </c>
      <c r="CY138" t="s">
        <v>316</v>
      </c>
      <c r="CZ138" t="s">
        <v>316</v>
      </c>
      <c r="DA138" t="s">
        <v>316</v>
      </c>
      <c r="DB138" t="s">
        <v>316</v>
      </c>
      <c r="DC138" t="s">
        <v>316</v>
      </c>
      <c r="DD138" t="s">
        <v>316</v>
      </c>
      <c r="DE138" t="s">
        <v>316</v>
      </c>
      <c r="DP138" t="s">
        <v>316</v>
      </c>
    </row>
    <row r="139" spans="85:120">
      <c r="CG139" t="s">
        <v>315</v>
      </c>
      <c r="CP139" t="s">
        <v>314</v>
      </c>
      <c r="CQ139" t="s">
        <v>314</v>
      </c>
      <c r="CR139" t="s">
        <v>314</v>
      </c>
      <c r="CS139" t="s">
        <v>317</v>
      </c>
      <c r="CT139" t="s">
        <v>317</v>
      </c>
      <c r="CU139" t="s">
        <v>317</v>
      </c>
      <c r="CV139" t="s">
        <v>317</v>
      </c>
      <c r="CW139" t="s">
        <v>317</v>
      </c>
      <c r="CX139" t="s">
        <v>317</v>
      </c>
      <c r="CY139" t="s">
        <v>317</v>
      </c>
      <c r="CZ139" t="s">
        <v>317</v>
      </c>
      <c r="DA139" t="s">
        <v>317</v>
      </c>
      <c r="DB139" t="s">
        <v>317</v>
      </c>
      <c r="DC139" t="s">
        <v>317</v>
      </c>
      <c r="DD139" t="s">
        <v>317</v>
      </c>
      <c r="DE139" t="s">
        <v>317</v>
      </c>
      <c r="DP139" t="s">
        <v>317</v>
      </c>
    </row>
    <row r="140" spans="85:120">
      <c r="CG140" t="s">
        <v>9</v>
      </c>
      <c r="CP140" t="s">
        <v>315</v>
      </c>
      <c r="CQ140" t="s">
        <v>315</v>
      </c>
      <c r="CR140" t="s">
        <v>315</v>
      </c>
      <c r="CS140" t="s">
        <v>319</v>
      </c>
      <c r="CT140" t="s">
        <v>319</v>
      </c>
      <c r="CU140" t="s">
        <v>319</v>
      </c>
      <c r="CV140" t="s">
        <v>319</v>
      </c>
      <c r="CW140" t="s">
        <v>319</v>
      </c>
      <c r="CX140" t="s">
        <v>319</v>
      </c>
      <c r="CY140" t="s">
        <v>319</v>
      </c>
      <c r="CZ140" t="s">
        <v>319</v>
      </c>
      <c r="DA140" t="s">
        <v>319</v>
      </c>
      <c r="DB140" t="s">
        <v>319</v>
      </c>
      <c r="DC140" t="s">
        <v>319</v>
      </c>
      <c r="DD140" t="s">
        <v>318</v>
      </c>
      <c r="DE140" t="s">
        <v>319</v>
      </c>
      <c r="DP140" t="s">
        <v>319</v>
      </c>
    </row>
    <row r="141" spans="85:120">
      <c r="CG141" t="s">
        <v>316</v>
      </c>
      <c r="CP141" t="s">
        <v>9</v>
      </c>
      <c r="CQ141" t="s">
        <v>9</v>
      </c>
      <c r="CR141" t="s">
        <v>9</v>
      </c>
      <c r="CS141" t="s">
        <v>320</v>
      </c>
      <c r="CT141" t="s">
        <v>320</v>
      </c>
      <c r="CU141" t="s">
        <v>320</v>
      </c>
      <c r="CV141" t="s">
        <v>320</v>
      </c>
      <c r="CW141" t="s">
        <v>320</v>
      </c>
      <c r="CX141" t="s">
        <v>320</v>
      </c>
      <c r="CY141" t="s">
        <v>320</v>
      </c>
      <c r="CZ141" t="s">
        <v>320</v>
      </c>
      <c r="DA141" t="s">
        <v>320</v>
      </c>
      <c r="DB141" t="s">
        <v>320</v>
      </c>
      <c r="DC141" t="s">
        <v>320</v>
      </c>
      <c r="DD141" t="s">
        <v>319</v>
      </c>
      <c r="DE141" t="s">
        <v>320</v>
      </c>
      <c r="DP141" t="s">
        <v>320</v>
      </c>
    </row>
    <row r="142" spans="85:120">
      <c r="CG142" t="s">
        <v>317</v>
      </c>
      <c r="CP142" t="s">
        <v>316</v>
      </c>
      <c r="CQ142" t="s">
        <v>316</v>
      </c>
      <c r="CR142" t="s">
        <v>316</v>
      </c>
      <c r="CS142" t="s">
        <v>321</v>
      </c>
      <c r="CT142" t="s">
        <v>321</v>
      </c>
      <c r="CU142" t="s">
        <v>321</v>
      </c>
      <c r="CV142" t="s">
        <v>321</v>
      </c>
      <c r="CW142" t="s">
        <v>321</v>
      </c>
      <c r="CX142" t="s">
        <v>321</v>
      </c>
      <c r="CY142" t="s">
        <v>321</v>
      </c>
      <c r="CZ142" t="s">
        <v>321</v>
      </c>
      <c r="DA142" t="s">
        <v>321</v>
      </c>
      <c r="DB142" t="s">
        <v>321</v>
      </c>
      <c r="DC142" t="s">
        <v>321</v>
      </c>
      <c r="DD142" t="s">
        <v>320</v>
      </c>
      <c r="DE142" t="s">
        <v>321</v>
      </c>
      <c r="DP142" t="s">
        <v>321</v>
      </c>
    </row>
    <row r="143" spans="85:120">
      <c r="CG143" t="s">
        <v>10</v>
      </c>
      <c r="CP143" t="s">
        <v>317</v>
      </c>
      <c r="CQ143" t="s">
        <v>317</v>
      </c>
      <c r="CR143" t="s">
        <v>317</v>
      </c>
      <c r="CS143" t="s">
        <v>11</v>
      </c>
      <c r="CT143" t="s">
        <v>11</v>
      </c>
      <c r="CU143" t="s">
        <v>11</v>
      </c>
      <c r="CV143" t="s">
        <v>11</v>
      </c>
      <c r="CW143" t="s">
        <v>11</v>
      </c>
      <c r="CX143" t="s">
        <v>11</v>
      </c>
      <c r="CY143" t="s">
        <v>11</v>
      </c>
      <c r="CZ143" t="s">
        <v>11</v>
      </c>
      <c r="DA143" t="s">
        <v>11</v>
      </c>
      <c r="DB143" t="s">
        <v>11</v>
      </c>
      <c r="DC143" t="s">
        <v>11</v>
      </c>
      <c r="DD143" t="s">
        <v>321</v>
      </c>
      <c r="DE143" t="s">
        <v>11</v>
      </c>
      <c r="DP143" t="s">
        <v>11</v>
      </c>
    </row>
    <row r="144" spans="85:120">
      <c r="CG144" t="s">
        <v>318</v>
      </c>
      <c r="CP144" t="s">
        <v>10</v>
      </c>
      <c r="CQ144" t="s">
        <v>10</v>
      </c>
      <c r="CR144" t="s">
        <v>10</v>
      </c>
      <c r="CS144" t="s">
        <v>322</v>
      </c>
      <c r="CT144" t="s">
        <v>322</v>
      </c>
      <c r="CU144" t="s">
        <v>322</v>
      </c>
      <c r="CV144" t="s">
        <v>322</v>
      </c>
      <c r="CW144" t="s">
        <v>322</v>
      </c>
      <c r="CX144" t="s">
        <v>322</v>
      </c>
      <c r="CY144" t="s">
        <v>322</v>
      </c>
      <c r="CZ144" t="s">
        <v>322</v>
      </c>
      <c r="DA144" t="s">
        <v>322</v>
      </c>
      <c r="DB144" t="s">
        <v>322</v>
      </c>
      <c r="DC144" t="s">
        <v>322</v>
      </c>
      <c r="DD144" t="s">
        <v>11</v>
      </c>
      <c r="DE144" t="s">
        <v>322</v>
      </c>
      <c r="DP144" t="s">
        <v>322</v>
      </c>
    </row>
    <row r="145" spans="85:120">
      <c r="CG145" t="s">
        <v>319</v>
      </c>
      <c r="CP145" t="s">
        <v>318</v>
      </c>
      <c r="CQ145" t="s">
        <v>318</v>
      </c>
      <c r="CR145" t="s">
        <v>318</v>
      </c>
      <c r="CS145" t="s">
        <v>323</v>
      </c>
      <c r="CT145" t="s">
        <v>323</v>
      </c>
      <c r="CU145" t="s">
        <v>323</v>
      </c>
      <c r="CV145" t="s">
        <v>323</v>
      </c>
      <c r="CW145" t="s">
        <v>323</v>
      </c>
      <c r="CX145" t="s">
        <v>323</v>
      </c>
      <c r="CY145" t="s">
        <v>323</v>
      </c>
      <c r="CZ145" t="s">
        <v>323</v>
      </c>
      <c r="DA145" t="s">
        <v>323</v>
      </c>
      <c r="DB145" t="s">
        <v>323</v>
      </c>
      <c r="DC145" t="s">
        <v>323</v>
      </c>
      <c r="DD145" t="s">
        <v>322</v>
      </c>
      <c r="DE145" t="s">
        <v>323</v>
      </c>
      <c r="DP145" t="s">
        <v>323</v>
      </c>
    </row>
    <row r="146" spans="85:120">
      <c r="CG146" t="s">
        <v>320</v>
      </c>
      <c r="CP146" t="s">
        <v>319</v>
      </c>
      <c r="CQ146" t="s">
        <v>319</v>
      </c>
      <c r="CR146" t="s">
        <v>319</v>
      </c>
      <c r="CS146" t="s">
        <v>12</v>
      </c>
      <c r="CT146" t="s">
        <v>12</v>
      </c>
      <c r="CU146" t="s">
        <v>12</v>
      </c>
      <c r="CV146" t="s">
        <v>12</v>
      </c>
      <c r="CW146" t="s">
        <v>12</v>
      </c>
      <c r="CX146" t="s">
        <v>12</v>
      </c>
      <c r="CY146" t="s">
        <v>12</v>
      </c>
      <c r="CZ146" t="s">
        <v>12</v>
      </c>
      <c r="DA146" t="s">
        <v>12</v>
      </c>
      <c r="DB146" t="s">
        <v>12</v>
      </c>
      <c r="DC146" t="s">
        <v>12</v>
      </c>
      <c r="DD146" t="s">
        <v>323</v>
      </c>
      <c r="DE146" t="s">
        <v>12</v>
      </c>
      <c r="DP146" t="s">
        <v>12</v>
      </c>
    </row>
    <row r="147" spans="85:120">
      <c r="CG147" t="s">
        <v>321</v>
      </c>
      <c r="CP147" t="s">
        <v>320</v>
      </c>
      <c r="CQ147" t="s">
        <v>320</v>
      </c>
      <c r="CR147" t="s">
        <v>320</v>
      </c>
      <c r="CS147" t="s">
        <v>324</v>
      </c>
      <c r="CT147" t="s">
        <v>324</v>
      </c>
      <c r="CU147" t="s">
        <v>324</v>
      </c>
      <c r="CV147" t="s">
        <v>324</v>
      </c>
      <c r="CW147" t="s">
        <v>324</v>
      </c>
      <c r="CX147" t="s">
        <v>324</v>
      </c>
      <c r="CY147" t="s">
        <v>324</v>
      </c>
      <c r="CZ147" t="s">
        <v>324</v>
      </c>
      <c r="DA147" t="s">
        <v>324</v>
      </c>
      <c r="DB147" t="s">
        <v>324</v>
      </c>
      <c r="DC147" t="s">
        <v>324</v>
      </c>
      <c r="DD147" t="s">
        <v>12</v>
      </c>
      <c r="DE147" t="s">
        <v>324</v>
      </c>
      <c r="DP147" t="s">
        <v>324</v>
      </c>
    </row>
    <row r="148" spans="85:120">
      <c r="CG148" t="s">
        <v>11</v>
      </c>
      <c r="CP148" t="s">
        <v>321</v>
      </c>
      <c r="CQ148" t="s">
        <v>321</v>
      </c>
      <c r="CR148" t="s">
        <v>321</v>
      </c>
      <c r="CS148" t="s">
        <v>325</v>
      </c>
      <c r="CT148" t="s">
        <v>325</v>
      </c>
      <c r="CU148" t="s">
        <v>325</v>
      </c>
      <c r="CV148" t="s">
        <v>325</v>
      </c>
      <c r="CW148" t="s">
        <v>325</v>
      </c>
      <c r="CX148" t="s">
        <v>325</v>
      </c>
      <c r="CY148" t="s">
        <v>325</v>
      </c>
      <c r="CZ148" t="s">
        <v>325</v>
      </c>
      <c r="DA148" t="s">
        <v>325</v>
      </c>
      <c r="DB148" t="s">
        <v>325</v>
      </c>
      <c r="DC148" t="s">
        <v>325</v>
      </c>
      <c r="DD148" t="s">
        <v>324</v>
      </c>
      <c r="DE148" t="s">
        <v>325</v>
      </c>
      <c r="DP148" t="s">
        <v>325</v>
      </c>
    </row>
    <row r="149" spans="85:120">
      <c r="CG149" t="s">
        <v>322</v>
      </c>
      <c r="CP149" t="s">
        <v>11</v>
      </c>
      <c r="CQ149" t="s">
        <v>11</v>
      </c>
      <c r="CR149" t="s">
        <v>11</v>
      </c>
      <c r="CS149" t="s">
        <v>326</v>
      </c>
      <c r="CT149" t="s">
        <v>326</v>
      </c>
      <c r="CU149" t="s">
        <v>326</v>
      </c>
      <c r="CV149" t="s">
        <v>326</v>
      </c>
      <c r="CW149" t="s">
        <v>326</v>
      </c>
      <c r="CX149" t="s">
        <v>326</v>
      </c>
      <c r="CY149" t="s">
        <v>326</v>
      </c>
      <c r="CZ149" t="s">
        <v>326</v>
      </c>
      <c r="DA149" t="s">
        <v>326</v>
      </c>
      <c r="DB149" t="s">
        <v>326</v>
      </c>
      <c r="DC149" t="s">
        <v>326</v>
      </c>
      <c r="DD149" t="s">
        <v>325</v>
      </c>
      <c r="DE149" t="s">
        <v>326</v>
      </c>
      <c r="DP149" t="s">
        <v>326</v>
      </c>
    </row>
    <row r="150" spans="85:120">
      <c r="CG150" t="s">
        <v>323</v>
      </c>
      <c r="CP150" t="s">
        <v>322</v>
      </c>
      <c r="CQ150" t="s">
        <v>322</v>
      </c>
      <c r="CR150" t="s">
        <v>322</v>
      </c>
      <c r="CS150" t="s">
        <v>13</v>
      </c>
      <c r="CT150" t="s">
        <v>13</v>
      </c>
      <c r="CU150" t="s">
        <v>13</v>
      </c>
      <c r="CV150" t="s">
        <v>13</v>
      </c>
      <c r="CW150" t="s">
        <v>13</v>
      </c>
      <c r="CX150" t="s">
        <v>13</v>
      </c>
      <c r="CY150" t="s">
        <v>13</v>
      </c>
      <c r="CZ150" t="s">
        <v>13</v>
      </c>
      <c r="DA150" t="s">
        <v>13</v>
      </c>
      <c r="DB150" t="s">
        <v>13</v>
      </c>
      <c r="DC150" t="s">
        <v>13</v>
      </c>
      <c r="DD150" t="s">
        <v>326</v>
      </c>
      <c r="DE150" t="s">
        <v>13</v>
      </c>
      <c r="DP150" t="s">
        <v>13</v>
      </c>
    </row>
    <row r="151" spans="85:120">
      <c r="CG151" t="s">
        <v>12</v>
      </c>
      <c r="CP151" t="s">
        <v>323</v>
      </c>
      <c r="CQ151" t="s">
        <v>323</v>
      </c>
      <c r="CR151" t="s">
        <v>323</v>
      </c>
      <c r="CS151" t="s">
        <v>327</v>
      </c>
      <c r="CT151" t="s">
        <v>327</v>
      </c>
      <c r="CU151" t="s">
        <v>327</v>
      </c>
      <c r="CV151" t="s">
        <v>327</v>
      </c>
      <c r="CW151" t="s">
        <v>327</v>
      </c>
      <c r="CX151" t="s">
        <v>327</v>
      </c>
      <c r="CY151" t="s">
        <v>327</v>
      </c>
      <c r="CZ151" t="s">
        <v>327</v>
      </c>
      <c r="DA151" t="s">
        <v>327</v>
      </c>
      <c r="DB151" t="s">
        <v>327</v>
      </c>
      <c r="DC151" t="s">
        <v>327</v>
      </c>
      <c r="DD151" t="s">
        <v>13</v>
      </c>
      <c r="DE151" t="s">
        <v>327</v>
      </c>
      <c r="DP151" t="s">
        <v>327</v>
      </c>
    </row>
    <row r="152" spans="85:120">
      <c r="CG152" t="s">
        <v>324</v>
      </c>
      <c r="CP152" t="s">
        <v>12</v>
      </c>
      <c r="CQ152" t="s">
        <v>12</v>
      </c>
      <c r="CR152" t="s">
        <v>12</v>
      </c>
      <c r="CS152" t="s">
        <v>328</v>
      </c>
      <c r="CT152" t="s">
        <v>328</v>
      </c>
      <c r="CU152" t="s">
        <v>328</v>
      </c>
      <c r="CV152" t="s">
        <v>328</v>
      </c>
      <c r="CW152" t="s">
        <v>328</v>
      </c>
      <c r="CX152" t="s">
        <v>328</v>
      </c>
      <c r="CY152" t="s">
        <v>328</v>
      </c>
      <c r="CZ152" t="s">
        <v>328</v>
      </c>
      <c r="DA152" t="s">
        <v>328</v>
      </c>
      <c r="DB152" t="s">
        <v>328</v>
      </c>
      <c r="DC152" t="s">
        <v>328</v>
      </c>
      <c r="DD152" t="s">
        <v>327</v>
      </c>
      <c r="DE152" t="s">
        <v>328</v>
      </c>
      <c r="DP152" t="s">
        <v>328</v>
      </c>
    </row>
    <row r="153" spans="85:120">
      <c r="CG153" t="s">
        <v>325</v>
      </c>
      <c r="CP153" t="s">
        <v>324</v>
      </c>
      <c r="CQ153" t="s">
        <v>324</v>
      </c>
      <c r="CR153" t="s">
        <v>324</v>
      </c>
      <c r="CS153" t="s">
        <v>329</v>
      </c>
      <c r="CT153" t="s">
        <v>329</v>
      </c>
      <c r="CU153" t="s">
        <v>329</v>
      </c>
      <c r="CV153" t="s">
        <v>329</v>
      </c>
      <c r="CW153" t="s">
        <v>329</v>
      </c>
      <c r="CX153" t="s">
        <v>329</v>
      </c>
      <c r="CY153" t="s">
        <v>329</v>
      </c>
      <c r="CZ153" t="s">
        <v>329</v>
      </c>
      <c r="DA153" t="s">
        <v>329</v>
      </c>
      <c r="DB153" t="s">
        <v>329</v>
      </c>
      <c r="DC153" t="s">
        <v>329</v>
      </c>
      <c r="DD153" t="s">
        <v>328</v>
      </c>
      <c r="DE153" t="s">
        <v>329</v>
      </c>
      <c r="DP153" t="s">
        <v>329</v>
      </c>
    </row>
    <row r="154" spans="85:120">
      <c r="CG154" t="s">
        <v>326</v>
      </c>
      <c r="CP154" t="s">
        <v>325</v>
      </c>
      <c r="CQ154" t="s">
        <v>325</v>
      </c>
      <c r="CR154" t="s">
        <v>325</v>
      </c>
      <c r="CS154" t="s">
        <v>330</v>
      </c>
      <c r="CT154" t="s">
        <v>330</v>
      </c>
      <c r="CU154" t="s">
        <v>330</v>
      </c>
      <c r="CV154" t="s">
        <v>330</v>
      </c>
      <c r="CW154" t="s">
        <v>330</v>
      </c>
      <c r="CX154" t="s">
        <v>330</v>
      </c>
      <c r="CY154" t="s">
        <v>330</v>
      </c>
      <c r="CZ154" t="s">
        <v>330</v>
      </c>
      <c r="DA154" t="s">
        <v>330</v>
      </c>
      <c r="DB154" t="s">
        <v>330</v>
      </c>
      <c r="DC154" t="s">
        <v>330</v>
      </c>
      <c r="DD154" t="s">
        <v>329</v>
      </c>
      <c r="DE154" t="s">
        <v>330</v>
      </c>
      <c r="DP154" t="s">
        <v>330</v>
      </c>
    </row>
    <row r="155" spans="85:120">
      <c r="CG155" t="s">
        <v>13</v>
      </c>
      <c r="CP155" t="s">
        <v>326</v>
      </c>
      <c r="CQ155" t="s">
        <v>326</v>
      </c>
      <c r="CR155" t="s">
        <v>326</v>
      </c>
      <c r="CS155" t="s">
        <v>331</v>
      </c>
      <c r="CT155" t="s">
        <v>331</v>
      </c>
      <c r="CU155" t="s">
        <v>331</v>
      </c>
      <c r="CV155" t="s">
        <v>331</v>
      </c>
      <c r="CW155" t="s">
        <v>331</v>
      </c>
      <c r="CX155" t="s">
        <v>331</v>
      </c>
      <c r="CY155" t="s">
        <v>331</v>
      </c>
      <c r="CZ155" t="s">
        <v>331</v>
      </c>
      <c r="DA155" t="s">
        <v>331</v>
      </c>
      <c r="DB155" t="s">
        <v>331</v>
      </c>
      <c r="DC155" t="s">
        <v>331</v>
      </c>
      <c r="DD155" t="s">
        <v>330</v>
      </c>
      <c r="DE155" t="s">
        <v>331</v>
      </c>
      <c r="DP155" t="s">
        <v>331</v>
      </c>
    </row>
    <row r="156" spans="85:120">
      <c r="CG156" t="s">
        <v>14</v>
      </c>
      <c r="CP156" t="s">
        <v>13</v>
      </c>
      <c r="CQ156" t="s">
        <v>13</v>
      </c>
      <c r="CR156" t="s">
        <v>13</v>
      </c>
      <c r="CS156" t="s">
        <v>332</v>
      </c>
      <c r="CT156" t="s">
        <v>332</v>
      </c>
      <c r="CU156" t="s">
        <v>332</v>
      </c>
      <c r="CV156" t="s">
        <v>332</v>
      </c>
      <c r="CW156" t="s">
        <v>332</v>
      </c>
      <c r="CX156" t="s">
        <v>332</v>
      </c>
      <c r="CY156" t="s">
        <v>332</v>
      </c>
      <c r="CZ156" t="s">
        <v>332</v>
      </c>
      <c r="DA156" t="s">
        <v>332</v>
      </c>
      <c r="DB156" t="s">
        <v>332</v>
      </c>
      <c r="DC156" t="s">
        <v>332</v>
      </c>
      <c r="DD156" t="s">
        <v>331</v>
      </c>
      <c r="DE156" t="s">
        <v>332</v>
      </c>
      <c r="DP156" t="s">
        <v>332</v>
      </c>
    </row>
    <row r="157" spans="85:120">
      <c r="CG157" t="s">
        <v>327</v>
      </c>
      <c r="CP157" t="s">
        <v>14</v>
      </c>
      <c r="CQ157" t="s">
        <v>14</v>
      </c>
      <c r="CR157" t="s">
        <v>14</v>
      </c>
      <c r="CS157" t="s">
        <v>333</v>
      </c>
      <c r="CT157" t="s">
        <v>333</v>
      </c>
      <c r="CU157" t="s">
        <v>333</v>
      </c>
      <c r="CV157" t="s">
        <v>333</v>
      </c>
      <c r="CW157" t="s">
        <v>333</v>
      </c>
      <c r="CX157" t="s">
        <v>333</v>
      </c>
      <c r="CY157" t="s">
        <v>333</v>
      </c>
      <c r="CZ157" t="s">
        <v>333</v>
      </c>
      <c r="DA157" t="s">
        <v>333</v>
      </c>
      <c r="DB157" t="s">
        <v>333</v>
      </c>
      <c r="DC157" t="s">
        <v>333</v>
      </c>
      <c r="DD157" t="s">
        <v>332</v>
      </c>
      <c r="DE157" t="s">
        <v>333</v>
      </c>
      <c r="DP157" t="s">
        <v>333</v>
      </c>
    </row>
    <row r="158" spans="85:120">
      <c r="CG158" t="s">
        <v>328</v>
      </c>
      <c r="CP158" t="s">
        <v>327</v>
      </c>
      <c r="CQ158" t="s">
        <v>327</v>
      </c>
      <c r="CR158" t="s">
        <v>327</v>
      </c>
      <c r="CS158" t="s">
        <v>334</v>
      </c>
      <c r="CT158" t="s">
        <v>334</v>
      </c>
      <c r="CU158" t="s">
        <v>334</v>
      </c>
      <c r="CV158" t="s">
        <v>334</v>
      </c>
      <c r="CW158" t="s">
        <v>334</v>
      </c>
      <c r="CX158" t="s">
        <v>334</v>
      </c>
      <c r="CY158" t="s">
        <v>334</v>
      </c>
      <c r="CZ158" t="s">
        <v>334</v>
      </c>
      <c r="DA158" t="s">
        <v>334</v>
      </c>
      <c r="DB158" t="s">
        <v>334</v>
      </c>
      <c r="DC158" t="s">
        <v>334</v>
      </c>
      <c r="DD158" t="s">
        <v>333</v>
      </c>
      <c r="DE158" t="s">
        <v>334</v>
      </c>
      <c r="DP158" t="s">
        <v>334</v>
      </c>
    </row>
    <row r="159" spans="85:120">
      <c r="CG159" t="s">
        <v>329</v>
      </c>
      <c r="CP159" t="s">
        <v>328</v>
      </c>
      <c r="CQ159" t="s">
        <v>328</v>
      </c>
      <c r="CR159" t="s">
        <v>328</v>
      </c>
      <c r="CS159" t="s">
        <v>335</v>
      </c>
      <c r="CT159" t="s">
        <v>335</v>
      </c>
      <c r="CU159" t="s">
        <v>335</v>
      </c>
      <c r="CV159" t="s">
        <v>335</v>
      </c>
      <c r="CW159" t="s">
        <v>335</v>
      </c>
      <c r="CX159" t="s">
        <v>335</v>
      </c>
      <c r="CY159" t="s">
        <v>335</v>
      </c>
      <c r="CZ159" t="s">
        <v>335</v>
      </c>
      <c r="DA159" t="s">
        <v>335</v>
      </c>
      <c r="DB159" t="s">
        <v>335</v>
      </c>
      <c r="DC159" t="s">
        <v>335</v>
      </c>
      <c r="DD159" t="s">
        <v>334</v>
      </c>
      <c r="DE159" t="s">
        <v>335</v>
      </c>
      <c r="DP159" t="s">
        <v>335</v>
      </c>
    </row>
    <row r="160" spans="85:120">
      <c r="CG160" t="s">
        <v>330</v>
      </c>
      <c r="CP160" t="s">
        <v>329</v>
      </c>
      <c r="CQ160" t="s">
        <v>329</v>
      </c>
      <c r="CR160" t="s">
        <v>329</v>
      </c>
      <c r="CS160" t="s">
        <v>336</v>
      </c>
      <c r="CT160" t="s">
        <v>336</v>
      </c>
      <c r="CU160" t="s">
        <v>336</v>
      </c>
      <c r="CV160" t="s">
        <v>336</v>
      </c>
      <c r="CW160" t="s">
        <v>336</v>
      </c>
      <c r="CX160" t="s">
        <v>336</v>
      </c>
      <c r="CY160" t="s">
        <v>336</v>
      </c>
      <c r="CZ160" t="s">
        <v>336</v>
      </c>
      <c r="DA160" t="s">
        <v>336</v>
      </c>
      <c r="DB160" t="s">
        <v>336</v>
      </c>
      <c r="DC160" t="s">
        <v>336</v>
      </c>
      <c r="DD160" t="s">
        <v>335</v>
      </c>
      <c r="DE160" t="s">
        <v>336</v>
      </c>
      <c r="DP160" t="s">
        <v>336</v>
      </c>
    </row>
    <row r="161" spans="85:120">
      <c r="CG161" t="s">
        <v>331</v>
      </c>
      <c r="CP161" t="s">
        <v>330</v>
      </c>
      <c r="CQ161" t="s">
        <v>330</v>
      </c>
      <c r="CR161" t="s">
        <v>330</v>
      </c>
      <c r="CS161" t="s">
        <v>337</v>
      </c>
      <c r="CT161" t="s">
        <v>337</v>
      </c>
      <c r="CU161" t="s">
        <v>337</v>
      </c>
      <c r="CV161" t="s">
        <v>337</v>
      </c>
      <c r="CW161" t="s">
        <v>337</v>
      </c>
      <c r="CX161" t="s">
        <v>337</v>
      </c>
      <c r="CY161" t="s">
        <v>337</v>
      </c>
      <c r="CZ161" t="s">
        <v>337</v>
      </c>
      <c r="DA161" t="s">
        <v>337</v>
      </c>
      <c r="DB161" t="s">
        <v>337</v>
      </c>
      <c r="DC161" t="s">
        <v>337</v>
      </c>
      <c r="DD161" t="s">
        <v>336</v>
      </c>
      <c r="DE161" t="s">
        <v>337</v>
      </c>
      <c r="DP161" t="s">
        <v>337</v>
      </c>
    </row>
    <row r="162" spans="85:120">
      <c r="CG162" t="s">
        <v>332</v>
      </c>
      <c r="CP162" t="s">
        <v>331</v>
      </c>
      <c r="CQ162" t="s">
        <v>331</v>
      </c>
      <c r="CR162" t="s">
        <v>331</v>
      </c>
      <c r="CS162" t="s">
        <v>338</v>
      </c>
      <c r="CT162" t="s">
        <v>338</v>
      </c>
      <c r="CU162" t="s">
        <v>338</v>
      </c>
      <c r="CV162" t="s">
        <v>338</v>
      </c>
      <c r="CW162" t="s">
        <v>338</v>
      </c>
      <c r="CX162" t="s">
        <v>338</v>
      </c>
      <c r="CY162" t="s">
        <v>338</v>
      </c>
      <c r="CZ162" t="s">
        <v>338</v>
      </c>
      <c r="DA162" t="s">
        <v>338</v>
      </c>
      <c r="DB162" t="s">
        <v>338</v>
      </c>
      <c r="DC162" t="s">
        <v>338</v>
      </c>
      <c r="DD162" t="s">
        <v>337</v>
      </c>
      <c r="DE162" t="s">
        <v>338</v>
      </c>
      <c r="DP162" t="s">
        <v>338</v>
      </c>
    </row>
    <row r="163" spans="85:120">
      <c r="CG163" t="s">
        <v>333</v>
      </c>
      <c r="CP163" t="s">
        <v>332</v>
      </c>
      <c r="CQ163" t="s">
        <v>332</v>
      </c>
      <c r="CR163" t="s">
        <v>332</v>
      </c>
      <c r="CS163" t="s">
        <v>339</v>
      </c>
      <c r="CT163" t="s">
        <v>339</v>
      </c>
      <c r="CU163" t="s">
        <v>339</v>
      </c>
      <c r="CV163" t="s">
        <v>339</v>
      </c>
      <c r="CW163" t="s">
        <v>339</v>
      </c>
      <c r="CX163" t="s">
        <v>339</v>
      </c>
      <c r="CY163" t="s">
        <v>339</v>
      </c>
      <c r="CZ163" t="s">
        <v>339</v>
      </c>
      <c r="DA163" t="s">
        <v>339</v>
      </c>
      <c r="DB163" t="s">
        <v>339</v>
      </c>
      <c r="DC163" t="s">
        <v>339</v>
      </c>
      <c r="DD163" t="s">
        <v>338</v>
      </c>
      <c r="DE163" t="s">
        <v>339</v>
      </c>
      <c r="DP163" t="s">
        <v>339</v>
      </c>
    </row>
    <row r="164" spans="85:120">
      <c r="CG164" t="s">
        <v>334</v>
      </c>
      <c r="CP164" t="s">
        <v>333</v>
      </c>
      <c r="CQ164" t="s">
        <v>333</v>
      </c>
      <c r="CR164" t="s">
        <v>333</v>
      </c>
      <c r="CS164" t="s">
        <v>340</v>
      </c>
      <c r="CT164" t="s">
        <v>340</v>
      </c>
      <c r="CU164" t="s">
        <v>340</v>
      </c>
      <c r="CV164" t="s">
        <v>340</v>
      </c>
      <c r="CW164" t="s">
        <v>340</v>
      </c>
      <c r="CX164" t="s">
        <v>340</v>
      </c>
      <c r="CY164" t="s">
        <v>340</v>
      </c>
      <c r="CZ164" t="s">
        <v>340</v>
      </c>
      <c r="DA164" t="s">
        <v>340</v>
      </c>
      <c r="DB164" t="s">
        <v>340</v>
      </c>
      <c r="DC164" t="s">
        <v>340</v>
      </c>
      <c r="DD164" t="s">
        <v>339</v>
      </c>
      <c r="DE164" t="s">
        <v>340</v>
      </c>
      <c r="DP164" t="s">
        <v>340</v>
      </c>
    </row>
    <row r="165" spans="85:120">
      <c r="CG165" t="s">
        <v>335</v>
      </c>
      <c r="CP165" t="s">
        <v>334</v>
      </c>
      <c r="CQ165" t="s">
        <v>334</v>
      </c>
      <c r="CR165" t="s">
        <v>334</v>
      </c>
      <c r="CS165" t="s">
        <v>341</v>
      </c>
      <c r="CT165" t="s">
        <v>341</v>
      </c>
      <c r="CU165" t="s">
        <v>341</v>
      </c>
      <c r="CV165" t="s">
        <v>341</v>
      </c>
      <c r="CW165" t="s">
        <v>341</v>
      </c>
      <c r="CX165" t="s">
        <v>341</v>
      </c>
      <c r="CY165" t="s">
        <v>341</v>
      </c>
      <c r="CZ165" t="s">
        <v>341</v>
      </c>
      <c r="DA165" t="s">
        <v>341</v>
      </c>
      <c r="DB165" t="s">
        <v>341</v>
      </c>
      <c r="DC165" t="s">
        <v>341</v>
      </c>
      <c r="DD165" t="s">
        <v>340</v>
      </c>
      <c r="DE165" t="s">
        <v>341</v>
      </c>
      <c r="DP165" t="s">
        <v>341</v>
      </c>
    </row>
    <row r="166" spans="85:120">
      <c r="CG166" t="s">
        <v>336</v>
      </c>
      <c r="CP166" t="s">
        <v>335</v>
      </c>
      <c r="CQ166" t="s">
        <v>335</v>
      </c>
      <c r="CR166" t="s">
        <v>335</v>
      </c>
      <c r="CS166" t="s">
        <v>342</v>
      </c>
      <c r="CT166" t="s">
        <v>342</v>
      </c>
      <c r="CU166" t="s">
        <v>342</v>
      </c>
      <c r="CV166" t="s">
        <v>342</v>
      </c>
      <c r="CW166" t="s">
        <v>342</v>
      </c>
      <c r="CX166" t="s">
        <v>342</v>
      </c>
      <c r="CY166" t="s">
        <v>342</v>
      </c>
      <c r="CZ166" t="s">
        <v>342</v>
      </c>
      <c r="DA166" t="s">
        <v>342</v>
      </c>
      <c r="DB166" t="s">
        <v>342</v>
      </c>
      <c r="DC166" t="s">
        <v>342</v>
      </c>
      <c r="DD166" t="s">
        <v>341</v>
      </c>
      <c r="DE166" t="s">
        <v>342</v>
      </c>
      <c r="DP166" t="s">
        <v>342</v>
      </c>
    </row>
    <row r="167" spans="85:120">
      <c r="CG167" t="s">
        <v>337</v>
      </c>
      <c r="CP167" t="s">
        <v>336</v>
      </c>
      <c r="CQ167" t="s">
        <v>336</v>
      </c>
      <c r="CR167" t="s">
        <v>336</v>
      </c>
      <c r="CS167" t="s">
        <v>343</v>
      </c>
      <c r="CT167" t="s">
        <v>343</v>
      </c>
      <c r="CU167" t="s">
        <v>343</v>
      </c>
      <c r="CV167" t="s">
        <v>343</v>
      </c>
      <c r="CW167" t="s">
        <v>343</v>
      </c>
      <c r="CX167" t="s">
        <v>343</v>
      </c>
      <c r="CY167" t="s">
        <v>343</v>
      </c>
      <c r="CZ167" t="s">
        <v>343</v>
      </c>
      <c r="DA167" t="s">
        <v>343</v>
      </c>
      <c r="DB167" t="s">
        <v>343</v>
      </c>
      <c r="DC167" t="s">
        <v>343</v>
      </c>
      <c r="DD167" t="s">
        <v>342</v>
      </c>
      <c r="DE167" t="s">
        <v>343</v>
      </c>
      <c r="DP167" t="s">
        <v>343</v>
      </c>
    </row>
    <row r="168" spans="85:120">
      <c r="CG168" t="s">
        <v>338</v>
      </c>
      <c r="CP168" t="s">
        <v>337</v>
      </c>
      <c r="CQ168" t="s">
        <v>337</v>
      </c>
      <c r="CR168" t="s">
        <v>337</v>
      </c>
      <c r="CS168" t="s">
        <v>344</v>
      </c>
      <c r="CT168" t="s">
        <v>344</v>
      </c>
      <c r="CU168" t="s">
        <v>344</v>
      </c>
      <c r="CV168" t="s">
        <v>344</v>
      </c>
      <c r="CW168" t="s">
        <v>344</v>
      </c>
      <c r="CX168" t="s">
        <v>344</v>
      </c>
      <c r="CY168" t="s">
        <v>344</v>
      </c>
      <c r="CZ168" t="s">
        <v>344</v>
      </c>
      <c r="DA168" t="s">
        <v>344</v>
      </c>
      <c r="DB168" t="s">
        <v>344</v>
      </c>
      <c r="DC168" t="s">
        <v>344</v>
      </c>
      <c r="DD168" t="s">
        <v>343</v>
      </c>
      <c r="DE168" t="s">
        <v>344</v>
      </c>
      <c r="DP168" t="s">
        <v>344</v>
      </c>
    </row>
    <row r="169" spans="85:120">
      <c r="CG169" t="s">
        <v>339</v>
      </c>
      <c r="CP169" t="s">
        <v>338</v>
      </c>
      <c r="CQ169" t="s">
        <v>338</v>
      </c>
      <c r="CR169" t="s">
        <v>338</v>
      </c>
      <c r="CS169" t="s">
        <v>345</v>
      </c>
      <c r="CT169" t="s">
        <v>345</v>
      </c>
      <c r="CU169" t="s">
        <v>345</v>
      </c>
      <c r="CV169" t="s">
        <v>345</v>
      </c>
      <c r="CW169" t="s">
        <v>345</v>
      </c>
      <c r="CX169" t="s">
        <v>345</v>
      </c>
      <c r="CY169" t="s">
        <v>345</v>
      </c>
      <c r="CZ169" t="s">
        <v>345</v>
      </c>
      <c r="DA169" t="s">
        <v>345</v>
      </c>
      <c r="DB169" t="s">
        <v>345</v>
      </c>
      <c r="DC169" t="s">
        <v>345</v>
      </c>
      <c r="DD169" t="s">
        <v>344</v>
      </c>
      <c r="DE169" t="s">
        <v>345</v>
      </c>
      <c r="DP169" t="s">
        <v>345</v>
      </c>
    </row>
    <row r="170" spans="85:120">
      <c r="CG170" t="s">
        <v>340</v>
      </c>
      <c r="CP170" t="s">
        <v>339</v>
      </c>
      <c r="CQ170" t="s">
        <v>339</v>
      </c>
      <c r="CR170" t="s">
        <v>339</v>
      </c>
      <c r="CS170" t="s">
        <v>346</v>
      </c>
      <c r="CT170" t="s">
        <v>346</v>
      </c>
      <c r="CU170" t="s">
        <v>346</v>
      </c>
      <c r="CV170" t="s">
        <v>346</v>
      </c>
      <c r="CW170" t="s">
        <v>346</v>
      </c>
      <c r="CX170" t="s">
        <v>346</v>
      </c>
      <c r="CY170" t="s">
        <v>346</v>
      </c>
      <c r="CZ170" t="s">
        <v>346</v>
      </c>
      <c r="DA170" t="s">
        <v>346</v>
      </c>
      <c r="DB170" t="s">
        <v>346</v>
      </c>
      <c r="DC170" t="s">
        <v>346</v>
      </c>
      <c r="DD170" t="s">
        <v>345</v>
      </c>
      <c r="DE170" t="s">
        <v>346</v>
      </c>
      <c r="DP170" t="s">
        <v>346</v>
      </c>
    </row>
    <row r="171" spans="85:120">
      <c r="CG171" t="s">
        <v>341</v>
      </c>
      <c r="CP171" t="s">
        <v>340</v>
      </c>
      <c r="CQ171" t="s">
        <v>340</v>
      </c>
      <c r="CR171" t="s">
        <v>340</v>
      </c>
      <c r="CS171" t="s">
        <v>347</v>
      </c>
      <c r="CT171" t="s">
        <v>347</v>
      </c>
      <c r="CU171" t="s">
        <v>347</v>
      </c>
      <c r="CV171" t="s">
        <v>347</v>
      </c>
      <c r="CW171" t="s">
        <v>347</v>
      </c>
      <c r="CX171" t="s">
        <v>347</v>
      </c>
      <c r="CY171" t="s">
        <v>347</v>
      </c>
      <c r="CZ171" t="s">
        <v>347</v>
      </c>
      <c r="DA171" t="s">
        <v>347</v>
      </c>
      <c r="DB171" t="s">
        <v>347</v>
      </c>
      <c r="DC171" t="s">
        <v>347</v>
      </c>
      <c r="DD171" t="s">
        <v>346</v>
      </c>
      <c r="DE171" t="s">
        <v>347</v>
      </c>
      <c r="DP171" t="s">
        <v>347</v>
      </c>
    </row>
    <row r="172" spans="85:120">
      <c r="CG172" t="s">
        <v>342</v>
      </c>
      <c r="CP172" t="s">
        <v>341</v>
      </c>
      <c r="CQ172" t="s">
        <v>341</v>
      </c>
      <c r="CR172" t="s">
        <v>341</v>
      </c>
      <c r="CS172" t="s">
        <v>348</v>
      </c>
      <c r="CT172" t="s">
        <v>348</v>
      </c>
      <c r="CU172" t="s">
        <v>348</v>
      </c>
      <c r="CV172" t="s">
        <v>348</v>
      </c>
      <c r="CW172" t="s">
        <v>348</v>
      </c>
      <c r="CX172" t="s">
        <v>348</v>
      </c>
      <c r="CY172" t="s">
        <v>348</v>
      </c>
      <c r="CZ172" t="s">
        <v>348</v>
      </c>
      <c r="DA172" t="s">
        <v>348</v>
      </c>
      <c r="DB172" t="s">
        <v>348</v>
      </c>
      <c r="DC172" t="s">
        <v>348</v>
      </c>
      <c r="DD172" t="s">
        <v>347</v>
      </c>
      <c r="DE172" t="s">
        <v>348</v>
      </c>
      <c r="DP172" t="s">
        <v>348</v>
      </c>
    </row>
    <row r="173" spans="85:120">
      <c r="CG173" t="s">
        <v>343</v>
      </c>
      <c r="CP173" t="s">
        <v>342</v>
      </c>
      <c r="CQ173" t="s">
        <v>342</v>
      </c>
      <c r="CR173" t="s">
        <v>342</v>
      </c>
      <c r="CS173" t="s">
        <v>349</v>
      </c>
      <c r="CT173" t="s">
        <v>349</v>
      </c>
      <c r="CU173" t="s">
        <v>349</v>
      </c>
      <c r="CV173" t="s">
        <v>349</v>
      </c>
      <c r="CW173" t="s">
        <v>349</v>
      </c>
      <c r="CX173" t="s">
        <v>349</v>
      </c>
      <c r="CY173" t="s">
        <v>349</v>
      </c>
      <c r="CZ173" t="s">
        <v>349</v>
      </c>
      <c r="DA173" t="s">
        <v>349</v>
      </c>
      <c r="DB173" t="s">
        <v>349</v>
      </c>
      <c r="DC173" t="s">
        <v>349</v>
      </c>
      <c r="DD173" t="s">
        <v>348</v>
      </c>
      <c r="DE173" t="s">
        <v>349</v>
      </c>
      <c r="DP173" t="s">
        <v>349</v>
      </c>
    </row>
    <row r="174" spans="85:120">
      <c r="CG174" t="s">
        <v>344</v>
      </c>
      <c r="CP174" t="s">
        <v>343</v>
      </c>
      <c r="CQ174" t="s">
        <v>343</v>
      </c>
      <c r="CR174" t="s">
        <v>343</v>
      </c>
      <c r="CS174" t="s">
        <v>350</v>
      </c>
      <c r="CT174" t="s">
        <v>350</v>
      </c>
      <c r="CU174" t="s">
        <v>350</v>
      </c>
      <c r="CV174" t="s">
        <v>350</v>
      </c>
      <c r="CW174" t="s">
        <v>350</v>
      </c>
      <c r="CX174" t="s">
        <v>350</v>
      </c>
      <c r="CY174" t="s">
        <v>350</v>
      </c>
      <c r="CZ174" t="s">
        <v>350</v>
      </c>
      <c r="DA174" t="s">
        <v>350</v>
      </c>
      <c r="DB174" t="s">
        <v>350</v>
      </c>
      <c r="DC174" t="s">
        <v>350</v>
      </c>
      <c r="DD174" t="s">
        <v>349</v>
      </c>
      <c r="DE174" t="s">
        <v>350</v>
      </c>
      <c r="DP174" t="s">
        <v>350</v>
      </c>
    </row>
    <row r="175" spans="85:120">
      <c r="CG175" t="s">
        <v>15</v>
      </c>
      <c r="CP175" t="s">
        <v>344</v>
      </c>
      <c r="CQ175" t="s">
        <v>344</v>
      </c>
      <c r="CR175" t="s">
        <v>344</v>
      </c>
      <c r="CS175" t="s">
        <v>351</v>
      </c>
      <c r="CT175" t="s">
        <v>351</v>
      </c>
      <c r="CU175" t="s">
        <v>351</v>
      </c>
      <c r="CV175" t="s">
        <v>351</v>
      </c>
      <c r="CW175" t="s">
        <v>351</v>
      </c>
      <c r="CX175" t="s">
        <v>351</v>
      </c>
      <c r="CY175" t="s">
        <v>351</v>
      </c>
      <c r="CZ175" t="s">
        <v>351</v>
      </c>
      <c r="DA175" t="s">
        <v>351</v>
      </c>
      <c r="DB175" t="s">
        <v>351</v>
      </c>
      <c r="DC175" t="s">
        <v>351</v>
      </c>
      <c r="DD175" t="s">
        <v>350</v>
      </c>
      <c r="DE175" t="s">
        <v>351</v>
      </c>
      <c r="DP175" t="s">
        <v>351</v>
      </c>
    </row>
    <row r="176" spans="85:120">
      <c r="CG176" t="s">
        <v>345</v>
      </c>
      <c r="CP176" t="s">
        <v>15</v>
      </c>
      <c r="CQ176" t="s">
        <v>15</v>
      </c>
      <c r="CR176" t="s">
        <v>15</v>
      </c>
      <c r="CS176" t="s">
        <v>352</v>
      </c>
      <c r="CT176" t="s">
        <v>352</v>
      </c>
      <c r="CU176" t="s">
        <v>352</v>
      </c>
      <c r="CV176" t="s">
        <v>352</v>
      </c>
      <c r="CW176" t="s">
        <v>352</v>
      </c>
      <c r="CX176" t="s">
        <v>352</v>
      </c>
      <c r="CY176" t="s">
        <v>352</v>
      </c>
      <c r="CZ176" t="s">
        <v>352</v>
      </c>
      <c r="DA176" t="s">
        <v>352</v>
      </c>
      <c r="DB176" t="s">
        <v>352</v>
      </c>
      <c r="DC176" t="s">
        <v>352</v>
      </c>
      <c r="DD176" t="s">
        <v>351</v>
      </c>
      <c r="DE176" t="s">
        <v>352</v>
      </c>
      <c r="DP176" t="s">
        <v>352</v>
      </c>
    </row>
    <row r="177" spans="85:120">
      <c r="CG177" t="s">
        <v>346</v>
      </c>
      <c r="CP177" t="s">
        <v>345</v>
      </c>
      <c r="CQ177" t="s">
        <v>345</v>
      </c>
      <c r="CR177" t="s">
        <v>345</v>
      </c>
      <c r="CS177" t="s">
        <v>353</v>
      </c>
      <c r="CT177" t="s">
        <v>353</v>
      </c>
      <c r="CU177" t="s">
        <v>353</v>
      </c>
      <c r="CV177" t="s">
        <v>353</v>
      </c>
      <c r="CW177" t="s">
        <v>353</v>
      </c>
      <c r="CX177" t="s">
        <v>353</v>
      </c>
      <c r="CY177" t="s">
        <v>353</v>
      </c>
      <c r="CZ177" t="s">
        <v>353</v>
      </c>
      <c r="DA177" t="s">
        <v>353</v>
      </c>
      <c r="DB177" t="s">
        <v>353</v>
      </c>
      <c r="DC177" t="s">
        <v>353</v>
      </c>
      <c r="DD177" t="s">
        <v>352</v>
      </c>
      <c r="DE177" t="s">
        <v>353</v>
      </c>
      <c r="DP177" t="s">
        <v>353</v>
      </c>
    </row>
    <row r="178" spans="85:120">
      <c r="CG178" t="s">
        <v>347</v>
      </c>
      <c r="CP178" t="s">
        <v>346</v>
      </c>
      <c r="CQ178" t="s">
        <v>346</v>
      </c>
      <c r="CR178" t="s">
        <v>346</v>
      </c>
      <c r="CS178" t="s">
        <v>354</v>
      </c>
      <c r="CT178" t="s">
        <v>354</v>
      </c>
      <c r="CU178" t="s">
        <v>354</v>
      </c>
      <c r="CV178" t="s">
        <v>354</v>
      </c>
      <c r="CW178" t="s">
        <v>354</v>
      </c>
      <c r="CX178" t="s">
        <v>354</v>
      </c>
      <c r="CY178" t="s">
        <v>354</v>
      </c>
      <c r="CZ178" t="s">
        <v>354</v>
      </c>
      <c r="DA178" t="s">
        <v>354</v>
      </c>
      <c r="DB178" t="s">
        <v>354</v>
      </c>
      <c r="DC178" t="s">
        <v>354</v>
      </c>
      <c r="DD178" t="s">
        <v>353</v>
      </c>
      <c r="DE178" t="s">
        <v>354</v>
      </c>
      <c r="DP178" t="s">
        <v>354</v>
      </c>
    </row>
    <row r="179" spans="85:120">
      <c r="CG179" t="s">
        <v>348</v>
      </c>
      <c r="CP179" t="s">
        <v>347</v>
      </c>
      <c r="CQ179" t="s">
        <v>347</v>
      </c>
      <c r="CR179" t="s">
        <v>347</v>
      </c>
      <c r="CS179" t="s">
        <v>355</v>
      </c>
      <c r="CT179" t="s">
        <v>355</v>
      </c>
      <c r="CU179" t="s">
        <v>355</v>
      </c>
      <c r="CV179" t="s">
        <v>355</v>
      </c>
      <c r="CW179" t="s">
        <v>355</v>
      </c>
      <c r="CX179" t="s">
        <v>355</v>
      </c>
      <c r="CY179" t="s">
        <v>355</v>
      </c>
      <c r="CZ179" t="s">
        <v>355</v>
      </c>
      <c r="DA179" t="s">
        <v>355</v>
      </c>
      <c r="DB179" t="s">
        <v>355</v>
      </c>
      <c r="DC179" t="s">
        <v>355</v>
      </c>
      <c r="DD179" t="s">
        <v>354</v>
      </c>
      <c r="DE179" t="s">
        <v>355</v>
      </c>
      <c r="DP179" t="s">
        <v>355</v>
      </c>
    </row>
    <row r="180" spans="85:120">
      <c r="CG180" t="s">
        <v>349</v>
      </c>
      <c r="CP180" t="s">
        <v>348</v>
      </c>
      <c r="CQ180" t="s">
        <v>348</v>
      </c>
      <c r="CR180" t="s">
        <v>348</v>
      </c>
      <c r="CS180" t="s">
        <v>356</v>
      </c>
      <c r="CT180" t="s">
        <v>356</v>
      </c>
      <c r="CU180" t="s">
        <v>356</v>
      </c>
      <c r="CV180" t="s">
        <v>356</v>
      </c>
      <c r="CW180" t="s">
        <v>356</v>
      </c>
      <c r="CX180" t="s">
        <v>356</v>
      </c>
      <c r="CY180" t="s">
        <v>356</v>
      </c>
      <c r="CZ180" t="s">
        <v>356</v>
      </c>
      <c r="DA180" t="s">
        <v>356</v>
      </c>
      <c r="DB180" t="s">
        <v>356</v>
      </c>
      <c r="DC180" t="s">
        <v>356</v>
      </c>
      <c r="DD180" t="s">
        <v>355</v>
      </c>
      <c r="DE180" t="s">
        <v>356</v>
      </c>
      <c r="DP180" t="s">
        <v>356</v>
      </c>
    </row>
    <row r="181" spans="85:120">
      <c r="CG181" t="s">
        <v>16</v>
      </c>
      <c r="CP181" t="s">
        <v>349</v>
      </c>
      <c r="CQ181" t="s">
        <v>349</v>
      </c>
      <c r="CR181" t="s">
        <v>349</v>
      </c>
      <c r="CS181" t="s">
        <v>357</v>
      </c>
      <c r="CT181" t="s">
        <v>357</v>
      </c>
      <c r="CU181" t="s">
        <v>357</v>
      </c>
      <c r="CV181" t="s">
        <v>357</v>
      </c>
      <c r="CW181" t="s">
        <v>357</v>
      </c>
      <c r="CX181" t="s">
        <v>357</v>
      </c>
      <c r="CY181" t="s">
        <v>357</v>
      </c>
      <c r="CZ181" t="s">
        <v>357</v>
      </c>
      <c r="DA181" t="s">
        <v>357</v>
      </c>
      <c r="DB181" t="s">
        <v>357</v>
      </c>
      <c r="DC181" t="s">
        <v>357</v>
      </c>
      <c r="DD181" t="s">
        <v>356</v>
      </c>
      <c r="DE181" t="s">
        <v>357</v>
      </c>
      <c r="DP181" t="s">
        <v>357</v>
      </c>
    </row>
    <row r="182" spans="85:120">
      <c r="CG182" t="s">
        <v>350</v>
      </c>
      <c r="CP182" t="s">
        <v>16</v>
      </c>
      <c r="CQ182" t="s">
        <v>16</v>
      </c>
      <c r="CR182" t="s">
        <v>16</v>
      </c>
      <c r="CS182" t="s">
        <v>358</v>
      </c>
      <c r="CT182" t="s">
        <v>358</v>
      </c>
      <c r="CU182" t="s">
        <v>358</v>
      </c>
      <c r="CV182" t="s">
        <v>358</v>
      </c>
      <c r="CW182" t="s">
        <v>358</v>
      </c>
      <c r="CX182" t="s">
        <v>358</v>
      </c>
      <c r="CY182" t="s">
        <v>358</v>
      </c>
      <c r="CZ182" t="s">
        <v>358</v>
      </c>
      <c r="DA182" t="s">
        <v>358</v>
      </c>
      <c r="DB182" t="s">
        <v>358</v>
      </c>
      <c r="DC182" t="s">
        <v>358</v>
      </c>
      <c r="DD182" t="s">
        <v>357</v>
      </c>
      <c r="DE182" t="s">
        <v>358</v>
      </c>
      <c r="DP182" t="s">
        <v>358</v>
      </c>
    </row>
    <row r="183" spans="85:120">
      <c r="CG183" t="s">
        <v>351</v>
      </c>
      <c r="CP183" t="s">
        <v>350</v>
      </c>
      <c r="CQ183" t="s">
        <v>350</v>
      </c>
      <c r="CR183" t="s">
        <v>350</v>
      </c>
      <c r="CS183" t="s">
        <v>359</v>
      </c>
      <c r="CT183" t="s">
        <v>359</v>
      </c>
      <c r="CU183" t="s">
        <v>359</v>
      </c>
      <c r="CV183" t="s">
        <v>359</v>
      </c>
      <c r="CW183" t="s">
        <v>359</v>
      </c>
      <c r="CX183" t="s">
        <v>359</v>
      </c>
      <c r="CY183" t="s">
        <v>359</v>
      </c>
      <c r="CZ183" t="s">
        <v>359</v>
      </c>
      <c r="DA183" t="s">
        <v>359</v>
      </c>
      <c r="DB183" t="s">
        <v>359</v>
      </c>
      <c r="DC183" t="s">
        <v>359</v>
      </c>
      <c r="DD183" t="s">
        <v>358</v>
      </c>
      <c r="DE183" t="s">
        <v>359</v>
      </c>
      <c r="DP183" t="s">
        <v>359</v>
      </c>
    </row>
    <row r="184" spans="85:120">
      <c r="CG184" t="s">
        <v>352</v>
      </c>
      <c r="CP184" t="s">
        <v>351</v>
      </c>
      <c r="CQ184" t="s">
        <v>351</v>
      </c>
      <c r="CR184" t="s">
        <v>351</v>
      </c>
      <c r="CS184" t="s">
        <v>360</v>
      </c>
      <c r="CT184" t="s">
        <v>360</v>
      </c>
      <c r="CU184" t="s">
        <v>360</v>
      </c>
      <c r="CV184" t="s">
        <v>360</v>
      </c>
      <c r="CW184" t="s">
        <v>360</v>
      </c>
      <c r="CX184" t="s">
        <v>360</v>
      </c>
      <c r="CY184" t="s">
        <v>360</v>
      </c>
      <c r="CZ184" t="s">
        <v>360</v>
      </c>
      <c r="DA184" t="s">
        <v>360</v>
      </c>
      <c r="DB184" t="s">
        <v>360</v>
      </c>
      <c r="DC184" t="s">
        <v>360</v>
      </c>
      <c r="DD184" t="s">
        <v>359</v>
      </c>
      <c r="DE184" t="s">
        <v>360</v>
      </c>
      <c r="DP184" t="s">
        <v>360</v>
      </c>
    </row>
    <row r="185" spans="85:120">
      <c r="CG185" t="s">
        <v>353</v>
      </c>
      <c r="CP185" t="s">
        <v>352</v>
      </c>
      <c r="CQ185" t="s">
        <v>352</v>
      </c>
      <c r="CR185" t="s">
        <v>352</v>
      </c>
      <c r="CS185" t="s">
        <v>361</v>
      </c>
      <c r="CT185" t="s">
        <v>361</v>
      </c>
      <c r="CU185" t="s">
        <v>361</v>
      </c>
      <c r="CV185" t="s">
        <v>361</v>
      </c>
      <c r="CW185" t="s">
        <v>361</v>
      </c>
      <c r="CX185" t="s">
        <v>361</v>
      </c>
      <c r="CY185" t="s">
        <v>361</v>
      </c>
      <c r="CZ185" t="s">
        <v>361</v>
      </c>
      <c r="DA185" t="s">
        <v>361</v>
      </c>
      <c r="DB185" t="s">
        <v>361</v>
      </c>
      <c r="DC185" t="s">
        <v>361</v>
      </c>
      <c r="DD185" t="s">
        <v>360</v>
      </c>
      <c r="DE185" t="s">
        <v>361</v>
      </c>
      <c r="DP185" t="s">
        <v>361</v>
      </c>
    </row>
    <row r="186" spans="85:120">
      <c r="CG186" t="s">
        <v>354</v>
      </c>
      <c r="CP186" t="s">
        <v>353</v>
      </c>
      <c r="CQ186" t="s">
        <v>353</v>
      </c>
      <c r="CR186" t="s">
        <v>353</v>
      </c>
      <c r="CS186" t="s">
        <v>362</v>
      </c>
      <c r="CT186" t="s">
        <v>362</v>
      </c>
      <c r="CU186" t="s">
        <v>362</v>
      </c>
      <c r="CV186" t="s">
        <v>362</v>
      </c>
      <c r="CW186" t="s">
        <v>362</v>
      </c>
      <c r="CX186" t="s">
        <v>362</v>
      </c>
      <c r="CY186" t="s">
        <v>362</v>
      </c>
      <c r="CZ186" t="s">
        <v>362</v>
      </c>
      <c r="DA186" t="s">
        <v>362</v>
      </c>
      <c r="DB186" t="s">
        <v>362</v>
      </c>
      <c r="DC186" t="s">
        <v>362</v>
      </c>
      <c r="DD186" t="s">
        <v>361</v>
      </c>
      <c r="DE186" t="s">
        <v>362</v>
      </c>
      <c r="DP186" t="s">
        <v>362</v>
      </c>
    </row>
    <row r="187" spans="85:120">
      <c r="CG187" t="s">
        <v>355</v>
      </c>
      <c r="CP187" t="s">
        <v>354</v>
      </c>
      <c r="CQ187" t="s">
        <v>354</v>
      </c>
      <c r="CR187" t="s">
        <v>354</v>
      </c>
      <c r="CS187" t="s">
        <v>363</v>
      </c>
      <c r="CT187" t="s">
        <v>363</v>
      </c>
      <c r="CU187" t="s">
        <v>363</v>
      </c>
      <c r="CV187" t="s">
        <v>363</v>
      </c>
      <c r="CW187" t="s">
        <v>363</v>
      </c>
      <c r="CX187" t="s">
        <v>363</v>
      </c>
      <c r="CY187" t="s">
        <v>363</v>
      </c>
      <c r="CZ187" t="s">
        <v>363</v>
      </c>
      <c r="DA187" t="s">
        <v>363</v>
      </c>
      <c r="DB187" t="s">
        <v>363</v>
      </c>
      <c r="DC187" t="s">
        <v>363</v>
      </c>
      <c r="DD187" t="s">
        <v>362</v>
      </c>
      <c r="DE187" t="s">
        <v>363</v>
      </c>
      <c r="DP187" t="s">
        <v>363</v>
      </c>
    </row>
    <row r="188" spans="85:120">
      <c r="CG188" t="s">
        <v>356</v>
      </c>
      <c r="CP188" t="s">
        <v>355</v>
      </c>
      <c r="CQ188" t="s">
        <v>355</v>
      </c>
      <c r="CR188" t="s">
        <v>355</v>
      </c>
      <c r="CS188" t="s">
        <v>364</v>
      </c>
      <c r="CT188" t="s">
        <v>364</v>
      </c>
      <c r="CU188" t="s">
        <v>364</v>
      </c>
      <c r="CV188" t="s">
        <v>364</v>
      </c>
      <c r="CW188" t="s">
        <v>364</v>
      </c>
      <c r="CX188" t="s">
        <v>364</v>
      </c>
      <c r="CY188" t="s">
        <v>364</v>
      </c>
      <c r="CZ188" t="s">
        <v>364</v>
      </c>
      <c r="DA188" t="s">
        <v>364</v>
      </c>
      <c r="DB188" t="s">
        <v>364</v>
      </c>
      <c r="DC188" t="s">
        <v>364</v>
      </c>
      <c r="DD188" t="s">
        <v>363</v>
      </c>
      <c r="DE188" t="s">
        <v>364</v>
      </c>
      <c r="DP188" t="s">
        <v>364</v>
      </c>
    </row>
    <row r="189" spans="85:120">
      <c r="CG189" t="s">
        <v>357</v>
      </c>
      <c r="CP189" t="s">
        <v>356</v>
      </c>
      <c r="CQ189" t="s">
        <v>356</v>
      </c>
      <c r="CR189" t="s">
        <v>356</v>
      </c>
      <c r="CS189" t="s">
        <v>365</v>
      </c>
      <c r="CT189" t="s">
        <v>365</v>
      </c>
      <c r="CU189" t="s">
        <v>365</v>
      </c>
      <c r="CV189" t="s">
        <v>365</v>
      </c>
      <c r="CW189" t="s">
        <v>365</v>
      </c>
      <c r="CX189" t="s">
        <v>365</v>
      </c>
      <c r="CY189" t="s">
        <v>365</v>
      </c>
      <c r="CZ189" t="s">
        <v>365</v>
      </c>
      <c r="DA189" t="s">
        <v>365</v>
      </c>
      <c r="DB189" t="s">
        <v>365</v>
      </c>
      <c r="DC189" t="s">
        <v>365</v>
      </c>
      <c r="DD189" t="s">
        <v>364</v>
      </c>
      <c r="DE189" t="s">
        <v>365</v>
      </c>
      <c r="DP189" t="s">
        <v>365</v>
      </c>
    </row>
    <row r="190" spans="85:120">
      <c r="CG190" t="s">
        <v>358</v>
      </c>
      <c r="CP190" t="s">
        <v>357</v>
      </c>
      <c r="CQ190" t="s">
        <v>357</v>
      </c>
      <c r="CR190" t="s">
        <v>357</v>
      </c>
      <c r="CS190" t="s">
        <v>366</v>
      </c>
      <c r="CT190" t="s">
        <v>366</v>
      </c>
      <c r="CU190" t="s">
        <v>366</v>
      </c>
      <c r="CV190" t="s">
        <v>366</v>
      </c>
      <c r="CW190" t="s">
        <v>366</v>
      </c>
      <c r="CX190" t="s">
        <v>366</v>
      </c>
      <c r="CY190" t="s">
        <v>366</v>
      </c>
      <c r="CZ190" t="s">
        <v>366</v>
      </c>
      <c r="DA190" t="s">
        <v>366</v>
      </c>
      <c r="DB190" t="s">
        <v>366</v>
      </c>
      <c r="DC190" t="s">
        <v>366</v>
      </c>
      <c r="DD190" t="s">
        <v>365</v>
      </c>
      <c r="DE190" t="s">
        <v>366</v>
      </c>
      <c r="DP190" t="s">
        <v>366</v>
      </c>
    </row>
    <row r="191" spans="85:120">
      <c r="CG191" t="s">
        <v>359</v>
      </c>
      <c r="CP191" t="s">
        <v>358</v>
      </c>
      <c r="CQ191" t="s">
        <v>358</v>
      </c>
      <c r="CR191" t="s">
        <v>358</v>
      </c>
      <c r="CS191" t="s">
        <v>367</v>
      </c>
      <c r="CT191" t="s">
        <v>367</v>
      </c>
      <c r="CU191" t="s">
        <v>367</v>
      </c>
      <c r="CV191" t="s">
        <v>367</v>
      </c>
      <c r="CW191" t="s">
        <v>367</v>
      </c>
      <c r="CX191" t="s">
        <v>367</v>
      </c>
      <c r="CY191" t="s">
        <v>367</v>
      </c>
      <c r="CZ191" t="s">
        <v>367</v>
      </c>
      <c r="DA191" t="s">
        <v>367</v>
      </c>
      <c r="DB191" t="s">
        <v>367</v>
      </c>
      <c r="DC191" t="s">
        <v>367</v>
      </c>
      <c r="DD191" t="s">
        <v>366</v>
      </c>
      <c r="DE191" t="s">
        <v>367</v>
      </c>
      <c r="DP191" t="s">
        <v>367</v>
      </c>
    </row>
    <row r="192" spans="85:120">
      <c r="CG192" t="s">
        <v>360</v>
      </c>
      <c r="CP192" t="s">
        <v>359</v>
      </c>
      <c r="CQ192" t="s">
        <v>359</v>
      </c>
      <c r="CR192" t="s">
        <v>359</v>
      </c>
      <c r="CS192" t="s">
        <v>368</v>
      </c>
      <c r="CT192" t="s">
        <v>368</v>
      </c>
      <c r="CU192" t="s">
        <v>368</v>
      </c>
      <c r="CV192" t="s">
        <v>368</v>
      </c>
      <c r="CW192" t="s">
        <v>368</v>
      </c>
      <c r="CX192" t="s">
        <v>368</v>
      </c>
      <c r="CY192" t="s">
        <v>368</v>
      </c>
      <c r="CZ192" t="s">
        <v>368</v>
      </c>
      <c r="DA192" t="s">
        <v>368</v>
      </c>
      <c r="DB192" t="s">
        <v>368</v>
      </c>
      <c r="DC192" t="s">
        <v>368</v>
      </c>
      <c r="DD192" t="s">
        <v>367</v>
      </c>
      <c r="DE192" t="s">
        <v>368</v>
      </c>
      <c r="DP192" t="s">
        <v>368</v>
      </c>
    </row>
    <row r="193" spans="85:120">
      <c r="CG193" t="s">
        <v>361</v>
      </c>
      <c r="CP193" t="s">
        <v>360</v>
      </c>
      <c r="CQ193" t="s">
        <v>360</v>
      </c>
      <c r="CR193" t="s">
        <v>360</v>
      </c>
      <c r="CS193" t="s">
        <v>369</v>
      </c>
      <c r="CT193" t="s">
        <v>369</v>
      </c>
      <c r="CU193" t="s">
        <v>369</v>
      </c>
      <c r="CV193" t="s">
        <v>369</v>
      </c>
      <c r="CW193" t="s">
        <v>369</v>
      </c>
      <c r="CX193" t="s">
        <v>369</v>
      </c>
      <c r="CY193" t="s">
        <v>369</v>
      </c>
      <c r="CZ193" t="s">
        <v>369</v>
      </c>
      <c r="DA193" t="s">
        <v>369</v>
      </c>
      <c r="DB193" t="s">
        <v>369</v>
      </c>
      <c r="DC193" t="s">
        <v>369</v>
      </c>
      <c r="DD193" t="s">
        <v>368</v>
      </c>
      <c r="DE193" t="s">
        <v>369</v>
      </c>
      <c r="DP193" t="s">
        <v>369</v>
      </c>
    </row>
    <row r="194" spans="85:120">
      <c r="CG194" t="s">
        <v>362</v>
      </c>
      <c r="CP194" t="s">
        <v>361</v>
      </c>
      <c r="CQ194" t="s">
        <v>361</v>
      </c>
      <c r="CR194" t="s">
        <v>361</v>
      </c>
      <c r="CS194" t="s">
        <v>370</v>
      </c>
      <c r="CT194" t="s">
        <v>370</v>
      </c>
      <c r="CU194" t="s">
        <v>370</v>
      </c>
      <c r="CV194" t="s">
        <v>370</v>
      </c>
      <c r="CW194" t="s">
        <v>370</v>
      </c>
      <c r="CX194" t="s">
        <v>370</v>
      </c>
      <c r="CY194" t="s">
        <v>370</v>
      </c>
      <c r="CZ194" t="s">
        <v>370</v>
      </c>
      <c r="DA194" t="s">
        <v>370</v>
      </c>
      <c r="DB194" t="s">
        <v>370</v>
      </c>
      <c r="DC194" t="s">
        <v>370</v>
      </c>
      <c r="DD194" t="s">
        <v>369</v>
      </c>
      <c r="DE194" t="s">
        <v>370</v>
      </c>
      <c r="DP194" t="s">
        <v>370</v>
      </c>
    </row>
    <row r="195" spans="85:120">
      <c r="CG195" t="s">
        <v>363</v>
      </c>
      <c r="CP195" t="s">
        <v>362</v>
      </c>
      <c r="CQ195" t="s">
        <v>362</v>
      </c>
      <c r="CR195" t="s">
        <v>362</v>
      </c>
      <c r="CS195" t="s">
        <v>371</v>
      </c>
      <c r="CT195" t="s">
        <v>371</v>
      </c>
      <c r="CU195" t="s">
        <v>371</v>
      </c>
      <c r="CV195" t="s">
        <v>371</v>
      </c>
      <c r="CW195" t="s">
        <v>371</v>
      </c>
      <c r="CX195" t="s">
        <v>371</v>
      </c>
      <c r="CY195" t="s">
        <v>371</v>
      </c>
      <c r="CZ195" t="s">
        <v>371</v>
      </c>
      <c r="DA195" t="s">
        <v>371</v>
      </c>
      <c r="DB195" t="s">
        <v>371</v>
      </c>
      <c r="DC195" t="s">
        <v>371</v>
      </c>
      <c r="DD195" t="s">
        <v>370</v>
      </c>
      <c r="DE195" t="s">
        <v>371</v>
      </c>
      <c r="DP195" t="s">
        <v>371</v>
      </c>
    </row>
    <row r="196" spans="85:120">
      <c r="CG196" t="s">
        <v>364</v>
      </c>
      <c r="CP196" t="s">
        <v>363</v>
      </c>
      <c r="CQ196" t="s">
        <v>363</v>
      </c>
      <c r="CR196" t="s">
        <v>363</v>
      </c>
      <c r="CS196" t="s">
        <v>372</v>
      </c>
      <c r="CT196" t="s">
        <v>372</v>
      </c>
      <c r="CU196" t="s">
        <v>372</v>
      </c>
      <c r="CV196" t="s">
        <v>372</v>
      </c>
      <c r="CW196" t="s">
        <v>372</v>
      </c>
      <c r="CX196" t="s">
        <v>372</v>
      </c>
      <c r="CY196" t="s">
        <v>372</v>
      </c>
      <c r="CZ196" t="s">
        <v>372</v>
      </c>
      <c r="DA196" t="s">
        <v>372</v>
      </c>
      <c r="DB196" t="s">
        <v>372</v>
      </c>
      <c r="DC196" t="s">
        <v>372</v>
      </c>
      <c r="DD196" t="s">
        <v>371</v>
      </c>
      <c r="DE196" t="s">
        <v>372</v>
      </c>
      <c r="DP196" t="s">
        <v>372</v>
      </c>
    </row>
    <row r="197" spans="85:120">
      <c r="CG197" t="s">
        <v>365</v>
      </c>
      <c r="CP197" t="s">
        <v>364</v>
      </c>
      <c r="CQ197" t="s">
        <v>364</v>
      </c>
      <c r="CR197" t="s">
        <v>364</v>
      </c>
      <c r="CS197" t="s">
        <v>373</v>
      </c>
      <c r="CT197" t="s">
        <v>373</v>
      </c>
      <c r="CU197" t="s">
        <v>373</v>
      </c>
      <c r="CV197" t="s">
        <v>373</v>
      </c>
      <c r="CW197" t="s">
        <v>373</v>
      </c>
      <c r="CX197" t="s">
        <v>373</v>
      </c>
      <c r="CY197" t="s">
        <v>373</v>
      </c>
      <c r="CZ197" t="s">
        <v>373</v>
      </c>
      <c r="DA197" t="s">
        <v>373</v>
      </c>
      <c r="DB197" t="s">
        <v>373</v>
      </c>
      <c r="DC197" t="s">
        <v>373</v>
      </c>
      <c r="DD197" t="s">
        <v>372</v>
      </c>
      <c r="DE197" t="s">
        <v>373</v>
      </c>
      <c r="DP197" t="s">
        <v>373</v>
      </c>
    </row>
    <row r="198" spans="85:120">
      <c r="CG198" t="s">
        <v>366</v>
      </c>
      <c r="CP198" t="s">
        <v>365</v>
      </c>
      <c r="CQ198" t="s">
        <v>365</v>
      </c>
      <c r="CR198" t="s">
        <v>365</v>
      </c>
      <c r="CS198" t="s">
        <v>374</v>
      </c>
      <c r="CT198" t="s">
        <v>374</v>
      </c>
      <c r="CU198" t="s">
        <v>374</v>
      </c>
      <c r="CV198" t="s">
        <v>374</v>
      </c>
      <c r="CW198" t="s">
        <v>374</v>
      </c>
      <c r="CX198" t="s">
        <v>374</v>
      </c>
      <c r="CY198" t="s">
        <v>374</v>
      </c>
      <c r="CZ198" t="s">
        <v>374</v>
      </c>
      <c r="DA198" t="s">
        <v>374</v>
      </c>
      <c r="DB198" t="s">
        <v>374</v>
      </c>
      <c r="DC198" t="s">
        <v>374</v>
      </c>
      <c r="DD198" t="s">
        <v>373</v>
      </c>
      <c r="DE198" t="s">
        <v>374</v>
      </c>
      <c r="DP198" t="s">
        <v>374</v>
      </c>
    </row>
    <row r="199" spans="85:120">
      <c r="CG199" t="s">
        <v>367</v>
      </c>
      <c r="CP199" t="s">
        <v>366</v>
      </c>
      <c r="CQ199" t="s">
        <v>366</v>
      </c>
      <c r="CR199" t="s">
        <v>366</v>
      </c>
      <c r="CS199" t="s">
        <v>375</v>
      </c>
      <c r="CT199" t="s">
        <v>375</v>
      </c>
      <c r="CU199" t="s">
        <v>375</v>
      </c>
      <c r="CV199" t="s">
        <v>375</v>
      </c>
      <c r="CW199" t="s">
        <v>375</v>
      </c>
      <c r="CX199" t="s">
        <v>375</v>
      </c>
      <c r="CY199" t="s">
        <v>375</v>
      </c>
      <c r="CZ199" t="s">
        <v>375</v>
      </c>
      <c r="DA199" t="s">
        <v>375</v>
      </c>
      <c r="DB199" t="s">
        <v>375</v>
      </c>
      <c r="DC199" t="s">
        <v>375</v>
      </c>
      <c r="DD199" t="s">
        <v>374</v>
      </c>
      <c r="DE199" t="s">
        <v>375</v>
      </c>
      <c r="DP199" t="s">
        <v>375</v>
      </c>
    </row>
    <row r="200" spans="85:120">
      <c r="CG200" t="s">
        <v>368</v>
      </c>
      <c r="CP200" t="s">
        <v>367</v>
      </c>
      <c r="CQ200" t="s">
        <v>367</v>
      </c>
      <c r="CR200" t="s">
        <v>367</v>
      </c>
      <c r="CS200" t="s">
        <v>17</v>
      </c>
      <c r="CT200" t="s">
        <v>17</v>
      </c>
      <c r="CU200" t="s">
        <v>17</v>
      </c>
      <c r="CV200" t="s">
        <v>17</v>
      </c>
      <c r="CW200" t="s">
        <v>17</v>
      </c>
      <c r="CX200" t="s">
        <v>17</v>
      </c>
      <c r="CY200" t="s">
        <v>17</v>
      </c>
      <c r="CZ200" t="s">
        <v>17</v>
      </c>
      <c r="DA200" t="s">
        <v>17</v>
      </c>
      <c r="DB200" t="s">
        <v>17</v>
      </c>
      <c r="DC200" t="s">
        <v>17</v>
      </c>
      <c r="DD200" t="s">
        <v>375</v>
      </c>
      <c r="DE200" t="s">
        <v>17</v>
      </c>
      <c r="DP200" t="s">
        <v>17</v>
      </c>
    </row>
    <row r="201" spans="85:120">
      <c r="CG201" t="s">
        <v>369</v>
      </c>
      <c r="CP201" t="s">
        <v>368</v>
      </c>
      <c r="CQ201" t="s">
        <v>368</v>
      </c>
      <c r="CR201" t="s">
        <v>368</v>
      </c>
      <c r="CS201" t="s">
        <v>376</v>
      </c>
      <c r="CT201" t="s">
        <v>376</v>
      </c>
      <c r="CU201" t="s">
        <v>376</v>
      </c>
      <c r="CV201" t="s">
        <v>376</v>
      </c>
      <c r="CW201" t="s">
        <v>376</v>
      </c>
      <c r="CX201" t="s">
        <v>376</v>
      </c>
      <c r="CY201" t="s">
        <v>376</v>
      </c>
      <c r="CZ201" t="s">
        <v>376</v>
      </c>
      <c r="DA201" t="s">
        <v>376</v>
      </c>
      <c r="DB201" t="s">
        <v>376</v>
      </c>
      <c r="DC201" t="s">
        <v>376</v>
      </c>
      <c r="DD201" t="s">
        <v>17</v>
      </c>
      <c r="DE201" t="s">
        <v>376</v>
      </c>
      <c r="DP201" t="s">
        <v>376</v>
      </c>
    </row>
    <row r="202" spans="85:120">
      <c r="CG202" t="s">
        <v>370</v>
      </c>
      <c r="CP202" t="s">
        <v>369</v>
      </c>
      <c r="CQ202" t="s">
        <v>369</v>
      </c>
      <c r="CR202" t="s">
        <v>369</v>
      </c>
      <c r="CS202" t="s">
        <v>377</v>
      </c>
      <c r="CT202" t="s">
        <v>377</v>
      </c>
      <c r="CU202" t="s">
        <v>377</v>
      </c>
      <c r="CV202" t="s">
        <v>377</v>
      </c>
      <c r="CW202" t="s">
        <v>377</v>
      </c>
      <c r="CX202" t="s">
        <v>377</v>
      </c>
      <c r="CY202" t="s">
        <v>377</v>
      </c>
      <c r="CZ202" t="s">
        <v>377</v>
      </c>
      <c r="DA202" t="s">
        <v>377</v>
      </c>
      <c r="DB202" t="s">
        <v>377</v>
      </c>
      <c r="DC202" t="s">
        <v>377</v>
      </c>
      <c r="DD202" t="s">
        <v>376</v>
      </c>
      <c r="DE202" t="s">
        <v>377</v>
      </c>
      <c r="DP202" t="s">
        <v>377</v>
      </c>
    </row>
    <row r="203" spans="85:120">
      <c r="CG203" t="s">
        <v>371</v>
      </c>
      <c r="CP203" t="s">
        <v>370</v>
      </c>
      <c r="CQ203" t="s">
        <v>370</v>
      </c>
      <c r="CR203" t="s">
        <v>370</v>
      </c>
      <c r="CS203" t="s">
        <v>378</v>
      </c>
      <c r="CT203" t="s">
        <v>378</v>
      </c>
      <c r="CU203" t="s">
        <v>378</v>
      </c>
      <c r="CV203" t="s">
        <v>378</v>
      </c>
      <c r="CW203" t="s">
        <v>378</v>
      </c>
      <c r="CX203" t="s">
        <v>378</v>
      </c>
      <c r="CY203" t="s">
        <v>378</v>
      </c>
      <c r="CZ203" t="s">
        <v>378</v>
      </c>
      <c r="DA203" t="s">
        <v>378</v>
      </c>
      <c r="DB203" t="s">
        <v>378</v>
      </c>
      <c r="DC203" t="s">
        <v>378</v>
      </c>
      <c r="DD203" t="s">
        <v>18</v>
      </c>
      <c r="DE203" t="s">
        <v>378</v>
      </c>
      <c r="DP203" t="s">
        <v>378</v>
      </c>
    </row>
    <row r="204" spans="85:120">
      <c r="CG204" t="s">
        <v>372</v>
      </c>
      <c r="CP204" t="s">
        <v>371</v>
      </c>
      <c r="CQ204" t="s">
        <v>371</v>
      </c>
      <c r="CR204" t="s">
        <v>371</v>
      </c>
      <c r="CS204" t="s">
        <v>379</v>
      </c>
      <c r="CT204" t="s">
        <v>379</v>
      </c>
      <c r="CU204" t="s">
        <v>379</v>
      </c>
      <c r="CV204" t="s">
        <v>379</v>
      </c>
      <c r="CW204" t="s">
        <v>379</v>
      </c>
      <c r="CX204" t="s">
        <v>379</v>
      </c>
      <c r="CY204" t="s">
        <v>379</v>
      </c>
      <c r="CZ204" t="s">
        <v>379</v>
      </c>
      <c r="DA204" t="s">
        <v>379</v>
      </c>
      <c r="DB204" t="s">
        <v>379</v>
      </c>
      <c r="DC204" t="s">
        <v>379</v>
      </c>
      <c r="DD204" t="s">
        <v>377</v>
      </c>
      <c r="DE204" t="s">
        <v>379</v>
      </c>
      <c r="DP204" t="s">
        <v>379</v>
      </c>
    </row>
    <row r="205" spans="85:120">
      <c r="CG205" t="s">
        <v>373</v>
      </c>
      <c r="CP205" t="s">
        <v>372</v>
      </c>
      <c r="CQ205" t="s">
        <v>372</v>
      </c>
      <c r="CR205" t="s">
        <v>372</v>
      </c>
      <c r="CS205" t="s">
        <v>380</v>
      </c>
      <c r="CT205" t="s">
        <v>380</v>
      </c>
      <c r="CU205" t="s">
        <v>380</v>
      </c>
      <c r="CV205" t="s">
        <v>380</v>
      </c>
      <c r="CW205" t="s">
        <v>380</v>
      </c>
      <c r="CX205" t="s">
        <v>380</v>
      </c>
      <c r="CY205" t="s">
        <v>380</v>
      </c>
      <c r="CZ205" t="s">
        <v>380</v>
      </c>
      <c r="DA205" t="s">
        <v>380</v>
      </c>
      <c r="DB205" t="s">
        <v>380</v>
      </c>
      <c r="DC205" t="s">
        <v>380</v>
      </c>
      <c r="DD205" t="s">
        <v>378</v>
      </c>
      <c r="DE205" t="s">
        <v>380</v>
      </c>
      <c r="DP205" t="s">
        <v>380</v>
      </c>
    </row>
    <row r="206" spans="85:120">
      <c r="CG206" t="s">
        <v>374</v>
      </c>
      <c r="CP206" t="s">
        <v>373</v>
      </c>
      <c r="CQ206" t="s">
        <v>373</v>
      </c>
      <c r="CR206" t="s">
        <v>373</v>
      </c>
      <c r="CS206" t="s">
        <v>381</v>
      </c>
      <c r="CT206" t="s">
        <v>381</v>
      </c>
      <c r="CU206" t="s">
        <v>381</v>
      </c>
      <c r="CV206" t="s">
        <v>381</v>
      </c>
      <c r="CW206" t="s">
        <v>381</v>
      </c>
      <c r="CX206" t="s">
        <v>381</v>
      </c>
      <c r="CY206" t="s">
        <v>381</v>
      </c>
      <c r="CZ206" t="s">
        <v>381</v>
      </c>
      <c r="DA206" t="s">
        <v>381</v>
      </c>
      <c r="DB206" t="s">
        <v>381</v>
      </c>
      <c r="DC206" t="s">
        <v>381</v>
      </c>
      <c r="DD206" t="s">
        <v>19</v>
      </c>
      <c r="DE206" t="s">
        <v>381</v>
      </c>
      <c r="DP206" t="s">
        <v>381</v>
      </c>
    </row>
    <row r="207" spans="85:120">
      <c r="CG207" t="s">
        <v>375</v>
      </c>
      <c r="CP207" t="s">
        <v>374</v>
      </c>
      <c r="CQ207" t="s">
        <v>374</v>
      </c>
      <c r="CR207" t="s">
        <v>374</v>
      </c>
      <c r="CS207" t="s">
        <v>382</v>
      </c>
      <c r="CT207" t="s">
        <v>382</v>
      </c>
      <c r="CU207" t="s">
        <v>382</v>
      </c>
      <c r="CV207" t="s">
        <v>382</v>
      </c>
      <c r="CW207" t="s">
        <v>382</v>
      </c>
      <c r="CX207" t="s">
        <v>382</v>
      </c>
      <c r="CY207" t="s">
        <v>382</v>
      </c>
      <c r="CZ207" t="s">
        <v>382</v>
      </c>
      <c r="DA207" t="s">
        <v>382</v>
      </c>
      <c r="DB207" t="s">
        <v>382</v>
      </c>
      <c r="DC207" t="s">
        <v>382</v>
      </c>
      <c r="DD207" t="s">
        <v>379</v>
      </c>
      <c r="DE207" t="s">
        <v>382</v>
      </c>
      <c r="DP207" t="s">
        <v>382</v>
      </c>
    </row>
    <row r="208" spans="85:120">
      <c r="CG208" t="s">
        <v>17</v>
      </c>
      <c r="CP208" t="s">
        <v>375</v>
      </c>
      <c r="CQ208" t="s">
        <v>375</v>
      </c>
      <c r="CR208" t="s">
        <v>375</v>
      </c>
      <c r="CS208" t="s">
        <v>383</v>
      </c>
      <c r="CT208" t="s">
        <v>383</v>
      </c>
      <c r="CU208" t="s">
        <v>383</v>
      </c>
      <c r="CV208" t="s">
        <v>383</v>
      </c>
      <c r="CW208" t="s">
        <v>383</v>
      </c>
      <c r="CX208" t="s">
        <v>383</v>
      </c>
      <c r="CY208" t="s">
        <v>383</v>
      </c>
      <c r="CZ208" t="s">
        <v>383</v>
      </c>
      <c r="DA208" t="s">
        <v>383</v>
      </c>
      <c r="DB208" t="s">
        <v>383</v>
      </c>
      <c r="DC208" t="s">
        <v>383</v>
      </c>
      <c r="DD208" t="s">
        <v>380</v>
      </c>
      <c r="DE208" t="s">
        <v>383</v>
      </c>
      <c r="DP208" t="s">
        <v>383</v>
      </c>
    </row>
    <row r="209" spans="85:120">
      <c r="CG209" t="s">
        <v>376</v>
      </c>
      <c r="CP209" t="s">
        <v>17</v>
      </c>
      <c r="CQ209" t="s">
        <v>17</v>
      </c>
      <c r="CR209" t="s">
        <v>17</v>
      </c>
      <c r="CS209" t="s">
        <v>384</v>
      </c>
      <c r="CT209" t="s">
        <v>384</v>
      </c>
      <c r="CU209" t="s">
        <v>384</v>
      </c>
      <c r="CV209" t="s">
        <v>384</v>
      </c>
      <c r="CW209" t="s">
        <v>384</v>
      </c>
      <c r="CX209" t="s">
        <v>384</v>
      </c>
      <c r="CY209" t="s">
        <v>384</v>
      </c>
      <c r="CZ209" t="s">
        <v>384</v>
      </c>
      <c r="DA209" t="s">
        <v>384</v>
      </c>
      <c r="DB209" t="s">
        <v>384</v>
      </c>
      <c r="DC209" t="s">
        <v>384</v>
      </c>
      <c r="DD209" t="s">
        <v>381</v>
      </c>
      <c r="DE209" t="s">
        <v>384</v>
      </c>
      <c r="DP209" t="s">
        <v>384</v>
      </c>
    </row>
    <row r="210" spans="85:120">
      <c r="CG210" t="s">
        <v>18</v>
      </c>
      <c r="CP210" t="s">
        <v>376</v>
      </c>
      <c r="CQ210" t="s">
        <v>376</v>
      </c>
      <c r="CR210" t="s">
        <v>376</v>
      </c>
      <c r="CS210" t="s">
        <v>385</v>
      </c>
      <c r="CT210" t="s">
        <v>385</v>
      </c>
      <c r="CU210" t="s">
        <v>385</v>
      </c>
      <c r="CV210" t="s">
        <v>385</v>
      </c>
      <c r="CW210" t="s">
        <v>385</v>
      </c>
      <c r="CX210" t="s">
        <v>385</v>
      </c>
      <c r="CY210" t="s">
        <v>385</v>
      </c>
      <c r="CZ210" t="s">
        <v>385</v>
      </c>
      <c r="DA210" t="s">
        <v>385</v>
      </c>
      <c r="DB210" t="s">
        <v>385</v>
      </c>
      <c r="DC210" t="s">
        <v>385</v>
      </c>
      <c r="DD210" t="s">
        <v>382</v>
      </c>
      <c r="DE210" t="s">
        <v>385</v>
      </c>
      <c r="DP210" t="s">
        <v>385</v>
      </c>
    </row>
    <row r="211" spans="85:120">
      <c r="CG211" t="s">
        <v>377</v>
      </c>
      <c r="CP211" t="s">
        <v>18</v>
      </c>
      <c r="CQ211" t="s">
        <v>18</v>
      </c>
      <c r="CR211" t="s">
        <v>18</v>
      </c>
      <c r="CS211" t="s">
        <v>20</v>
      </c>
      <c r="CT211" t="s">
        <v>20</v>
      </c>
      <c r="CU211" t="s">
        <v>20</v>
      </c>
      <c r="CV211" t="s">
        <v>20</v>
      </c>
      <c r="CW211" t="s">
        <v>20</v>
      </c>
      <c r="CX211" t="s">
        <v>20</v>
      </c>
      <c r="CY211" t="s">
        <v>20</v>
      </c>
      <c r="CZ211" t="s">
        <v>20</v>
      </c>
      <c r="DA211" t="s">
        <v>20</v>
      </c>
      <c r="DB211" t="s">
        <v>20</v>
      </c>
      <c r="DC211" t="s">
        <v>20</v>
      </c>
      <c r="DD211" t="s">
        <v>383</v>
      </c>
      <c r="DE211" t="s">
        <v>20</v>
      </c>
      <c r="DP211" t="s">
        <v>20</v>
      </c>
    </row>
    <row r="212" spans="85:120">
      <c r="CG212" t="s">
        <v>378</v>
      </c>
      <c r="CP212" t="s">
        <v>377</v>
      </c>
      <c r="CQ212" t="s">
        <v>377</v>
      </c>
      <c r="CR212" t="s">
        <v>377</v>
      </c>
      <c r="CS212" t="s">
        <v>386</v>
      </c>
      <c r="CT212" t="s">
        <v>386</v>
      </c>
      <c r="CU212" t="s">
        <v>386</v>
      </c>
      <c r="CV212" t="s">
        <v>386</v>
      </c>
      <c r="CW212" t="s">
        <v>386</v>
      </c>
      <c r="CX212" t="s">
        <v>386</v>
      </c>
      <c r="CY212" t="s">
        <v>386</v>
      </c>
      <c r="CZ212" t="s">
        <v>386</v>
      </c>
      <c r="DA212" t="s">
        <v>386</v>
      </c>
      <c r="DB212" t="s">
        <v>386</v>
      </c>
      <c r="DC212" t="s">
        <v>386</v>
      </c>
      <c r="DD212" t="s">
        <v>384</v>
      </c>
      <c r="DE212" t="s">
        <v>386</v>
      </c>
      <c r="DP212" t="s">
        <v>386</v>
      </c>
    </row>
    <row r="213" spans="85:120">
      <c r="CG213" t="s">
        <v>19</v>
      </c>
      <c r="CP213" t="s">
        <v>378</v>
      </c>
      <c r="CQ213" t="s">
        <v>378</v>
      </c>
      <c r="CR213" t="s">
        <v>378</v>
      </c>
      <c r="CS213" t="s">
        <v>387</v>
      </c>
      <c r="CT213" t="s">
        <v>387</v>
      </c>
      <c r="CU213" t="s">
        <v>387</v>
      </c>
      <c r="CV213" t="s">
        <v>387</v>
      </c>
      <c r="CW213" t="s">
        <v>387</v>
      </c>
      <c r="CX213" t="s">
        <v>387</v>
      </c>
      <c r="CY213" t="s">
        <v>387</v>
      </c>
      <c r="CZ213" t="s">
        <v>387</v>
      </c>
      <c r="DA213" t="s">
        <v>387</v>
      </c>
      <c r="DB213" t="s">
        <v>387</v>
      </c>
      <c r="DC213" t="s">
        <v>387</v>
      </c>
      <c r="DD213" t="s">
        <v>385</v>
      </c>
      <c r="DE213" t="s">
        <v>387</v>
      </c>
      <c r="DP213" t="s">
        <v>387</v>
      </c>
    </row>
    <row r="214" spans="85:120">
      <c r="CG214" t="s">
        <v>379</v>
      </c>
      <c r="CP214" t="s">
        <v>19</v>
      </c>
      <c r="CQ214" t="s">
        <v>19</v>
      </c>
      <c r="CR214" t="s">
        <v>19</v>
      </c>
      <c r="CS214" t="s">
        <v>388</v>
      </c>
      <c r="CT214" t="s">
        <v>388</v>
      </c>
      <c r="CU214" t="s">
        <v>388</v>
      </c>
      <c r="CV214" t="s">
        <v>388</v>
      </c>
      <c r="CW214" t="s">
        <v>388</v>
      </c>
      <c r="CX214" t="s">
        <v>388</v>
      </c>
      <c r="CY214" t="s">
        <v>388</v>
      </c>
      <c r="CZ214" t="s">
        <v>388</v>
      </c>
      <c r="DA214" t="s">
        <v>388</v>
      </c>
      <c r="DB214" t="s">
        <v>388</v>
      </c>
      <c r="DC214" t="s">
        <v>388</v>
      </c>
      <c r="DD214" t="s">
        <v>20</v>
      </c>
      <c r="DE214" t="s">
        <v>388</v>
      </c>
      <c r="DP214" t="s">
        <v>388</v>
      </c>
    </row>
    <row r="215" spans="85:120">
      <c r="CG215" t="s">
        <v>380</v>
      </c>
      <c r="CP215" t="s">
        <v>379</v>
      </c>
      <c r="CQ215" t="s">
        <v>379</v>
      </c>
      <c r="CR215" t="s">
        <v>379</v>
      </c>
      <c r="CS215" t="s">
        <v>389</v>
      </c>
      <c r="CT215" t="s">
        <v>389</v>
      </c>
      <c r="CU215" t="s">
        <v>389</v>
      </c>
      <c r="CV215" t="s">
        <v>389</v>
      </c>
      <c r="CW215" t="s">
        <v>389</v>
      </c>
      <c r="CX215" t="s">
        <v>389</v>
      </c>
      <c r="CY215" t="s">
        <v>389</v>
      </c>
      <c r="CZ215" t="s">
        <v>389</v>
      </c>
      <c r="DA215" t="s">
        <v>389</v>
      </c>
      <c r="DB215" t="s">
        <v>389</v>
      </c>
      <c r="DC215" t="s">
        <v>389</v>
      </c>
      <c r="DD215" t="s">
        <v>386</v>
      </c>
      <c r="DE215" t="s">
        <v>389</v>
      </c>
      <c r="DP215" t="s">
        <v>389</v>
      </c>
    </row>
    <row r="216" spans="85:120">
      <c r="CG216" t="s">
        <v>381</v>
      </c>
      <c r="CP216" t="s">
        <v>380</v>
      </c>
      <c r="CQ216" t="s">
        <v>380</v>
      </c>
      <c r="CR216" t="s">
        <v>380</v>
      </c>
      <c r="CS216" t="s">
        <v>390</v>
      </c>
      <c r="CT216" t="s">
        <v>390</v>
      </c>
      <c r="CU216" t="s">
        <v>390</v>
      </c>
      <c r="CV216" t="s">
        <v>390</v>
      </c>
      <c r="CW216" t="s">
        <v>390</v>
      </c>
      <c r="CX216" t="s">
        <v>390</v>
      </c>
      <c r="CY216" t="s">
        <v>390</v>
      </c>
      <c r="CZ216" t="s">
        <v>390</v>
      </c>
      <c r="DA216" t="s">
        <v>390</v>
      </c>
      <c r="DB216" t="s">
        <v>390</v>
      </c>
      <c r="DC216" t="s">
        <v>390</v>
      </c>
      <c r="DD216" t="s">
        <v>387</v>
      </c>
      <c r="DE216" t="s">
        <v>390</v>
      </c>
      <c r="DP216" t="s">
        <v>390</v>
      </c>
    </row>
    <row r="217" spans="85:120">
      <c r="CG217" t="s">
        <v>382</v>
      </c>
      <c r="CP217" t="s">
        <v>381</v>
      </c>
      <c r="CQ217" t="s">
        <v>381</v>
      </c>
      <c r="CR217" t="s">
        <v>381</v>
      </c>
      <c r="CS217" t="s">
        <v>391</v>
      </c>
      <c r="CT217" t="s">
        <v>391</v>
      </c>
      <c r="CU217" t="s">
        <v>391</v>
      </c>
      <c r="CV217" t="s">
        <v>391</v>
      </c>
      <c r="CW217" t="s">
        <v>391</v>
      </c>
      <c r="CX217" t="s">
        <v>391</v>
      </c>
      <c r="CY217" t="s">
        <v>391</v>
      </c>
      <c r="CZ217" t="s">
        <v>391</v>
      </c>
      <c r="DA217" t="s">
        <v>391</v>
      </c>
      <c r="DB217" t="s">
        <v>391</v>
      </c>
      <c r="DC217" t="s">
        <v>391</v>
      </c>
      <c r="DD217" t="s">
        <v>388</v>
      </c>
      <c r="DE217" t="s">
        <v>391</v>
      </c>
      <c r="DP217" t="s">
        <v>391</v>
      </c>
    </row>
    <row r="218" spans="85:120">
      <c r="CG218" t="s">
        <v>383</v>
      </c>
      <c r="CP218" t="s">
        <v>382</v>
      </c>
      <c r="CQ218" t="s">
        <v>382</v>
      </c>
      <c r="CR218" t="s">
        <v>382</v>
      </c>
      <c r="CS218" t="s">
        <v>392</v>
      </c>
      <c r="CT218" t="s">
        <v>392</v>
      </c>
      <c r="CU218" t="s">
        <v>392</v>
      </c>
      <c r="CV218" t="s">
        <v>392</v>
      </c>
      <c r="CW218" t="s">
        <v>392</v>
      </c>
      <c r="CX218" t="s">
        <v>392</v>
      </c>
      <c r="CY218" t="s">
        <v>392</v>
      </c>
      <c r="CZ218" t="s">
        <v>392</v>
      </c>
      <c r="DA218" t="s">
        <v>392</v>
      </c>
      <c r="DB218" t="s">
        <v>392</v>
      </c>
      <c r="DC218" t="s">
        <v>392</v>
      </c>
      <c r="DD218" t="s">
        <v>389</v>
      </c>
      <c r="DE218" t="s">
        <v>392</v>
      </c>
      <c r="DP218" t="s">
        <v>392</v>
      </c>
    </row>
    <row r="219" spans="85:120">
      <c r="CG219" t="s">
        <v>384</v>
      </c>
      <c r="CP219" t="s">
        <v>383</v>
      </c>
      <c r="CQ219" t="s">
        <v>383</v>
      </c>
      <c r="CR219" t="s">
        <v>383</v>
      </c>
      <c r="CS219" t="s">
        <v>21</v>
      </c>
      <c r="CT219" t="s">
        <v>21</v>
      </c>
      <c r="CU219" t="s">
        <v>21</v>
      </c>
      <c r="CV219" t="s">
        <v>21</v>
      </c>
      <c r="CW219" t="s">
        <v>21</v>
      </c>
      <c r="CX219" t="s">
        <v>21</v>
      </c>
      <c r="CY219" t="s">
        <v>21</v>
      </c>
      <c r="CZ219" t="s">
        <v>21</v>
      </c>
      <c r="DA219" t="s">
        <v>21</v>
      </c>
      <c r="DB219" t="s">
        <v>21</v>
      </c>
      <c r="DC219" t="s">
        <v>21</v>
      </c>
      <c r="DD219" t="s">
        <v>390</v>
      </c>
      <c r="DE219" t="s">
        <v>730</v>
      </c>
      <c r="DP219" t="s">
        <v>730</v>
      </c>
    </row>
    <row r="220" spans="85:120">
      <c r="CG220" t="s">
        <v>385</v>
      </c>
      <c r="CP220" t="s">
        <v>384</v>
      </c>
      <c r="CQ220" t="s">
        <v>384</v>
      </c>
      <c r="CR220" t="s">
        <v>384</v>
      </c>
      <c r="CS220" t="s">
        <v>393</v>
      </c>
      <c r="CT220" t="s">
        <v>393</v>
      </c>
      <c r="CU220" t="s">
        <v>393</v>
      </c>
      <c r="CV220" t="s">
        <v>393</v>
      </c>
      <c r="CW220" t="s">
        <v>393</v>
      </c>
      <c r="CX220" t="s">
        <v>393</v>
      </c>
      <c r="CY220" t="s">
        <v>393</v>
      </c>
      <c r="CZ220" t="s">
        <v>393</v>
      </c>
      <c r="DA220" t="s">
        <v>393</v>
      </c>
      <c r="DB220" t="s">
        <v>393</v>
      </c>
      <c r="DC220" t="s">
        <v>393</v>
      </c>
      <c r="DD220" t="s">
        <v>391</v>
      </c>
      <c r="DE220" t="s">
        <v>393</v>
      </c>
      <c r="DP220" t="s">
        <v>393</v>
      </c>
    </row>
    <row r="221" spans="85:120">
      <c r="CG221" t="s">
        <v>20</v>
      </c>
      <c r="CP221" t="s">
        <v>385</v>
      </c>
      <c r="CQ221" t="s">
        <v>385</v>
      </c>
      <c r="CR221" t="s">
        <v>385</v>
      </c>
      <c r="CS221" t="s">
        <v>22</v>
      </c>
      <c r="CT221" t="s">
        <v>22</v>
      </c>
      <c r="CU221" t="s">
        <v>22</v>
      </c>
      <c r="CV221" t="s">
        <v>22</v>
      </c>
      <c r="CW221" t="s">
        <v>22</v>
      </c>
      <c r="CX221" t="s">
        <v>22</v>
      </c>
      <c r="CY221" t="s">
        <v>22</v>
      </c>
      <c r="CZ221" t="s">
        <v>22</v>
      </c>
      <c r="DA221" t="s">
        <v>22</v>
      </c>
      <c r="DB221" t="s">
        <v>22</v>
      </c>
      <c r="DC221" t="s">
        <v>22</v>
      </c>
      <c r="DD221" t="s">
        <v>392</v>
      </c>
      <c r="DE221" t="s">
        <v>22</v>
      </c>
      <c r="DP221" t="s">
        <v>22</v>
      </c>
    </row>
    <row r="222" spans="85:120">
      <c r="CG222" t="s">
        <v>386</v>
      </c>
      <c r="CP222" t="s">
        <v>20</v>
      </c>
      <c r="CQ222" t="s">
        <v>20</v>
      </c>
      <c r="CR222" t="s">
        <v>20</v>
      </c>
      <c r="CS222" t="s">
        <v>394</v>
      </c>
      <c r="CT222" t="s">
        <v>394</v>
      </c>
      <c r="CU222" t="s">
        <v>394</v>
      </c>
      <c r="CV222" t="s">
        <v>394</v>
      </c>
      <c r="CW222" t="s">
        <v>394</v>
      </c>
      <c r="CX222" t="s">
        <v>394</v>
      </c>
      <c r="CY222" t="s">
        <v>394</v>
      </c>
      <c r="CZ222" t="s">
        <v>394</v>
      </c>
      <c r="DA222" t="s">
        <v>394</v>
      </c>
      <c r="DB222" t="s">
        <v>394</v>
      </c>
      <c r="DC222" t="s">
        <v>394</v>
      </c>
      <c r="DD222" t="s">
        <v>21</v>
      </c>
      <c r="DE222" t="s">
        <v>394</v>
      </c>
      <c r="DP222" t="s">
        <v>394</v>
      </c>
    </row>
    <row r="223" spans="85:120">
      <c r="CG223" t="s">
        <v>387</v>
      </c>
      <c r="CP223" t="s">
        <v>386</v>
      </c>
      <c r="CQ223" t="s">
        <v>386</v>
      </c>
      <c r="CR223" t="s">
        <v>386</v>
      </c>
      <c r="CS223" t="s">
        <v>395</v>
      </c>
      <c r="CT223" t="s">
        <v>395</v>
      </c>
      <c r="CU223" t="s">
        <v>395</v>
      </c>
      <c r="CV223" t="s">
        <v>395</v>
      </c>
      <c r="CW223" t="s">
        <v>395</v>
      </c>
      <c r="CX223" t="s">
        <v>395</v>
      </c>
      <c r="CY223" t="s">
        <v>395</v>
      </c>
      <c r="CZ223" t="s">
        <v>395</v>
      </c>
      <c r="DA223" t="s">
        <v>395</v>
      </c>
      <c r="DB223" t="s">
        <v>395</v>
      </c>
      <c r="DC223" t="s">
        <v>395</v>
      </c>
      <c r="DD223" t="s">
        <v>393</v>
      </c>
      <c r="DE223" t="s">
        <v>395</v>
      </c>
      <c r="DP223" t="s">
        <v>395</v>
      </c>
    </row>
    <row r="224" spans="85:120">
      <c r="CG224" t="s">
        <v>388</v>
      </c>
      <c r="CP224" t="s">
        <v>387</v>
      </c>
      <c r="CQ224" t="s">
        <v>387</v>
      </c>
      <c r="CR224" t="s">
        <v>387</v>
      </c>
      <c r="CS224" t="s">
        <v>396</v>
      </c>
      <c r="CT224" t="s">
        <v>396</v>
      </c>
      <c r="CU224" t="s">
        <v>396</v>
      </c>
      <c r="CV224" t="s">
        <v>396</v>
      </c>
      <c r="CW224" t="s">
        <v>396</v>
      </c>
      <c r="CX224" t="s">
        <v>396</v>
      </c>
      <c r="CY224" t="s">
        <v>396</v>
      </c>
      <c r="CZ224" t="s">
        <v>396</v>
      </c>
      <c r="DA224" t="s">
        <v>396</v>
      </c>
      <c r="DB224" t="s">
        <v>396</v>
      </c>
      <c r="DC224" t="s">
        <v>396</v>
      </c>
      <c r="DD224" t="s">
        <v>22</v>
      </c>
      <c r="DE224" t="s">
        <v>396</v>
      </c>
      <c r="DP224" t="s">
        <v>396</v>
      </c>
    </row>
    <row r="225" spans="85:120">
      <c r="CG225" t="s">
        <v>389</v>
      </c>
      <c r="CP225" t="s">
        <v>388</v>
      </c>
      <c r="CQ225" t="s">
        <v>388</v>
      </c>
      <c r="CR225" t="s">
        <v>388</v>
      </c>
      <c r="CS225" t="s">
        <v>397</v>
      </c>
      <c r="CT225" t="s">
        <v>397</v>
      </c>
      <c r="CU225" t="s">
        <v>397</v>
      </c>
      <c r="CV225" t="s">
        <v>397</v>
      </c>
      <c r="CW225" t="s">
        <v>397</v>
      </c>
      <c r="CX225" t="s">
        <v>397</v>
      </c>
      <c r="CY225" t="s">
        <v>397</v>
      </c>
      <c r="CZ225" t="s">
        <v>397</v>
      </c>
      <c r="DA225" t="s">
        <v>397</v>
      </c>
      <c r="DB225" t="s">
        <v>397</v>
      </c>
      <c r="DC225" t="s">
        <v>397</v>
      </c>
      <c r="DD225" t="s">
        <v>394</v>
      </c>
      <c r="DE225" t="s">
        <v>397</v>
      </c>
      <c r="DP225" t="s">
        <v>397</v>
      </c>
    </row>
    <row r="226" spans="85:120">
      <c r="CG226" t="s">
        <v>390</v>
      </c>
      <c r="CP226" t="s">
        <v>389</v>
      </c>
      <c r="CQ226" t="s">
        <v>389</v>
      </c>
      <c r="CR226" t="s">
        <v>389</v>
      </c>
      <c r="CS226" t="s">
        <v>23</v>
      </c>
      <c r="CT226" t="s">
        <v>23</v>
      </c>
      <c r="CU226" t="s">
        <v>23</v>
      </c>
      <c r="CV226" t="s">
        <v>23</v>
      </c>
      <c r="CW226" t="s">
        <v>23</v>
      </c>
      <c r="CX226" t="s">
        <v>23</v>
      </c>
      <c r="CY226" t="s">
        <v>23</v>
      </c>
      <c r="CZ226" t="s">
        <v>23</v>
      </c>
      <c r="DA226" t="s">
        <v>23</v>
      </c>
      <c r="DB226" t="s">
        <v>23</v>
      </c>
      <c r="DC226" t="s">
        <v>23</v>
      </c>
      <c r="DD226" t="s">
        <v>395</v>
      </c>
      <c r="DE226" t="s">
        <v>23</v>
      </c>
      <c r="DP226" t="s">
        <v>23</v>
      </c>
    </row>
    <row r="227" spans="85:120">
      <c r="CG227" t="s">
        <v>391</v>
      </c>
      <c r="CP227" t="s">
        <v>390</v>
      </c>
      <c r="CQ227" t="s">
        <v>390</v>
      </c>
      <c r="CR227" t="s">
        <v>390</v>
      </c>
      <c r="CS227" t="s">
        <v>398</v>
      </c>
      <c r="CT227" t="s">
        <v>398</v>
      </c>
      <c r="CU227" t="s">
        <v>398</v>
      </c>
      <c r="CV227" t="s">
        <v>398</v>
      </c>
      <c r="CW227" t="s">
        <v>398</v>
      </c>
      <c r="CX227" t="s">
        <v>398</v>
      </c>
      <c r="CY227" t="s">
        <v>398</v>
      </c>
      <c r="CZ227" t="s">
        <v>398</v>
      </c>
      <c r="DA227" t="s">
        <v>398</v>
      </c>
      <c r="DB227" t="s">
        <v>398</v>
      </c>
      <c r="DC227" t="s">
        <v>398</v>
      </c>
      <c r="DD227" t="s">
        <v>396</v>
      </c>
      <c r="DE227" t="s">
        <v>398</v>
      </c>
      <c r="DP227" t="s">
        <v>398</v>
      </c>
    </row>
    <row r="228" spans="85:120">
      <c r="CG228" t="s">
        <v>392</v>
      </c>
      <c r="CP228" t="s">
        <v>391</v>
      </c>
      <c r="CQ228" t="s">
        <v>391</v>
      </c>
      <c r="CR228" t="s">
        <v>391</v>
      </c>
      <c r="CS228" t="s">
        <v>399</v>
      </c>
      <c r="CT228" t="s">
        <v>399</v>
      </c>
      <c r="CU228" t="s">
        <v>399</v>
      </c>
      <c r="CV228" t="s">
        <v>399</v>
      </c>
      <c r="CW228" t="s">
        <v>399</v>
      </c>
      <c r="CX228" t="s">
        <v>399</v>
      </c>
      <c r="CY228" t="s">
        <v>399</v>
      </c>
      <c r="CZ228" t="s">
        <v>399</v>
      </c>
      <c r="DA228" t="s">
        <v>399</v>
      </c>
      <c r="DB228" t="s">
        <v>399</v>
      </c>
      <c r="DC228" t="s">
        <v>399</v>
      </c>
      <c r="DD228" t="s">
        <v>397</v>
      </c>
      <c r="DE228" t="s">
        <v>399</v>
      </c>
      <c r="DP228" t="s">
        <v>399</v>
      </c>
    </row>
    <row r="229" spans="85:120">
      <c r="CG229" t="s">
        <v>21</v>
      </c>
      <c r="CP229" t="s">
        <v>392</v>
      </c>
      <c r="CQ229" t="s">
        <v>392</v>
      </c>
      <c r="CR229" t="s">
        <v>392</v>
      </c>
      <c r="CS229" t="s">
        <v>400</v>
      </c>
      <c r="CT229" t="s">
        <v>400</v>
      </c>
      <c r="CU229" t="s">
        <v>400</v>
      </c>
      <c r="CV229" t="s">
        <v>400</v>
      </c>
      <c r="CW229" t="s">
        <v>400</v>
      </c>
      <c r="CX229" t="s">
        <v>400</v>
      </c>
      <c r="CY229" t="s">
        <v>400</v>
      </c>
      <c r="CZ229" t="s">
        <v>400</v>
      </c>
      <c r="DA229" t="s">
        <v>400</v>
      </c>
      <c r="DB229" t="s">
        <v>400</v>
      </c>
      <c r="DC229" t="s">
        <v>400</v>
      </c>
      <c r="DD229" t="s">
        <v>23</v>
      </c>
      <c r="DE229" t="s">
        <v>400</v>
      </c>
      <c r="DP229" t="s">
        <v>400</v>
      </c>
    </row>
    <row r="230" spans="85:120">
      <c r="CG230" t="s">
        <v>393</v>
      </c>
      <c r="CP230" t="s">
        <v>21</v>
      </c>
      <c r="CQ230" t="s">
        <v>21</v>
      </c>
      <c r="CR230" t="s">
        <v>21</v>
      </c>
      <c r="CS230" t="s">
        <v>401</v>
      </c>
      <c r="CT230" t="s">
        <v>401</v>
      </c>
      <c r="CU230" t="s">
        <v>401</v>
      </c>
      <c r="CV230" t="s">
        <v>401</v>
      </c>
      <c r="CW230" t="s">
        <v>401</v>
      </c>
      <c r="CX230" t="s">
        <v>401</v>
      </c>
      <c r="CY230" t="s">
        <v>401</v>
      </c>
      <c r="CZ230" t="s">
        <v>401</v>
      </c>
      <c r="DA230" t="s">
        <v>401</v>
      </c>
      <c r="DB230" t="s">
        <v>401</v>
      </c>
      <c r="DC230" t="s">
        <v>401</v>
      </c>
      <c r="DD230" t="s">
        <v>398</v>
      </c>
      <c r="DE230" t="s">
        <v>401</v>
      </c>
      <c r="DP230" t="s">
        <v>401</v>
      </c>
    </row>
    <row r="231" spans="85:120">
      <c r="CG231" t="s">
        <v>22</v>
      </c>
      <c r="CP231" t="s">
        <v>393</v>
      </c>
      <c r="CQ231" t="s">
        <v>393</v>
      </c>
      <c r="CR231" t="s">
        <v>393</v>
      </c>
      <c r="CS231" t="s">
        <v>402</v>
      </c>
      <c r="CT231" t="s">
        <v>402</v>
      </c>
      <c r="CU231" t="s">
        <v>402</v>
      </c>
      <c r="CV231" t="s">
        <v>402</v>
      </c>
      <c r="CW231" t="s">
        <v>402</v>
      </c>
      <c r="CX231" t="s">
        <v>402</v>
      </c>
      <c r="CY231" t="s">
        <v>402</v>
      </c>
      <c r="CZ231" t="s">
        <v>402</v>
      </c>
      <c r="DA231" t="s">
        <v>402</v>
      </c>
      <c r="DB231" t="s">
        <v>402</v>
      </c>
      <c r="DC231" t="s">
        <v>402</v>
      </c>
      <c r="DD231" t="s">
        <v>399</v>
      </c>
      <c r="DE231" t="s">
        <v>402</v>
      </c>
      <c r="DP231" t="s">
        <v>402</v>
      </c>
    </row>
    <row r="232" spans="85:120">
      <c r="CG232" t="s">
        <v>394</v>
      </c>
      <c r="CP232" t="s">
        <v>22</v>
      </c>
      <c r="CQ232" t="s">
        <v>22</v>
      </c>
      <c r="CR232" t="s">
        <v>22</v>
      </c>
      <c r="CS232" t="s">
        <v>24</v>
      </c>
      <c r="CT232" t="s">
        <v>24</v>
      </c>
      <c r="CU232" t="s">
        <v>24</v>
      </c>
      <c r="CV232" t="s">
        <v>24</v>
      </c>
      <c r="CW232" t="s">
        <v>24</v>
      </c>
      <c r="CX232" t="s">
        <v>24</v>
      </c>
      <c r="CY232" t="s">
        <v>24</v>
      </c>
      <c r="CZ232" t="s">
        <v>24</v>
      </c>
      <c r="DA232" t="s">
        <v>24</v>
      </c>
      <c r="DB232" t="s">
        <v>24</v>
      </c>
      <c r="DC232" t="s">
        <v>24</v>
      </c>
      <c r="DD232" t="s">
        <v>400</v>
      </c>
      <c r="DE232" t="s">
        <v>24</v>
      </c>
      <c r="DP232" t="s">
        <v>24</v>
      </c>
    </row>
    <row r="233" spans="85:120">
      <c r="CG233" t="s">
        <v>395</v>
      </c>
      <c r="CP233" t="s">
        <v>394</v>
      </c>
      <c r="CQ233" t="s">
        <v>394</v>
      </c>
      <c r="CR233" t="s">
        <v>394</v>
      </c>
      <c r="CS233" t="s">
        <v>403</v>
      </c>
      <c r="CT233" t="s">
        <v>403</v>
      </c>
      <c r="CU233" t="s">
        <v>403</v>
      </c>
      <c r="CV233" t="s">
        <v>403</v>
      </c>
      <c r="CW233" t="s">
        <v>403</v>
      </c>
      <c r="CX233" t="s">
        <v>403</v>
      </c>
      <c r="CY233" t="s">
        <v>403</v>
      </c>
      <c r="CZ233" t="s">
        <v>403</v>
      </c>
      <c r="DA233" t="s">
        <v>403</v>
      </c>
      <c r="DB233" t="s">
        <v>403</v>
      </c>
      <c r="DC233" t="s">
        <v>403</v>
      </c>
      <c r="DD233" t="s">
        <v>401</v>
      </c>
      <c r="DE233" t="s">
        <v>403</v>
      </c>
      <c r="DP233" t="s">
        <v>403</v>
      </c>
    </row>
    <row r="234" spans="85:120">
      <c r="CG234" t="s">
        <v>396</v>
      </c>
      <c r="CP234" t="s">
        <v>395</v>
      </c>
      <c r="CQ234" t="s">
        <v>395</v>
      </c>
      <c r="CR234" t="s">
        <v>395</v>
      </c>
      <c r="CS234" t="s">
        <v>404</v>
      </c>
      <c r="CT234" t="s">
        <v>404</v>
      </c>
      <c r="CU234" t="s">
        <v>404</v>
      </c>
      <c r="CV234" t="s">
        <v>404</v>
      </c>
      <c r="CW234" t="s">
        <v>404</v>
      </c>
      <c r="CX234" t="s">
        <v>404</v>
      </c>
      <c r="CY234" t="s">
        <v>404</v>
      </c>
      <c r="CZ234" t="s">
        <v>404</v>
      </c>
      <c r="DA234" t="s">
        <v>404</v>
      </c>
      <c r="DB234" t="s">
        <v>404</v>
      </c>
      <c r="DC234" t="s">
        <v>404</v>
      </c>
      <c r="DD234" t="s">
        <v>402</v>
      </c>
      <c r="DE234" t="s">
        <v>404</v>
      </c>
      <c r="DP234" t="s">
        <v>404</v>
      </c>
    </row>
    <row r="235" spans="85:120">
      <c r="CG235" t="s">
        <v>397</v>
      </c>
      <c r="CP235" t="s">
        <v>396</v>
      </c>
      <c r="CQ235" t="s">
        <v>396</v>
      </c>
      <c r="CR235" t="s">
        <v>396</v>
      </c>
      <c r="CS235" t="s">
        <v>405</v>
      </c>
      <c r="CT235" t="s">
        <v>405</v>
      </c>
      <c r="CU235" t="s">
        <v>405</v>
      </c>
      <c r="CV235" t="s">
        <v>405</v>
      </c>
      <c r="CW235" t="s">
        <v>405</v>
      </c>
      <c r="CX235" t="s">
        <v>405</v>
      </c>
      <c r="CY235" t="s">
        <v>405</v>
      </c>
      <c r="CZ235" t="s">
        <v>405</v>
      </c>
      <c r="DA235" t="s">
        <v>405</v>
      </c>
      <c r="DB235" t="s">
        <v>405</v>
      </c>
      <c r="DC235" t="s">
        <v>405</v>
      </c>
      <c r="DD235" t="s">
        <v>24</v>
      </c>
      <c r="DE235" t="s">
        <v>405</v>
      </c>
      <c r="DP235" t="s">
        <v>405</v>
      </c>
    </row>
    <row r="236" spans="85:120">
      <c r="CG236" t="s">
        <v>23</v>
      </c>
      <c r="CP236" t="s">
        <v>397</v>
      </c>
      <c r="CQ236" t="s">
        <v>397</v>
      </c>
      <c r="CR236" t="s">
        <v>397</v>
      </c>
      <c r="CS236" t="s">
        <v>406</v>
      </c>
      <c r="CT236" t="s">
        <v>406</v>
      </c>
      <c r="CU236" t="s">
        <v>406</v>
      </c>
      <c r="CV236" t="s">
        <v>406</v>
      </c>
      <c r="CW236" t="s">
        <v>406</v>
      </c>
      <c r="CX236" t="s">
        <v>406</v>
      </c>
      <c r="CY236" t="s">
        <v>406</v>
      </c>
      <c r="CZ236" t="s">
        <v>406</v>
      </c>
      <c r="DA236" t="s">
        <v>406</v>
      </c>
      <c r="DB236" t="s">
        <v>406</v>
      </c>
      <c r="DC236" t="s">
        <v>406</v>
      </c>
      <c r="DD236" t="s">
        <v>403</v>
      </c>
      <c r="DE236" t="s">
        <v>406</v>
      </c>
      <c r="DP236" t="s">
        <v>406</v>
      </c>
    </row>
    <row r="237" spans="85:120">
      <c r="CG237" t="s">
        <v>398</v>
      </c>
      <c r="CP237" t="s">
        <v>23</v>
      </c>
      <c r="CQ237" t="s">
        <v>23</v>
      </c>
      <c r="CR237" t="s">
        <v>23</v>
      </c>
      <c r="CS237" t="s">
        <v>25</v>
      </c>
      <c r="CT237" t="s">
        <v>25</v>
      </c>
      <c r="CU237" t="s">
        <v>25</v>
      </c>
      <c r="CV237" t="s">
        <v>25</v>
      </c>
      <c r="CW237" t="s">
        <v>25</v>
      </c>
      <c r="CX237" t="s">
        <v>25</v>
      </c>
      <c r="CY237" t="s">
        <v>25</v>
      </c>
      <c r="CZ237" t="s">
        <v>25</v>
      </c>
      <c r="DA237" t="s">
        <v>25</v>
      </c>
      <c r="DB237" t="s">
        <v>25</v>
      </c>
      <c r="DC237" t="s">
        <v>25</v>
      </c>
      <c r="DD237" t="s">
        <v>404</v>
      </c>
      <c r="DE237" t="s">
        <v>25</v>
      </c>
      <c r="DP237" t="s">
        <v>25</v>
      </c>
    </row>
    <row r="238" spans="85:120">
      <c r="CG238" t="s">
        <v>399</v>
      </c>
      <c r="CP238" t="s">
        <v>398</v>
      </c>
      <c r="CQ238" t="s">
        <v>398</v>
      </c>
      <c r="CR238" t="s">
        <v>398</v>
      </c>
      <c r="CS238" t="s">
        <v>407</v>
      </c>
      <c r="CT238" t="s">
        <v>407</v>
      </c>
      <c r="CU238" t="s">
        <v>407</v>
      </c>
      <c r="CV238" t="s">
        <v>407</v>
      </c>
      <c r="CW238" t="s">
        <v>407</v>
      </c>
      <c r="CX238" t="s">
        <v>407</v>
      </c>
      <c r="CY238" t="s">
        <v>407</v>
      </c>
      <c r="CZ238" t="s">
        <v>407</v>
      </c>
      <c r="DA238" t="s">
        <v>407</v>
      </c>
      <c r="DB238" t="s">
        <v>407</v>
      </c>
      <c r="DC238" t="s">
        <v>407</v>
      </c>
      <c r="DD238" t="s">
        <v>405</v>
      </c>
      <c r="DE238" t="s">
        <v>407</v>
      </c>
      <c r="DP238" t="s">
        <v>407</v>
      </c>
    </row>
    <row r="239" spans="85:120">
      <c r="CG239" t="s">
        <v>400</v>
      </c>
      <c r="CP239" t="s">
        <v>399</v>
      </c>
      <c r="CQ239" t="s">
        <v>399</v>
      </c>
      <c r="CR239" t="s">
        <v>399</v>
      </c>
      <c r="CS239" t="s">
        <v>408</v>
      </c>
      <c r="CT239" t="s">
        <v>408</v>
      </c>
      <c r="CU239" t="s">
        <v>408</v>
      </c>
      <c r="CV239" t="s">
        <v>408</v>
      </c>
      <c r="CW239" t="s">
        <v>408</v>
      </c>
      <c r="CX239" t="s">
        <v>408</v>
      </c>
      <c r="CY239" t="s">
        <v>408</v>
      </c>
      <c r="CZ239" t="s">
        <v>408</v>
      </c>
      <c r="DA239" t="s">
        <v>408</v>
      </c>
      <c r="DB239" t="s">
        <v>408</v>
      </c>
      <c r="DC239" t="s">
        <v>408</v>
      </c>
      <c r="DD239" t="s">
        <v>406</v>
      </c>
      <c r="DE239" t="s">
        <v>408</v>
      </c>
      <c r="DP239" t="s">
        <v>408</v>
      </c>
    </row>
    <row r="240" spans="85:120">
      <c r="CG240" t="s">
        <v>401</v>
      </c>
      <c r="CP240" t="s">
        <v>400</v>
      </c>
      <c r="CQ240" t="s">
        <v>400</v>
      </c>
      <c r="CR240" t="s">
        <v>400</v>
      </c>
      <c r="CS240" t="s">
        <v>409</v>
      </c>
      <c r="CT240" t="s">
        <v>409</v>
      </c>
      <c r="CU240" t="s">
        <v>409</v>
      </c>
      <c r="CV240" t="s">
        <v>409</v>
      </c>
      <c r="CW240" t="s">
        <v>409</v>
      </c>
      <c r="CX240" t="s">
        <v>409</v>
      </c>
      <c r="CY240" t="s">
        <v>409</v>
      </c>
      <c r="CZ240" t="s">
        <v>409</v>
      </c>
      <c r="DA240" t="s">
        <v>409</v>
      </c>
      <c r="DB240" t="s">
        <v>409</v>
      </c>
      <c r="DC240" t="s">
        <v>409</v>
      </c>
      <c r="DD240" t="s">
        <v>25</v>
      </c>
      <c r="DE240" t="s">
        <v>409</v>
      </c>
      <c r="DP240" t="s">
        <v>409</v>
      </c>
    </row>
    <row r="241" spans="85:120">
      <c r="CG241" t="s">
        <v>402</v>
      </c>
      <c r="CP241" t="s">
        <v>401</v>
      </c>
      <c r="CQ241" t="s">
        <v>401</v>
      </c>
      <c r="CR241" t="s">
        <v>401</v>
      </c>
      <c r="CS241" t="s">
        <v>26</v>
      </c>
      <c r="CT241" t="s">
        <v>26</v>
      </c>
      <c r="CU241" t="s">
        <v>26</v>
      </c>
      <c r="CV241" t="s">
        <v>26</v>
      </c>
      <c r="CW241" t="s">
        <v>26</v>
      </c>
      <c r="CX241" t="s">
        <v>26</v>
      </c>
      <c r="CY241" t="s">
        <v>26</v>
      </c>
      <c r="CZ241" t="s">
        <v>26</v>
      </c>
      <c r="DA241" t="s">
        <v>26</v>
      </c>
      <c r="DB241" t="s">
        <v>26</v>
      </c>
      <c r="DC241" t="s">
        <v>26</v>
      </c>
      <c r="DD241" t="s">
        <v>407</v>
      </c>
      <c r="DE241" t="s">
        <v>26</v>
      </c>
      <c r="DP241" t="s">
        <v>26</v>
      </c>
    </row>
    <row r="242" spans="85:120">
      <c r="CG242" t="s">
        <v>24</v>
      </c>
      <c r="CP242" t="s">
        <v>402</v>
      </c>
      <c r="CQ242" t="s">
        <v>402</v>
      </c>
      <c r="CR242" t="s">
        <v>402</v>
      </c>
      <c r="CS242" t="s">
        <v>28</v>
      </c>
      <c r="CT242" t="s">
        <v>28</v>
      </c>
      <c r="CU242" t="s">
        <v>28</v>
      </c>
      <c r="CV242" t="s">
        <v>28</v>
      </c>
      <c r="CW242" t="s">
        <v>28</v>
      </c>
      <c r="CX242" t="s">
        <v>28</v>
      </c>
      <c r="CY242" t="s">
        <v>28</v>
      </c>
      <c r="CZ242" t="s">
        <v>28</v>
      </c>
      <c r="DA242" t="s">
        <v>28</v>
      </c>
      <c r="DB242" t="s">
        <v>28</v>
      </c>
      <c r="DC242" t="s">
        <v>28</v>
      </c>
      <c r="DD242" t="s">
        <v>408</v>
      </c>
      <c r="DE242" t="s">
        <v>28</v>
      </c>
      <c r="DP242" t="s">
        <v>28</v>
      </c>
    </row>
    <row r="243" spans="85:120">
      <c r="CG243" t="s">
        <v>403</v>
      </c>
      <c r="CP243" t="s">
        <v>24</v>
      </c>
      <c r="CQ243" t="s">
        <v>24</v>
      </c>
      <c r="CR243" t="s">
        <v>24</v>
      </c>
      <c r="CS243" t="s">
        <v>410</v>
      </c>
      <c r="CT243" t="s">
        <v>410</v>
      </c>
      <c r="CU243" t="s">
        <v>410</v>
      </c>
      <c r="CV243" t="s">
        <v>410</v>
      </c>
      <c r="CW243" t="s">
        <v>410</v>
      </c>
      <c r="CX243" t="s">
        <v>410</v>
      </c>
      <c r="CY243" t="s">
        <v>410</v>
      </c>
      <c r="CZ243" t="s">
        <v>410</v>
      </c>
      <c r="DA243" t="s">
        <v>410</v>
      </c>
      <c r="DB243" t="s">
        <v>410</v>
      </c>
      <c r="DC243" t="s">
        <v>410</v>
      </c>
      <c r="DD243" t="s">
        <v>409</v>
      </c>
      <c r="DE243" t="s">
        <v>410</v>
      </c>
      <c r="DP243" t="s">
        <v>410</v>
      </c>
    </row>
    <row r="244" spans="85:120">
      <c r="CG244" t="s">
        <v>404</v>
      </c>
      <c r="CP244" t="s">
        <v>403</v>
      </c>
      <c r="CQ244" t="s">
        <v>403</v>
      </c>
      <c r="CR244" t="s">
        <v>403</v>
      </c>
      <c r="CS244" t="s">
        <v>411</v>
      </c>
      <c r="CT244" t="s">
        <v>411</v>
      </c>
      <c r="CU244" t="s">
        <v>411</v>
      </c>
      <c r="CV244" t="s">
        <v>411</v>
      </c>
      <c r="CW244" t="s">
        <v>411</v>
      </c>
      <c r="CX244" t="s">
        <v>411</v>
      </c>
      <c r="CY244" t="s">
        <v>411</v>
      </c>
      <c r="CZ244" t="s">
        <v>411</v>
      </c>
      <c r="DA244" t="s">
        <v>411</v>
      </c>
      <c r="DB244" t="s">
        <v>411</v>
      </c>
      <c r="DC244" t="s">
        <v>411</v>
      </c>
      <c r="DD244" t="s">
        <v>26</v>
      </c>
      <c r="DE244" t="s">
        <v>411</v>
      </c>
      <c r="DP244" t="s">
        <v>411</v>
      </c>
    </row>
    <row r="245" spans="85:120">
      <c r="CG245" t="s">
        <v>405</v>
      </c>
      <c r="CP245" t="s">
        <v>404</v>
      </c>
      <c r="CQ245" t="s">
        <v>404</v>
      </c>
      <c r="CR245" t="s">
        <v>404</v>
      </c>
      <c r="CS245" t="s">
        <v>412</v>
      </c>
      <c r="CT245" t="s">
        <v>412</v>
      </c>
      <c r="CU245" t="s">
        <v>412</v>
      </c>
      <c r="CV245" t="s">
        <v>412</v>
      </c>
      <c r="CW245" t="s">
        <v>412</v>
      </c>
      <c r="CX245" t="s">
        <v>412</v>
      </c>
      <c r="CY245" t="s">
        <v>412</v>
      </c>
      <c r="CZ245" t="s">
        <v>412</v>
      </c>
      <c r="DA245" t="s">
        <v>412</v>
      </c>
      <c r="DB245" t="s">
        <v>412</v>
      </c>
      <c r="DC245" t="s">
        <v>412</v>
      </c>
      <c r="DD245" t="s">
        <v>28</v>
      </c>
      <c r="DE245" t="s">
        <v>412</v>
      </c>
      <c r="DP245" t="s">
        <v>412</v>
      </c>
    </row>
    <row r="246" spans="85:120">
      <c r="CG246" t="s">
        <v>406</v>
      </c>
      <c r="CP246" t="s">
        <v>405</v>
      </c>
      <c r="CQ246" t="s">
        <v>405</v>
      </c>
      <c r="CR246" t="s">
        <v>405</v>
      </c>
      <c r="CS246" t="s">
        <v>413</v>
      </c>
      <c r="CT246" t="s">
        <v>413</v>
      </c>
      <c r="CU246" t="s">
        <v>413</v>
      </c>
      <c r="CV246" t="s">
        <v>413</v>
      </c>
      <c r="CW246" t="s">
        <v>413</v>
      </c>
      <c r="CX246" t="s">
        <v>413</v>
      </c>
      <c r="CY246" t="s">
        <v>413</v>
      </c>
      <c r="CZ246" t="s">
        <v>413</v>
      </c>
      <c r="DA246" t="s">
        <v>413</v>
      </c>
      <c r="DB246" t="s">
        <v>413</v>
      </c>
      <c r="DC246" t="s">
        <v>413</v>
      </c>
      <c r="DD246" t="s">
        <v>410</v>
      </c>
      <c r="DE246" t="s">
        <v>413</v>
      </c>
      <c r="DP246" t="s">
        <v>413</v>
      </c>
    </row>
    <row r="247" spans="85:120">
      <c r="CG247" t="s">
        <v>25</v>
      </c>
      <c r="CP247" t="s">
        <v>406</v>
      </c>
      <c r="CQ247" t="s">
        <v>406</v>
      </c>
      <c r="CR247" t="s">
        <v>406</v>
      </c>
      <c r="CS247" t="s">
        <v>414</v>
      </c>
      <c r="CT247" t="s">
        <v>414</v>
      </c>
      <c r="CU247" t="s">
        <v>414</v>
      </c>
      <c r="CV247" t="s">
        <v>414</v>
      </c>
      <c r="CW247" t="s">
        <v>414</v>
      </c>
      <c r="CX247" t="s">
        <v>414</v>
      </c>
      <c r="CY247" t="s">
        <v>414</v>
      </c>
      <c r="CZ247" t="s">
        <v>414</v>
      </c>
      <c r="DA247" t="s">
        <v>414</v>
      </c>
      <c r="DB247" t="s">
        <v>414</v>
      </c>
      <c r="DC247" t="s">
        <v>414</v>
      </c>
      <c r="DD247" t="s">
        <v>411</v>
      </c>
      <c r="DE247" t="s">
        <v>414</v>
      </c>
      <c r="DP247" t="s">
        <v>414</v>
      </c>
    </row>
    <row r="248" spans="85:120">
      <c r="CG248" t="s">
        <v>407</v>
      </c>
      <c r="CP248" t="s">
        <v>25</v>
      </c>
      <c r="CQ248" t="s">
        <v>25</v>
      </c>
      <c r="CR248" t="s">
        <v>25</v>
      </c>
      <c r="CS248" t="s">
        <v>415</v>
      </c>
      <c r="CT248" t="s">
        <v>415</v>
      </c>
      <c r="CU248" t="s">
        <v>415</v>
      </c>
      <c r="CV248" t="s">
        <v>415</v>
      </c>
      <c r="CW248" t="s">
        <v>415</v>
      </c>
      <c r="CX248" t="s">
        <v>415</v>
      </c>
      <c r="CY248" t="s">
        <v>415</v>
      </c>
      <c r="CZ248" t="s">
        <v>415</v>
      </c>
      <c r="DA248" t="s">
        <v>415</v>
      </c>
      <c r="DB248" t="s">
        <v>415</v>
      </c>
      <c r="DC248" t="s">
        <v>415</v>
      </c>
      <c r="DD248" t="s">
        <v>412</v>
      </c>
      <c r="DE248" t="s">
        <v>415</v>
      </c>
      <c r="DP248" t="s">
        <v>415</v>
      </c>
    </row>
    <row r="249" spans="85:120">
      <c r="CG249" t="s">
        <v>408</v>
      </c>
      <c r="CP249" t="s">
        <v>407</v>
      </c>
      <c r="CQ249" t="s">
        <v>407</v>
      </c>
      <c r="CR249" t="s">
        <v>407</v>
      </c>
      <c r="CS249" t="s">
        <v>416</v>
      </c>
      <c r="CT249" t="s">
        <v>416</v>
      </c>
      <c r="CU249" t="s">
        <v>416</v>
      </c>
      <c r="CV249" t="s">
        <v>416</v>
      </c>
      <c r="CW249" t="s">
        <v>416</v>
      </c>
      <c r="CX249" t="s">
        <v>416</v>
      </c>
      <c r="CY249" t="s">
        <v>416</v>
      </c>
      <c r="CZ249" t="s">
        <v>416</v>
      </c>
      <c r="DA249" t="s">
        <v>416</v>
      </c>
      <c r="DB249" t="s">
        <v>416</v>
      </c>
      <c r="DC249" t="s">
        <v>416</v>
      </c>
      <c r="DD249" t="s">
        <v>413</v>
      </c>
      <c r="DE249" t="s">
        <v>416</v>
      </c>
      <c r="DP249" t="s">
        <v>416</v>
      </c>
    </row>
    <row r="250" spans="85:120">
      <c r="CG250" t="s">
        <v>409</v>
      </c>
      <c r="CP250" t="s">
        <v>408</v>
      </c>
      <c r="CQ250" t="s">
        <v>408</v>
      </c>
      <c r="CR250" t="s">
        <v>408</v>
      </c>
      <c r="CS250" t="s">
        <v>417</v>
      </c>
      <c r="CT250" t="s">
        <v>417</v>
      </c>
      <c r="CU250" t="s">
        <v>417</v>
      </c>
      <c r="CV250" t="s">
        <v>417</v>
      </c>
      <c r="CW250" t="s">
        <v>417</v>
      </c>
      <c r="CX250" t="s">
        <v>417</v>
      </c>
      <c r="CY250" t="s">
        <v>417</v>
      </c>
      <c r="CZ250" t="s">
        <v>417</v>
      </c>
      <c r="DA250" t="s">
        <v>417</v>
      </c>
      <c r="DB250" t="s">
        <v>417</v>
      </c>
      <c r="DC250" t="s">
        <v>417</v>
      </c>
      <c r="DD250" t="s">
        <v>414</v>
      </c>
      <c r="DE250" t="s">
        <v>417</v>
      </c>
      <c r="DP250" t="s">
        <v>417</v>
      </c>
    </row>
    <row r="251" spans="85:120">
      <c r="CG251" t="s">
        <v>26</v>
      </c>
      <c r="CP251" t="s">
        <v>409</v>
      </c>
      <c r="CQ251" t="s">
        <v>409</v>
      </c>
      <c r="CR251" t="s">
        <v>409</v>
      </c>
      <c r="CS251" t="s">
        <v>30</v>
      </c>
      <c r="CT251" t="s">
        <v>30</v>
      </c>
      <c r="CU251" t="s">
        <v>30</v>
      </c>
      <c r="CV251" t="s">
        <v>30</v>
      </c>
      <c r="CW251" t="s">
        <v>30</v>
      </c>
      <c r="CX251" t="s">
        <v>30</v>
      </c>
      <c r="CY251" t="s">
        <v>30</v>
      </c>
      <c r="CZ251" t="s">
        <v>30</v>
      </c>
      <c r="DA251" t="s">
        <v>30</v>
      </c>
      <c r="DB251" t="s">
        <v>30</v>
      </c>
      <c r="DC251" t="s">
        <v>30</v>
      </c>
      <c r="DD251" t="s">
        <v>415</v>
      </c>
      <c r="DE251" t="s">
        <v>30</v>
      </c>
      <c r="DP251" t="s">
        <v>30</v>
      </c>
    </row>
    <row r="252" spans="85:120">
      <c r="CG252" t="s">
        <v>27</v>
      </c>
      <c r="CP252" t="s">
        <v>26</v>
      </c>
      <c r="CQ252" t="s">
        <v>26</v>
      </c>
      <c r="CR252" t="s">
        <v>26</v>
      </c>
      <c r="CS252" t="s">
        <v>418</v>
      </c>
      <c r="CT252" t="s">
        <v>418</v>
      </c>
      <c r="CU252" t="s">
        <v>418</v>
      </c>
      <c r="CV252" t="s">
        <v>418</v>
      </c>
      <c r="CW252" t="s">
        <v>418</v>
      </c>
      <c r="CX252" t="s">
        <v>418</v>
      </c>
      <c r="CY252" t="s">
        <v>418</v>
      </c>
      <c r="CZ252" t="s">
        <v>418</v>
      </c>
      <c r="DA252" t="s">
        <v>418</v>
      </c>
      <c r="DB252" t="s">
        <v>418</v>
      </c>
      <c r="DC252" t="s">
        <v>418</v>
      </c>
      <c r="DD252" t="s">
        <v>416</v>
      </c>
      <c r="DE252" t="s">
        <v>418</v>
      </c>
      <c r="DP252" t="s">
        <v>418</v>
      </c>
    </row>
    <row r="253" spans="85:120">
      <c r="CG253" t="s">
        <v>28</v>
      </c>
      <c r="CP253" t="s">
        <v>27</v>
      </c>
      <c r="CQ253" t="s">
        <v>27</v>
      </c>
      <c r="CR253" t="s">
        <v>27</v>
      </c>
      <c r="CS253" t="s">
        <v>419</v>
      </c>
      <c r="CT253" t="s">
        <v>419</v>
      </c>
      <c r="CU253" t="s">
        <v>419</v>
      </c>
      <c r="CV253" t="s">
        <v>419</v>
      </c>
      <c r="CW253" t="s">
        <v>419</v>
      </c>
      <c r="CX253" t="s">
        <v>419</v>
      </c>
      <c r="CY253" t="s">
        <v>419</v>
      </c>
      <c r="CZ253" t="s">
        <v>419</v>
      </c>
      <c r="DA253" t="s">
        <v>419</v>
      </c>
      <c r="DB253" t="s">
        <v>419</v>
      </c>
      <c r="DC253" t="s">
        <v>419</v>
      </c>
      <c r="DD253" t="s">
        <v>417</v>
      </c>
      <c r="DE253" t="s">
        <v>419</v>
      </c>
      <c r="DP253" t="s">
        <v>419</v>
      </c>
    </row>
    <row r="254" spans="85:120">
      <c r="CG254" t="s">
        <v>29</v>
      </c>
      <c r="CP254" t="s">
        <v>28</v>
      </c>
      <c r="CQ254" t="s">
        <v>28</v>
      </c>
      <c r="CR254" t="s">
        <v>28</v>
      </c>
      <c r="CS254" t="s">
        <v>420</v>
      </c>
      <c r="CT254" t="s">
        <v>420</v>
      </c>
      <c r="CU254" t="s">
        <v>420</v>
      </c>
      <c r="CV254" t="s">
        <v>420</v>
      </c>
      <c r="CW254" t="s">
        <v>420</v>
      </c>
      <c r="CX254" t="s">
        <v>420</v>
      </c>
      <c r="CY254" t="s">
        <v>420</v>
      </c>
      <c r="CZ254" t="s">
        <v>420</v>
      </c>
      <c r="DA254" t="s">
        <v>420</v>
      </c>
      <c r="DB254" t="s">
        <v>420</v>
      </c>
      <c r="DC254" t="s">
        <v>420</v>
      </c>
      <c r="DD254" t="s">
        <v>30</v>
      </c>
      <c r="DE254" t="s">
        <v>420</v>
      </c>
      <c r="DP254" t="s">
        <v>420</v>
      </c>
    </row>
    <row r="255" spans="85:120">
      <c r="CG255" t="s">
        <v>410</v>
      </c>
      <c r="CP255" t="s">
        <v>29</v>
      </c>
      <c r="CQ255" t="s">
        <v>29</v>
      </c>
      <c r="CR255" t="s">
        <v>29</v>
      </c>
      <c r="CS255" t="s">
        <v>421</v>
      </c>
      <c r="CT255" t="s">
        <v>421</v>
      </c>
      <c r="CU255" t="s">
        <v>421</v>
      </c>
      <c r="CV255" t="s">
        <v>421</v>
      </c>
      <c r="CW255" t="s">
        <v>421</v>
      </c>
      <c r="CX255" t="s">
        <v>421</v>
      </c>
      <c r="CY255" t="s">
        <v>421</v>
      </c>
      <c r="CZ255" t="s">
        <v>421</v>
      </c>
      <c r="DA255" t="s">
        <v>421</v>
      </c>
      <c r="DB255" t="s">
        <v>421</v>
      </c>
      <c r="DC255" t="s">
        <v>421</v>
      </c>
      <c r="DD255" t="s">
        <v>418</v>
      </c>
      <c r="DE255" t="s">
        <v>421</v>
      </c>
      <c r="DP255" t="s">
        <v>421</v>
      </c>
    </row>
    <row r="256" spans="85:120">
      <c r="CG256" t="s">
        <v>411</v>
      </c>
      <c r="CP256" t="s">
        <v>410</v>
      </c>
      <c r="CQ256" t="s">
        <v>410</v>
      </c>
      <c r="CR256" t="s">
        <v>410</v>
      </c>
      <c r="CS256" t="s">
        <v>422</v>
      </c>
      <c r="CT256" t="s">
        <v>422</v>
      </c>
      <c r="CU256" t="s">
        <v>422</v>
      </c>
      <c r="CV256" t="s">
        <v>422</v>
      </c>
      <c r="CW256" t="s">
        <v>422</v>
      </c>
      <c r="CX256" t="s">
        <v>422</v>
      </c>
      <c r="CY256" t="s">
        <v>422</v>
      </c>
      <c r="CZ256" t="s">
        <v>422</v>
      </c>
      <c r="DA256" t="s">
        <v>422</v>
      </c>
      <c r="DB256" t="s">
        <v>422</v>
      </c>
      <c r="DC256" t="s">
        <v>422</v>
      </c>
      <c r="DD256" t="s">
        <v>419</v>
      </c>
      <c r="DE256" t="s">
        <v>422</v>
      </c>
      <c r="DP256" t="s">
        <v>422</v>
      </c>
    </row>
    <row r="257" spans="85:120">
      <c r="CG257" t="s">
        <v>412</v>
      </c>
      <c r="CP257" t="s">
        <v>411</v>
      </c>
      <c r="CQ257" t="s">
        <v>411</v>
      </c>
      <c r="CR257" t="s">
        <v>411</v>
      </c>
      <c r="CS257" t="s">
        <v>423</v>
      </c>
      <c r="CT257" t="s">
        <v>423</v>
      </c>
      <c r="CU257" t="s">
        <v>423</v>
      </c>
      <c r="CV257" t="s">
        <v>423</v>
      </c>
      <c r="CW257" t="s">
        <v>423</v>
      </c>
      <c r="CX257" t="s">
        <v>423</v>
      </c>
      <c r="CY257" t="s">
        <v>423</v>
      </c>
      <c r="CZ257" t="s">
        <v>423</v>
      </c>
      <c r="DA257" t="s">
        <v>423</v>
      </c>
      <c r="DB257" t="s">
        <v>423</v>
      </c>
      <c r="DC257" t="s">
        <v>423</v>
      </c>
      <c r="DD257" t="s">
        <v>420</v>
      </c>
      <c r="DE257" t="s">
        <v>423</v>
      </c>
      <c r="DP257" t="s">
        <v>423</v>
      </c>
    </row>
    <row r="258" spans="85:120">
      <c r="CG258" t="s">
        <v>413</v>
      </c>
      <c r="CP258" t="s">
        <v>412</v>
      </c>
      <c r="CQ258" t="s">
        <v>412</v>
      </c>
      <c r="CR258" t="s">
        <v>412</v>
      </c>
      <c r="CS258" t="s">
        <v>424</v>
      </c>
      <c r="CT258" t="s">
        <v>424</v>
      </c>
      <c r="CU258" t="s">
        <v>424</v>
      </c>
      <c r="CV258" t="s">
        <v>424</v>
      </c>
      <c r="CW258" t="s">
        <v>424</v>
      </c>
      <c r="CX258" t="s">
        <v>424</v>
      </c>
      <c r="CY258" t="s">
        <v>424</v>
      </c>
      <c r="CZ258" t="s">
        <v>424</v>
      </c>
      <c r="DA258" t="s">
        <v>424</v>
      </c>
      <c r="DB258" t="s">
        <v>424</v>
      </c>
      <c r="DC258" t="s">
        <v>424</v>
      </c>
      <c r="DD258" t="s">
        <v>421</v>
      </c>
      <c r="DE258" t="s">
        <v>424</v>
      </c>
      <c r="DP258" t="s">
        <v>424</v>
      </c>
    </row>
    <row r="259" spans="85:120">
      <c r="CG259" t="s">
        <v>414</v>
      </c>
      <c r="CP259" t="s">
        <v>413</v>
      </c>
      <c r="CQ259" t="s">
        <v>413</v>
      </c>
      <c r="CR259" t="s">
        <v>413</v>
      </c>
      <c r="CS259" t="s">
        <v>425</v>
      </c>
      <c r="CT259" t="s">
        <v>425</v>
      </c>
      <c r="CU259" t="s">
        <v>425</v>
      </c>
      <c r="CV259" t="s">
        <v>425</v>
      </c>
      <c r="CW259" t="s">
        <v>425</v>
      </c>
      <c r="CX259" t="s">
        <v>425</v>
      </c>
      <c r="CY259" t="s">
        <v>425</v>
      </c>
      <c r="CZ259" t="s">
        <v>425</v>
      </c>
      <c r="DA259" t="s">
        <v>425</v>
      </c>
      <c r="DB259" t="s">
        <v>425</v>
      </c>
      <c r="DC259" t="s">
        <v>425</v>
      </c>
      <c r="DD259" t="s">
        <v>422</v>
      </c>
      <c r="DE259" t="s">
        <v>425</v>
      </c>
      <c r="DP259" t="s">
        <v>425</v>
      </c>
    </row>
    <row r="260" spans="85:120">
      <c r="CG260" t="s">
        <v>415</v>
      </c>
      <c r="CP260" t="s">
        <v>414</v>
      </c>
      <c r="CQ260" t="s">
        <v>414</v>
      </c>
      <c r="CR260" t="s">
        <v>414</v>
      </c>
      <c r="CS260" t="s">
        <v>426</v>
      </c>
      <c r="CT260" t="s">
        <v>426</v>
      </c>
      <c r="CU260" t="s">
        <v>426</v>
      </c>
      <c r="CV260" t="s">
        <v>426</v>
      </c>
      <c r="CW260" t="s">
        <v>426</v>
      </c>
      <c r="CX260" t="s">
        <v>426</v>
      </c>
      <c r="CY260" t="s">
        <v>426</v>
      </c>
      <c r="CZ260" t="s">
        <v>426</v>
      </c>
      <c r="DA260" t="s">
        <v>426</v>
      </c>
      <c r="DB260" t="s">
        <v>426</v>
      </c>
      <c r="DC260" t="s">
        <v>426</v>
      </c>
      <c r="DD260" t="s">
        <v>423</v>
      </c>
      <c r="DE260" t="s">
        <v>426</v>
      </c>
      <c r="DP260" t="s">
        <v>426</v>
      </c>
    </row>
    <row r="261" spans="85:120">
      <c r="CG261" t="s">
        <v>416</v>
      </c>
      <c r="CP261" t="s">
        <v>415</v>
      </c>
      <c r="CQ261" t="s">
        <v>415</v>
      </c>
      <c r="CR261" t="s">
        <v>415</v>
      </c>
      <c r="CS261" t="s">
        <v>31</v>
      </c>
      <c r="CT261" t="s">
        <v>31</v>
      </c>
      <c r="CU261" t="s">
        <v>31</v>
      </c>
      <c r="CV261" t="s">
        <v>31</v>
      </c>
      <c r="CW261" t="s">
        <v>31</v>
      </c>
      <c r="CX261" t="s">
        <v>31</v>
      </c>
      <c r="CY261" t="s">
        <v>31</v>
      </c>
      <c r="CZ261" t="s">
        <v>31</v>
      </c>
      <c r="DA261" t="s">
        <v>31</v>
      </c>
      <c r="DB261" t="s">
        <v>31</v>
      </c>
      <c r="DC261" t="s">
        <v>31</v>
      </c>
      <c r="DD261" t="s">
        <v>424</v>
      </c>
      <c r="DE261" t="s">
        <v>31</v>
      </c>
      <c r="DP261" t="s">
        <v>31</v>
      </c>
    </row>
    <row r="262" spans="85:120">
      <c r="CG262" t="s">
        <v>417</v>
      </c>
      <c r="CP262" t="s">
        <v>416</v>
      </c>
      <c r="CQ262" t="s">
        <v>416</v>
      </c>
      <c r="CR262" t="s">
        <v>416</v>
      </c>
      <c r="CS262" t="s">
        <v>427</v>
      </c>
      <c r="CT262" t="s">
        <v>427</v>
      </c>
      <c r="CU262" t="s">
        <v>427</v>
      </c>
      <c r="CV262" t="s">
        <v>427</v>
      </c>
      <c r="CW262" t="s">
        <v>427</v>
      </c>
      <c r="CX262" t="s">
        <v>427</v>
      </c>
      <c r="CY262" t="s">
        <v>427</v>
      </c>
      <c r="CZ262" t="s">
        <v>427</v>
      </c>
      <c r="DA262" t="s">
        <v>427</v>
      </c>
      <c r="DB262" t="s">
        <v>427</v>
      </c>
      <c r="DC262" t="s">
        <v>427</v>
      </c>
      <c r="DD262" t="s">
        <v>425</v>
      </c>
      <c r="DE262" t="s">
        <v>427</v>
      </c>
      <c r="DP262" t="s">
        <v>427</v>
      </c>
    </row>
    <row r="263" spans="85:120">
      <c r="CG263" t="s">
        <v>30</v>
      </c>
      <c r="CP263" t="s">
        <v>417</v>
      </c>
      <c r="CQ263" t="s">
        <v>417</v>
      </c>
      <c r="CR263" t="s">
        <v>417</v>
      </c>
      <c r="CS263" t="s">
        <v>428</v>
      </c>
      <c r="CT263" t="s">
        <v>428</v>
      </c>
      <c r="CU263" t="s">
        <v>428</v>
      </c>
      <c r="CV263" t="s">
        <v>428</v>
      </c>
      <c r="CW263" t="s">
        <v>428</v>
      </c>
      <c r="CX263" t="s">
        <v>428</v>
      </c>
      <c r="CY263" t="s">
        <v>428</v>
      </c>
      <c r="CZ263" t="s">
        <v>428</v>
      </c>
      <c r="DA263" t="s">
        <v>428</v>
      </c>
      <c r="DB263" t="s">
        <v>428</v>
      </c>
      <c r="DC263" t="s">
        <v>428</v>
      </c>
      <c r="DD263" t="s">
        <v>426</v>
      </c>
      <c r="DE263" t="s">
        <v>428</v>
      </c>
      <c r="DP263" t="s">
        <v>428</v>
      </c>
    </row>
    <row r="264" spans="85:120">
      <c r="CG264" t="s">
        <v>418</v>
      </c>
      <c r="CP264" t="s">
        <v>30</v>
      </c>
      <c r="CQ264" t="s">
        <v>30</v>
      </c>
      <c r="CR264" t="s">
        <v>30</v>
      </c>
      <c r="CS264" t="s">
        <v>429</v>
      </c>
      <c r="CT264" t="s">
        <v>429</v>
      </c>
      <c r="CU264" t="s">
        <v>429</v>
      </c>
      <c r="CV264" t="s">
        <v>429</v>
      </c>
      <c r="CW264" t="s">
        <v>429</v>
      </c>
      <c r="CX264" t="s">
        <v>429</v>
      </c>
      <c r="CY264" t="s">
        <v>429</v>
      </c>
      <c r="CZ264" t="s">
        <v>429</v>
      </c>
      <c r="DA264" t="s">
        <v>429</v>
      </c>
      <c r="DB264" t="s">
        <v>429</v>
      </c>
      <c r="DC264" t="s">
        <v>429</v>
      </c>
      <c r="DD264" t="s">
        <v>31</v>
      </c>
      <c r="DE264" t="s">
        <v>429</v>
      </c>
      <c r="DP264" t="s">
        <v>429</v>
      </c>
    </row>
    <row r="265" spans="85:120">
      <c r="CG265" t="s">
        <v>419</v>
      </c>
      <c r="CP265" t="s">
        <v>418</v>
      </c>
      <c r="CQ265" t="s">
        <v>418</v>
      </c>
      <c r="CR265" t="s">
        <v>418</v>
      </c>
      <c r="CS265" t="s">
        <v>430</v>
      </c>
      <c r="CT265" t="s">
        <v>430</v>
      </c>
      <c r="CU265" t="s">
        <v>430</v>
      </c>
      <c r="CV265" t="s">
        <v>430</v>
      </c>
      <c r="CW265" t="s">
        <v>430</v>
      </c>
      <c r="CX265" t="s">
        <v>430</v>
      </c>
      <c r="CY265" t="s">
        <v>430</v>
      </c>
      <c r="CZ265" t="s">
        <v>430</v>
      </c>
      <c r="DA265" t="s">
        <v>430</v>
      </c>
      <c r="DB265" t="s">
        <v>430</v>
      </c>
      <c r="DC265" t="s">
        <v>430</v>
      </c>
      <c r="DD265" t="s">
        <v>427</v>
      </c>
      <c r="DE265" t="s">
        <v>430</v>
      </c>
      <c r="DP265" t="s">
        <v>430</v>
      </c>
    </row>
    <row r="266" spans="85:120">
      <c r="CG266" t="s">
        <v>420</v>
      </c>
      <c r="CP266" t="s">
        <v>419</v>
      </c>
      <c r="CQ266" t="s">
        <v>419</v>
      </c>
      <c r="CR266" t="s">
        <v>419</v>
      </c>
      <c r="CS266" t="s">
        <v>431</v>
      </c>
      <c r="CT266" t="s">
        <v>431</v>
      </c>
      <c r="CU266" t="s">
        <v>431</v>
      </c>
      <c r="CV266" t="s">
        <v>431</v>
      </c>
      <c r="CW266" t="s">
        <v>431</v>
      </c>
      <c r="CX266" t="s">
        <v>431</v>
      </c>
      <c r="CY266" t="s">
        <v>431</v>
      </c>
      <c r="CZ266" t="s">
        <v>431</v>
      </c>
      <c r="DA266" t="s">
        <v>431</v>
      </c>
      <c r="DB266" t="s">
        <v>431</v>
      </c>
      <c r="DC266" t="s">
        <v>431</v>
      </c>
      <c r="DD266" t="s">
        <v>428</v>
      </c>
      <c r="DE266" t="s">
        <v>431</v>
      </c>
      <c r="DP266" t="s">
        <v>431</v>
      </c>
    </row>
    <row r="267" spans="85:120">
      <c r="CG267" t="s">
        <v>421</v>
      </c>
      <c r="CP267" t="s">
        <v>420</v>
      </c>
      <c r="CQ267" t="s">
        <v>420</v>
      </c>
      <c r="CR267" t="s">
        <v>420</v>
      </c>
      <c r="CS267" t="s">
        <v>32</v>
      </c>
      <c r="CT267" t="s">
        <v>32</v>
      </c>
      <c r="CU267" t="s">
        <v>32</v>
      </c>
      <c r="CV267" t="s">
        <v>32</v>
      </c>
      <c r="CW267" t="s">
        <v>32</v>
      </c>
      <c r="CX267" t="s">
        <v>32</v>
      </c>
      <c r="CY267" t="s">
        <v>32</v>
      </c>
      <c r="CZ267" t="s">
        <v>32</v>
      </c>
      <c r="DA267" t="s">
        <v>32</v>
      </c>
      <c r="DB267" t="s">
        <v>32</v>
      </c>
      <c r="DC267" t="s">
        <v>32</v>
      </c>
      <c r="DD267" t="s">
        <v>429</v>
      </c>
      <c r="DE267" t="s">
        <v>32</v>
      </c>
      <c r="DP267" t="s">
        <v>32</v>
      </c>
    </row>
    <row r="268" spans="85:120">
      <c r="CG268" t="s">
        <v>422</v>
      </c>
      <c r="CP268" t="s">
        <v>421</v>
      </c>
      <c r="CQ268" t="s">
        <v>421</v>
      </c>
      <c r="CR268" t="s">
        <v>421</v>
      </c>
      <c r="CS268" t="s">
        <v>432</v>
      </c>
      <c r="CT268" t="s">
        <v>432</v>
      </c>
      <c r="CU268" t="s">
        <v>432</v>
      </c>
      <c r="CV268" t="s">
        <v>432</v>
      </c>
      <c r="CW268" t="s">
        <v>432</v>
      </c>
      <c r="CX268" t="s">
        <v>432</v>
      </c>
      <c r="CY268" t="s">
        <v>432</v>
      </c>
      <c r="CZ268" t="s">
        <v>432</v>
      </c>
      <c r="DA268" t="s">
        <v>432</v>
      </c>
      <c r="DB268" t="s">
        <v>432</v>
      </c>
      <c r="DC268" t="s">
        <v>432</v>
      </c>
      <c r="DD268" t="s">
        <v>430</v>
      </c>
      <c r="DE268" t="s">
        <v>432</v>
      </c>
      <c r="DP268" t="s">
        <v>432</v>
      </c>
    </row>
    <row r="269" spans="85:120">
      <c r="CG269" t="s">
        <v>423</v>
      </c>
      <c r="CP269" t="s">
        <v>422</v>
      </c>
      <c r="CQ269" t="s">
        <v>422</v>
      </c>
      <c r="CR269" t="s">
        <v>422</v>
      </c>
      <c r="CS269" t="s">
        <v>33</v>
      </c>
      <c r="CT269" t="s">
        <v>33</v>
      </c>
      <c r="CU269" t="s">
        <v>33</v>
      </c>
      <c r="CV269" t="s">
        <v>33</v>
      </c>
      <c r="CW269" t="s">
        <v>33</v>
      </c>
      <c r="CX269" t="s">
        <v>33</v>
      </c>
      <c r="CY269" t="s">
        <v>33</v>
      </c>
      <c r="CZ269" t="s">
        <v>33</v>
      </c>
      <c r="DA269" t="s">
        <v>33</v>
      </c>
      <c r="DB269" t="s">
        <v>33</v>
      </c>
      <c r="DC269" t="s">
        <v>33</v>
      </c>
      <c r="DD269" t="s">
        <v>431</v>
      </c>
      <c r="DE269" t="s">
        <v>33</v>
      </c>
      <c r="DP269" t="s">
        <v>33</v>
      </c>
    </row>
    <row r="270" spans="85:120">
      <c r="CG270" t="s">
        <v>424</v>
      </c>
      <c r="CP270" t="s">
        <v>423</v>
      </c>
      <c r="CQ270" t="s">
        <v>423</v>
      </c>
      <c r="CR270" t="s">
        <v>423</v>
      </c>
      <c r="CS270" t="s">
        <v>34</v>
      </c>
      <c r="CT270" t="s">
        <v>34</v>
      </c>
      <c r="CU270" t="s">
        <v>34</v>
      </c>
      <c r="CV270" t="s">
        <v>34</v>
      </c>
      <c r="CW270" t="s">
        <v>34</v>
      </c>
      <c r="CX270" t="s">
        <v>34</v>
      </c>
      <c r="CY270" t="s">
        <v>34</v>
      </c>
      <c r="CZ270" t="s">
        <v>34</v>
      </c>
      <c r="DA270" t="s">
        <v>34</v>
      </c>
      <c r="DB270" t="s">
        <v>34</v>
      </c>
      <c r="DC270" t="s">
        <v>34</v>
      </c>
      <c r="DD270" t="s">
        <v>32</v>
      </c>
      <c r="DE270" t="s">
        <v>34</v>
      </c>
      <c r="DP270" t="s">
        <v>34</v>
      </c>
    </row>
    <row r="271" spans="85:120">
      <c r="CG271" t="s">
        <v>425</v>
      </c>
      <c r="CP271" t="s">
        <v>424</v>
      </c>
      <c r="CQ271" t="s">
        <v>424</v>
      </c>
      <c r="CR271" t="s">
        <v>424</v>
      </c>
      <c r="CS271" t="s">
        <v>433</v>
      </c>
      <c r="CT271" t="s">
        <v>433</v>
      </c>
      <c r="CU271" t="s">
        <v>433</v>
      </c>
      <c r="CV271" t="s">
        <v>433</v>
      </c>
      <c r="CW271" t="s">
        <v>433</v>
      </c>
      <c r="CX271" t="s">
        <v>433</v>
      </c>
      <c r="CY271" t="s">
        <v>433</v>
      </c>
      <c r="CZ271" t="s">
        <v>433</v>
      </c>
      <c r="DA271" t="s">
        <v>433</v>
      </c>
      <c r="DB271" t="s">
        <v>433</v>
      </c>
      <c r="DC271" t="s">
        <v>433</v>
      </c>
      <c r="DD271" t="s">
        <v>432</v>
      </c>
      <c r="DE271" t="s">
        <v>433</v>
      </c>
      <c r="DP271" t="s">
        <v>433</v>
      </c>
    </row>
    <row r="272" spans="85:120">
      <c r="CG272" t="s">
        <v>426</v>
      </c>
      <c r="CP272" t="s">
        <v>425</v>
      </c>
      <c r="CQ272" t="s">
        <v>425</v>
      </c>
      <c r="CR272" t="s">
        <v>425</v>
      </c>
      <c r="CS272" t="s">
        <v>434</v>
      </c>
      <c r="CT272" t="s">
        <v>434</v>
      </c>
      <c r="CU272" t="s">
        <v>434</v>
      </c>
      <c r="CV272" t="s">
        <v>434</v>
      </c>
      <c r="CW272" t="s">
        <v>434</v>
      </c>
      <c r="CX272" t="s">
        <v>434</v>
      </c>
      <c r="CY272" t="s">
        <v>434</v>
      </c>
      <c r="CZ272" t="s">
        <v>434</v>
      </c>
      <c r="DA272" t="s">
        <v>434</v>
      </c>
      <c r="DB272" t="s">
        <v>434</v>
      </c>
      <c r="DC272" t="s">
        <v>434</v>
      </c>
      <c r="DD272" t="s">
        <v>33</v>
      </c>
      <c r="DE272" t="s">
        <v>434</v>
      </c>
      <c r="DP272" t="s">
        <v>434</v>
      </c>
    </row>
    <row r="273" spans="85:120">
      <c r="CG273" t="s">
        <v>31</v>
      </c>
      <c r="CP273" t="s">
        <v>426</v>
      </c>
      <c r="CQ273" t="s">
        <v>426</v>
      </c>
      <c r="CR273" t="s">
        <v>426</v>
      </c>
      <c r="CS273" t="s">
        <v>435</v>
      </c>
      <c r="CT273" t="s">
        <v>435</v>
      </c>
      <c r="CU273" t="s">
        <v>435</v>
      </c>
      <c r="CV273" t="s">
        <v>435</v>
      </c>
      <c r="CW273" t="s">
        <v>435</v>
      </c>
      <c r="CX273" t="s">
        <v>435</v>
      </c>
      <c r="CY273" t="s">
        <v>435</v>
      </c>
      <c r="CZ273" t="s">
        <v>435</v>
      </c>
      <c r="DA273" t="s">
        <v>435</v>
      </c>
      <c r="DB273" t="s">
        <v>435</v>
      </c>
      <c r="DC273" t="s">
        <v>435</v>
      </c>
      <c r="DD273" t="s">
        <v>34</v>
      </c>
      <c r="DE273" t="s">
        <v>435</v>
      </c>
      <c r="DP273" t="s">
        <v>435</v>
      </c>
    </row>
    <row r="274" spans="85:120">
      <c r="CG274" t="s">
        <v>427</v>
      </c>
      <c r="CP274" t="s">
        <v>31</v>
      </c>
      <c r="CQ274" t="s">
        <v>31</v>
      </c>
      <c r="CR274" t="s">
        <v>31</v>
      </c>
      <c r="CS274" t="s">
        <v>436</v>
      </c>
      <c r="CT274" t="s">
        <v>436</v>
      </c>
      <c r="CU274" t="s">
        <v>436</v>
      </c>
      <c r="CV274" t="s">
        <v>436</v>
      </c>
      <c r="CW274" t="s">
        <v>436</v>
      </c>
      <c r="CX274" t="s">
        <v>436</v>
      </c>
      <c r="CY274" t="s">
        <v>436</v>
      </c>
      <c r="CZ274" t="s">
        <v>436</v>
      </c>
      <c r="DA274" t="s">
        <v>436</v>
      </c>
      <c r="DB274" t="s">
        <v>436</v>
      </c>
      <c r="DC274" t="s">
        <v>436</v>
      </c>
      <c r="DD274" t="s">
        <v>433</v>
      </c>
      <c r="DE274" t="s">
        <v>436</v>
      </c>
      <c r="DP274" t="s">
        <v>436</v>
      </c>
    </row>
    <row r="275" spans="85:120">
      <c r="CG275" t="s">
        <v>428</v>
      </c>
      <c r="CP275" t="s">
        <v>427</v>
      </c>
      <c r="CQ275" t="s">
        <v>427</v>
      </c>
      <c r="CR275" t="s">
        <v>427</v>
      </c>
      <c r="CS275" t="s">
        <v>437</v>
      </c>
      <c r="CT275" t="s">
        <v>437</v>
      </c>
      <c r="CU275" t="s">
        <v>437</v>
      </c>
      <c r="CV275" t="s">
        <v>437</v>
      </c>
      <c r="CW275" t="s">
        <v>437</v>
      </c>
      <c r="CX275" t="s">
        <v>437</v>
      </c>
      <c r="CY275" t="s">
        <v>437</v>
      </c>
      <c r="CZ275" t="s">
        <v>437</v>
      </c>
      <c r="DA275" t="s">
        <v>437</v>
      </c>
      <c r="DB275" t="s">
        <v>437</v>
      </c>
      <c r="DC275" t="s">
        <v>437</v>
      </c>
      <c r="DD275" t="s">
        <v>434</v>
      </c>
      <c r="DE275" t="s">
        <v>437</v>
      </c>
      <c r="DP275" t="s">
        <v>437</v>
      </c>
    </row>
    <row r="276" spans="85:120">
      <c r="CG276" t="s">
        <v>429</v>
      </c>
      <c r="CP276" t="s">
        <v>428</v>
      </c>
      <c r="CQ276" t="s">
        <v>428</v>
      </c>
      <c r="CR276" t="s">
        <v>428</v>
      </c>
      <c r="CS276" t="s">
        <v>438</v>
      </c>
      <c r="CT276" t="s">
        <v>438</v>
      </c>
      <c r="CU276" t="s">
        <v>438</v>
      </c>
      <c r="CV276" t="s">
        <v>438</v>
      </c>
      <c r="CW276" t="s">
        <v>438</v>
      </c>
      <c r="CX276" t="s">
        <v>438</v>
      </c>
      <c r="CY276" t="s">
        <v>438</v>
      </c>
      <c r="CZ276" t="s">
        <v>438</v>
      </c>
      <c r="DA276" t="s">
        <v>438</v>
      </c>
      <c r="DB276" t="s">
        <v>438</v>
      </c>
      <c r="DC276" t="s">
        <v>438</v>
      </c>
      <c r="DD276" t="s">
        <v>435</v>
      </c>
      <c r="DE276" t="s">
        <v>438</v>
      </c>
      <c r="DP276" t="s">
        <v>438</v>
      </c>
    </row>
    <row r="277" spans="85:120">
      <c r="CG277" t="s">
        <v>430</v>
      </c>
      <c r="CP277" t="s">
        <v>429</v>
      </c>
      <c r="CQ277" t="s">
        <v>429</v>
      </c>
      <c r="CR277" t="s">
        <v>429</v>
      </c>
      <c r="CS277" t="s">
        <v>439</v>
      </c>
      <c r="CT277" t="s">
        <v>439</v>
      </c>
      <c r="CU277" t="s">
        <v>439</v>
      </c>
      <c r="CV277" t="s">
        <v>439</v>
      </c>
      <c r="CW277" t="s">
        <v>439</v>
      </c>
      <c r="CX277" t="s">
        <v>439</v>
      </c>
      <c r="CY277" t="s">
        <v>439</v>
      </c>
      <c r="CZ277" t="s">
        <v>439</v>
      </c>
      <c r="DA277" t="s">
        <v>439</v>
      </c>
      <c r="DB277" t="s">
        <v>439</v>
      </c>
      <c r="DC277" t="s">
        <v>439</v>
      </c>
      <c r="DD277" t="s">
        <v>436</v>
      </c>
      <c r="DE277" t="s">
        <v>439</v>
      </c>
      <c r="DP277" t="s">
        <v>439</v>
      </c>
    </row>
    <row r="278" spans="85:120">
      <c r="CG278" t="s">
        <v>431</v>
      </c>
      <c r="CP278" t="s">
        <v>430</v>
      </c>
      <c r="CQ278" t="s">
        <v>430</v>
      </c>
      <c r="CR278" t="s">
        <v>430</v>
      </c>
      <c r="CS278" t="s">
        <v>36</v>
      </c>
      <c r="CT278" t="s">
        <v>36</v>
      </c>
      <c r="CU278" t="s">
        <v>36</v>
      </c>
      <c r="CV278" t="s">
        <v>36</v>
      </c>
      <c r="CW278" t="s">
        <v>36</v>
      </c>
      <c r="CX278" t="s">
        <v>36</v>
      </c>
      <c r="CY278" t="s">
        <v>36</v>
      </c>
      <c r="CZ278" t="s">
        <v>36</v>
      </c>
      <c r="DA278" t="s">
        <v>36</v>
      </c>
      <c r="DB278" t="s">
        <v>36</v>
      </c>
      <c r="DC278" t="s">
        <v>36</v>
      </c>
      <c r="DD278" t="s">
        <v>437</v>
      </c>
      <c r="DE278" t="s">
        <v>36</v>
      </c>
      <c r="DP278" t="s">
        <v>36</v>
      </c>
    </row>
    <row r="279" spans="85:120">
      <c r="CG279" t="s">
        <v>32</v>
      </c>
      <c r="CP279" t="s">
        <v>431</v>
      </c>
      <c r="CQ279" t="s">
        <v>431</v>
      </c>
      <c r="CR279" t="s">
        <v>431</v>
      </c>
      <c r="CS279" t="s">
        <v>440</v>
      </c>
      <c r="CT279" t="s">
        <v>440</v>
      </c>
      <c r="CU279" t="s">
        <v>440</v>
      </c>
      <c r="CV279" t="s">
        <v>440</v>
      </c>
      <c r="CW279" t="s">
        <v>440</v>
      </c>
      <c r="CX279" t="s">
        <v>440</v>
      </c>
      <c r="CY279" t="s">
        <v>440</v>
      </c>
      <c r="CZ279" t="s">
        <v>440</v>
      </c>
      <c r="DA279" t="s">
        <v>440</v>
      </c>
      <c r="DB279" t="s">
        <v>440</v>
      </c>
      <c r="DC279" t="s">
        <v>440</v>
      </c>
      <c r="DD279" t="s">
        <v>438</v>
      </c>
      <c r="DE279" t="s">
        <v>440</v>
      </c>
      <c r="DP279" t="s">
        <v>440</v>
      </c>
    </row>
    <row r="280" spans="85:120">
      <c r="CG280" t="s">
        <v>432</v>
      </c>
      <c r="CP280" t="s">
        <v>32</v>
      </c>
      <c r="CQ280" t="s">
        <v>32</v>
      </c>
      <c r="CR280" t="s">
        <v>32</v>
      </c>
      <c r="CS280" t="s">
        <v>441</v>
      </c>
      <c r="CT280" t="s">
        <v>441</v>
      </c>
      <c r="CU280" t="s">
        <v>441</v>
      </c>
      <c r="CV280" t="s">
        <v>441</v>
      </c>
      <c r="CW280" t="s">
        <v>441</v>
      </c>
      <c r="CX280" t="s">
        <v>441</v>
      </c>
      <c r="CY280" t="s">
        <v>441</v>
      </c>
      <c r="CZ280" t="s">
        <v>441</v>
      </c>
      <c r="DA280" t="s">
        <v>441</v>
      </c>
      <c r="DB280" t="s">
        <v>441</v>
      </c>
      <c r="DC280" t="s">
        <v>441</v>
      </c>
      <c r="DD280" t="s">
        <v>439</v>
      </c>
      <c r="DE280" t="s">
        <v>441</v>
      </c>
      <c r="DP280" t="s">
        <v>441</v>
      </c>
    </row>
    <row r="281" spans="85:120">
      <c r="CG281" t="s">
        <v>33</v>
      </c>
      <c r="CP281" t="s">
        <v>432</v>
      </c>
      <c r="CQ281" t="s">
        <v>432</v>
      </c>
      <c r="CR281" t="s">
        <v>432</v>
      </c>
      <c r="CS281" t="s">
        <v>442</v>
      </c>
      <c r="CT281" t="s">
        <v>442</v>
      </c>
      <c r="CU281" t="s">
        <v>442</v>
      </c>
      <c r="CV281" t="s">
        <v>442</v>
      </c>
      <c r="CW281" t="s">
        <v>442</v>
      </c>
      <c r="CX281" t="s">
        <v>442</v>
      </c>
      <c r="CY281" t="s">
        <v>442</v>
      </c>
      <c r="CZ281" t="s">
        <v>442</v>
      </c>
      <c r="DA281" t="s">
        <v>442</v>
      </c>
      <c r="DB281" t="s">
        <v>442</v>
      </c>
      <c r="DC281" t="s">
        <v>442</v>
      </c>
      <c r="DD281" t="s">
        <v>36</v>
      </c>
      <c r="DE281" t="s">
        <v>442</v>
      </c>
      <c r="DP281" t="s">
        <v>442</v>
      </c>
    </row>
    <row r="282" spans="85:120">
      <c r="CG282" t="s">
        <v>34</v>
      </c>
      <c r="CP282" t="s">
        <v>33</v>
      </c>
      <c r="CQ282" t="s">
        <v>33</v>
      </c>
      <c r="CR282" t="s">
        <v>33</v>
      </c>
      <c r="CS282" t="s">
        <v>443</v>
      </c>
      <c r="CT282" t="s">
        <v>443</v>
      </c>
      <c r="CU282" t="s">
        <v>443</v>
      </c>
      <c r="CV282" t="s">
        <v>443</v>
      </c>
      <c r="CW282" t="s">
        <v>443</v>
      </c>
      <c r="CX282" t="s">
        <v>443</v>
      </c>
      <c r="CY282" t="s">
        <v>443</v>
      </c>
      <c r="CZ282" t="s">
        <v>443</v>
      </c>
      <c r="DA282" t="s">
        <v>443</v>
      </c>
      <c r="DB282" t="s">
        <v>443</v>
      </c>
      <c r="DC282" t="s">
        <v>443</v>
      </c>
      <c r="DD282" t="s">
        <v>440</v>
      </c>
      <c r="DE282" t="s">
        <v>443</v>
      </c>
      <c r="DP282" t="s">
        <v>443</v>
      </c>
    </row>
    <row r="283" spans="85:120">
      <c r="CG283" t="s">
        <v>433</v>
      </c>
      <c r="CP283" t="s">
        <v>34</v>
      </c>
      <c r="CQ283" t="s">
        <v>34</v>
      </c>
      <c r="CR283" t="s">
        <v>34</v>
      </c>
      <c r="CS283" t="s">
        <v>444</v>
      </c>
      <c r="CT283" t="s">
        <v>444</v>
      </c>
      <c r="CU283" t="s">
        <v>444</v>
      </c>
      <c r="CV283" t="s">
        <v>444</v>
      </c>
      <c r="CW283" t="s">
        <v>444</v>
      </c>
      <c r="CX283" t="s">
        <v>444</v>
      </c>
      <c r="CY283" t="s">
        <v>444</v>
      </c>
      <c r="CZ283" t="s">
        <v>444</v>
      </c>
      <c r="DA283" t="s">
        <v>444</v>
      </c>
      <c r="DB283" t="s">
        <v>444</v>
      </c>
      <c r="DC283" t="s">
        <v>444</v>
      </c>
      <c r="DD283" t="s">
        <v>441</v>
      </c>
      <c r="DE283" t="s">
        <v>444</v>
      </c>
      <c r="DP283" t="s">
        <v>444</v>
      </c>
    </row>
    <row r="284" spans="85:120">
      <c r="CG284" t="s">
        <v>434</v>
      </c>
      <c r="CP284" t="s">
        <v>433</v>
      </c>
      <c r="CQ284" t="s">
        <v>433</v>
      </c>
      <c r="CR284" t="s">
        <v>433</v>
      </c>
      <c r="CS284" t="s">
        <v>445</v>
      </c>
      <c r="CT284" t="s">
        <v>445</v>
      </c>
      <c r="CU284" t="s">
        <v>445</v>
      </c>
      <c r="CV284" t="s">
        <v>445</v>
      </c>
      <c r="CW284" t="s">
        <v>445</v>
      </c>
      <c r="CX284" t="s">
        <v>445</v>
      </c>
      <c r="CY284" t="s">
        <v>445</v>
      </c>
      <c r="CZ284" t="s">
        <v>445</v>
      </c>
      <c r="DA284" t="s">
        <v>445</v>
      </c>
      <c r="DB284" t="s">
        <v>445</v>
      </c>
      <c r="DC284" t="s">
        <v>445</v>
      </c>
      <c r="DD284" t="s">
        <v>442</v>
      </c>
      <c r="DE284" t="s">
        <v>445</v>
      </c>
      <c r="DP284" t="s">
        <v>445</v>
      </c>
    </row>
    <row r="285" spans="85:120">
      <c r="CG285" t="s">
        <v>435</v>
      </c>
      <c r="CP285" t="s">
        <v>434</v>
      </c>
      <c r="CQ285" t="s">
        <v>434</v>
      </c>
      <c r="CR285" t="s">
        <v>434</v>
      </c>
      <c r="CS285" t="s">
        <v>446</v>
      </c>
      <c r="CT285" t="s">
        <v>446</v>
      </c>
      <c r="CU285" t="s">
        <v>446</v>
      </c>
      <c r="CV285" t="s">
        <v>446</v>
      </c>
      <c r="CW285" t="s">
        <v>446</v>
      </c>
      <c r="CX285" t="s">
        <v>446</v>
      </c>
      <c r="CY285" t="s">
        <v>446</v>
      </c>
      <c r="CZ285" t="s">
        <v>446</v>
      </c>
      <c r="DA285" t="s">
        <v>446</v>
      </c>
      <c r="DB285" t="s">
        <v>446</v>
      </c>
      <c r="DC285" t="s">
        <v>446</v>
      </c>
      <c r="DD285" t="s">
        <v>443</v>
      </c>
      <c r="DE285" t="s">
        <v>446</v>
      </c>
      <c r="DP285" t="s">
        <v>446</v>
      </c>
    </row>
    <row r="286" spans="85:120">
      <c r="CG286" t="s">
        <v>35</v>
      </c>
      <c r="CP286" t="s">
        <v>435</v>
      </c>
      <c r="CQ286" t="s">
        <v>435</v>
      </c>
      <c r="CR286" t="s">
        <v>435</v>
      </c>
      <c r="CS286" t="s">
        <v>447</v>
      </c>
      <c r="CT286" t="s">
        <v>447</v>
      </c>
      <c r="CU286" t="s">
        <v>447</v>
      </c>
      <c r="CV286" t="s">
        <v>447</v>
      </c>
      <c r="CW286" t="s">
        <v>447</v>
      </c>
      <c r="CX286" t="s">
        <v>447</v>
      </c>
      <c r="CY286" t="s">
        <v>447</v>
      </c>
      <c r="CZ286" t="s">
        <v>447</v>
      </c>
      <c r="DA286" t="s">
        <v>447</v>
      </c>
      <c r="DB286" t="s">
        <v>447</v>
      </c>
      <c r="DC286" t="s">
        <v>447</v>
      </c>
      <c r="DD286" t="s">
        <v>444</v>
      </c>
      <c r="DE286" t="s">
        <v>447</v>
      </c>
      <c r="DP286" t="s">
        <v>447</v>
      </c>
    </row>
    <row r="287" spans="85:120">
      <c r="CG287" t="s">
        <v>436</v>
      </c>
      <c r="CP287" t="s">
        <v>35</v>
      </c>
      <c r="CQ287" t="s">
        <v>35</v>
      </c>
      <c r="CR287" t="s">
        <v>35</v>
      </c>
      <c r="CS287" t="s">
        <v>448</v>
      </c>
      <c r="CT287" t="s">
        <v>448</v>
      </c>
      <c r="CU287" t="s">
        <v>448</v>
      </c>
      <c r="CV287" t="s">
        <v>448</v>
      </c>
      <c r="CW287" t="s">
        <v>448</v>
      </c>
      <c r="CX287" t="s">
        <v>448</v>
      </c>
      <c r="CY287" t="s">
        <v>448</v>
      </c>
      <c r="CZ287" t="s">
        <v>448</v>
      </c>
      <c r="DA287" t="s">
        <v>448</v>
      </c>
      <c r="DB287" t="s">
        <v>448</v>
      </c>
      <c r="DC287" t="s">
        <v>448</v>
      </c>
      <c r="DD287" t="s">
        <v>445</v>
      </c>
      <c r="DE287" t="s">
        <v>448</v>
      </c>
      <c r="DP287" t="s">
        <v>448</v>
      </c>
    </row>
    <row r="288" spans="85:120">
      <c r="CG288" t="s">
        <v>437</v>
      </c>
      <c r="CP288" t="s">
        <v>436</v>
      </c>
      <c r="CQ288" t="s">
        <v>436</v>
      </c>
      <c r="CR288" t="s">
        <v>436</v>
      </c>
      <c r="CS288" t="s">
        <v>449</v>
      </c>
      <c r="CT288" t="s">
        <v>449</v>
      </c>
      <c r="CU288" t="s">
        <v>449</v>
      </c>
      <c r="CV288" t="s">
        <v>449</v>
      </c>
      <c r="CW288" t="s">
        <v>449</v>
      </c>
      <c r="CX288" t="s">
        <v>449</v>
      </c>
      <c r="CY288" t="s">
        <v>449</v>
      </c>
      <c r="CZ288" t="s">
        <v>449</v>
      </c>
      <c r="DA288" t="s">
        <v>449</v>
      </c>
      <c r="DB288" t="s">
        <v>449</v>
      </c>
      <c r="DC288" t="s">
        <v>449</v>
      </c>
      <c r="DD288" t="s">
        <v>446</v>
      </c>
      <c r="DE288" t="s">
        <v>449</v>
      </c>
      <c r="DP288" t="s">
        <v>449</v>
      </c>
    </row>
    <row r="289" spans="85:120">
      <c r="CG289" t="s">
        <v>438</v>
      </c>
      <c r="CP289" t="s">
        <v>437</v>
      </c>
      <c r="CQ289" t="s">
        <v>437</v>
      </c>
      <c r="CR289" t="s">
        <v>437</v>
      </c>
      <c r="CS289" t="s">
        <v>450</v>
      </c>
      <c r="CT289" t="s">
        <v>450</v>
      </c>
      <c r="CU289" t="s">
        <v>450</v>
      </c>
      <c r="CV289" t="s">
        <v>450</v>
      </c>
      <c r="CW289" t="s">
        <v>450</v>
      </c>
      <c r="CX289" t="s">
        <v>450</v>
      </c>
      <c r="CY289" t="s">
        <v>450</v>
      </c>
      <c r="CZ289" t="s">
        <v>450</v>
      </c>
      <c r="DA289" t="s">
        <v>450</v>
      </c>
      <c r="DB289" t="s">
        <v>450</v>
      </c>
      <c r="DC289" t="s">
        <v>450</v>
      </c>
      <c r="DD289" t="s">
        <v>447</v>
      </c>
      <c r="DE289" t="s">
        <v>450</v>
      </c>
      <c r="DP289" t="s">
        <v>450</v>
      </c>
    </row>
    <row r="290" spans="85:120">
      <c r="CG290" t="s">
        <v>439</v>
      </c>
      <c r="CP290" t="s">
        <v>438</v>
      </c>
      <c r="CQ290" t="s">
        <v>438</v>
      </c>
      <c r="CR290" t="s">
        <v>438</v>
      </c>
      <c r="CS290" t="s">
        <v>451</v>
      </c>
      <c r="CT290" t="s">
        <v>451</v>
      </c>
      <c r="CU290" t="s">
        <v>451</v>
      </c>
      <c r="CV290" t="s">
        <v>451</v>
      </c>
      <c r="CW290" t="s">
        <v>451</v>
      </c>
      <c r="CX290" t="s">
        <v>451</v>
      </c>
      <c r="CY290" t="s">
        <v>451</v>
      </c>
      <c r="CZ290" t="s">
        <v>451</v>
      </c>
      <c r="DA290" t="s">
        <v>451</v>
      </c>
      <c r="DB290" t="s">
        <v>451</v>
      </c>
      <c r="DC290" t="s">
        <v>451</v>
      </c>
      <c r="DD290" t="s">
        <v>448</v>
      </c>
      <c r="DE290" t="s">
        <v>451</v>
      </c>
      <c r="DP290" t="s">
        <v>451</v>
      </c>
    </row>
    <row r="291" spans="85:120">
      <c r="CG291" t="s">
        <v>36</v>
      </c>
      <c r="CP291" t="s">
        <v>439</v>
      </c>
      <c r="CQ291" t="s">
        <v>439</v>
      </c>
      <c r="CR291" t="s">
        <v>439</v>
      </c>
      <c r="CS291" t="s">
        <v>452</v>
      </c>
      <c r="CT291" t="s">
        <v>452</v>
      </c>
      <c r="CU291" t="s">
        <v>452</v>
      </c>
      <c r="CV291" t="s">
        <v>452</v>
      </c>
      <c r="CW291" t="s">
        <v>452</v>
      </c>
      <c r="CX291" t="s">
        <v>452</v>
      </c>
      <c r="CY291" t="s">
        <v>452</v>
      </c>
      <c r="CZ291" t="s">
        <v>452</v>
      </c>
      <c r="DA291" t="s">
        <v>452</v>
      </c>
      <c r="DB291" t="s">
        <v>452</v>
      </c>
      <c r="DC291" t="s">
        <v>452</v>
      </c>
      <c r="DD291" t="s">
        <v>449</v>
      </c>
      <c r="DE291" t="s">
        <v>452</v>
      </c>
      <c r="DP291" t="s">
        <v>452</v>
      </c>
    </row>
    <row r="292" spans="85:120">
      <c r="CG292" t="s">
        <v>440</v>
      </c>
      <c r="CP292" t="s">
        <v>36</v>
      </c>
      <c r="CQ292" t="s">
        <v>36</v>
      </c>
      <c r="CR292" t="s">
        <v>36</v>
      </c>
      <c r="CS292" t="s">
        <v>453</v>
      </c>
      <c r="CT292" t="s">
        <v>453</v>
      </c>
      <c r="CU292" t="s">
        <v>453</v>
      </c>
      <c r="CV292" t="s">
        <v>453</v>
      </c>
      <c r="CW292" t="s">
        <v>453</v>
      </c>
      <c r="CX292" t="s">
        <v>453</v>
      </c>
      <c r="CY292" t="s">
        <v>453</v>
      </c>
      <c r="CZ292" t="s">
        <v>453</v>
      </c>
      <c r="DA292" t="s">
        <v>453</v>
      </c>
      <c r="DB292" t="s">
        <v>453</v>
      </c>
      <c r="DC292" t="s">
        <v>453</v>
      </c>
      <c r="DD292" t="s">
        <v>450</v>
      </c>
      <c r="DE292" t="s">
        <v>453</v>
      </c>
      <c r="DP292" t="s">
        <v>453</v>
      </c>
    </row>
    <row r="293" spans="85:120">
      <c r="CG293" t="s">
        <v>441</v>
      </c>
      <c r="CP293" t="s">
        <v>440</v>
      </c>
      <c r="CQ293" t="s">
        <v>440</v>
      </c>
      <c r="CR293" t="s">
        <v>440</v>
      </c>
      <c r="CS293" t="s">
        <v>454</v>
      </c>
      <c r="CT293" t="s">
        <v>454</v>
      </c>
      <c r="CU293" t="s">
        <v>454</v>
      </c>
      <c r="CV293" t="s">
        <v>454</v>
      </c>
      <c r="CW293" t="s">
        <v>454</v>
      </c>
      <c r="CX293" t="s">
        <v>454</v>
      </c>
      <c r="CY293" t="s">
        <v>454</v>
      </c>
      <c r="CZ293" t="s">
        <v>454</v>
      </c>
      <c r="DA293" t="s">
        <v>454</v>
      </c>
      <c r="DB293" t="s">
        <v>454</v>
      </c>
      <c r="DC293" t="s">
        <v>454</v>
      </c>
      <c r="DD293" t="s">
        <v>451</v>
      </c>
      <c r="DE293" t="s">
        <v>454</v>
      </c>
      <c r="DP293" t="s">
        <v>454</v>
      </c>
    </row>
    <row r="294" spans="85:120">
      <c r="CG294" t="s">
        <v>442</v>
      </c>
      <c r="CP294" t="s">
        <v>441</v>
      </c>
      <c r="CQ294" t="s">
        <v>441</v>
      </c>
      <c r="CR294" t="s">
        <v>441</v>
      </c>
      <c r="CS294" t="s">
        <v>455</v>
      </c>
      <c r="CT294" t="s">
        <v>455</v>
      </c>
      <c r="CU294" t="s">
        <v>455</v>
      </c>
      <c r="CV294" t="s">
        <v>455</v>
      </c>
      <c r="CW294" t="s">
        <v>455</v>
      </c>
      <c r="CX294" t="s">
        <v>455</v>
      </c>
      <c r="CY294" t="s">
        <v>455</v>
      </c>
      <c r="CZ294" t="s">
        <v>455</v>
      </c>
      <c r="DA294" t="s">
        <v>455</v>
      </c>
      <c r="DB294" t="s">
        <v>455</v>
      </c>
      <c r="DC294" t="s">
        <v>455</v>
      </c>
      <c r="DD294" t="s">
        <v>452</v>
      </c>
      <c r="DE294" t="s">
        <v>455</v>
      </c>
      <c r="DP294" t="s">
        <v>455</v>
      </c>
    </row>
    <row r="295" spans="85:120">
      <c r="CG295" t="s">
        <v>443</v>
      </c>
      <c r="CP295" t="s">
        <v>442</v>
      </c>
      <c r="CQ295" t="s">
        <v>442</v>
      </c>
      <c r="CR295" t="s">
        <v>442</v>
      </c>
      <c r="CS295" t="s">
        <v>456</v>
      </c>
      <c r="CT295" t="s">
        <v>456</v>
      </c>
      <c r="CU295" t="s">
        <v>456</v>
      </c>
      <c r="CV295" t="s">
        <v>456</v>
      </c>
      <c r="CW295" t="s">
        <v>456</v>
      </c>
      <c r="CX295" t="s">
        <v>456</v>
      </c>
      <c r="CY295" t="s">
        <v>456</v>
      </c>
      <c r="CZ295" t="s">
        <v>456</v>
      </c>
      <c r="DA295" t="s">
        <v>456</v>
      </c>
      <c r="DB295" t="s">
        <v>456</v>
      </c>
      <c r="DC295" t="s">
        <v>456</v>
      </c>
      <c r="DD295" t="s">
        <v>453</v>
      </c>
      <c r="DE295" t="s">
        <v>456</v>
      </c>
      <c r="DP295" t="s">
        <v>456</v>
      </c>
    </row>
    <row r="296" spans="85:120">
      <c r="CG296" t="s">
        <v>444</v>
      </c>
      <c r="CP296" t="s">
        <v>443</v>
      </c>
      <c r="CQ296" t="s">
        <v>443</v>
      </c>
      <c r="CR296" t="s">
        <v>443</v>
      </c>
      <c r="CS296" t="s">
        <v>457</v>
      </c>
      <c r="CT296" t="s">
        <v>457</v>
      </c>
      <c r="CU296" t="s">
        <v>457</v>
      </c>
      <c r="CV296" t="s">
        <v>457</v>
      </c>
      <c r="CW296" t="s">
        <v>457</v>
      </c>
      <c r="CX296" t="s">
        <v>457</v>
      </c>
      <c r="CY296" t="s">
        <v>457</v>
      </c>
      <c r="CZ296" t="s">
        <v>457</v>
      </c>
      <c r="DA296" t="s">
        <v>457</v>
      </c>
      <c r="DB296" t="s">
        <v>457</v>
      </c>
      <c r="DC296" t="s">
        <v>457</v>
      </c>
      <c r="DD296" t="s">
        <v>454</v>
      </c>
      <c r="DE296" t="s">
        <v>457</v>
      </c>
      <c r="DP296" t="s">
        <v>457</v>
      </c>
    </row>
    <row r="297" spans="85:120">
      <c r="CG297" t="s">
        <v>445</v>
      </c>
      <c r="CP297" t="s">
        <v>444</v>
      </c>
      <c r="CQ297" t="s">
        <v>444</v>
      </c>
      <c r="CR297" t="s">
        <v>444</v>
      </c>
      <c r="CS297" t="s">
        <v>458</v>
      </c>
      <c r="CT297" t="s">
        <v>458</v>
      </c>
      <c r="CU297" t="s">
        <v>458</v>
      </c>
      <c r="CV297" t="s">
        <v>458</v>
      </c>
      <c r="CW297" t="s">
        <v>458</v>
      </c>
      <c r="CX297" t="s">
        <v>458</v>
      </c>
      <c r="CY297" t="s">
        <v>458</v>
      </c>
      <c r="CZ297" t="s">
        <v>458</v>
      </c>
      <c r="DA297" t="s">
        <v>458</v>
      </c>
      <c r="DB297" t="s">
        <v>458</v>
      </c>
      <c r="DC297" t="s">
        <v>458</v>
      </c>
      <c r="DD297" t="s">
        <v>455</v>
      </c>
      <c r="DE297" t="s">
        <v>458</v>
      </c>
      <c r="DP297" t="s">
        <v>458</v>
      </c>
    </row>
    <row r="298" spans="85:120">
      <c r="CG298" t="s">
        <v>37</v>
      </c>
      <c r="CP298" t="s">
        <v>445</v>
      </c>
      <c r="CQ298" t="s">
        <v>445</v>
      </c>
      <c r="CR298" t="s">
        <v>445</v>
      </c>
      <c r="CS298" t="s">
        <v>459</v>
      </c>
      <c r="CT298" t="s">
        <v>459</v>
      </c>
      <c r="CU298" t="s">
        <v>459</v>
      </c>
      <c r="CV298" t="s">
        <v>459</v>
      </c>
      <c r="CW298" t="s">
        <v>459</v>
      </c>
      <c r="CX298" t="s">
        <v>459</v>
      </c>
      <c r="CY298" t="s">
        <v>459</v>
      </c>
      <c r="CZ298" t="s">
        <v>459</v>
      </c>
      <c r="DA298" t="s">
        <v>459</v>
      </c>
      <c r="DB298" t="s">
        <v>459</v>
      </c>
      <c r="DC298" t="s">
        <v>459</v>
      </c>
      <c r="DD298" t="s">
        <v>456</v>
      </c>
      <c r="DE298" t="s">
        <v>459</v>
      </c>
      <c r="DP298" t="s">
        <v>459</v>
      </c>
    </row>
    <row r="299" spans="85:120">
      <c r="CG299" t="s">
        <v>446</v>
      </c>
      <c r="CP299" t="s">
        <v>37</v>
      </c>
      <c r="CQ299" t="s">
        <v>37</v>
      </c>
      <c r="CR299" t="s">
        <v>37</v>
      </c>
      <c r="CS299" t="s">
        <v>460</v>
      </c>
      <c r="CT299" t="s">
        <v>460</v>
      </c>
      <c r="CU299" t="s">
        <v>460</v>
      </c>
      <c r="CV299" t="s">
        <v>460</v>
      </c>
      <c r="CW299" t="s">
        <v>460</v>
      </c>
      <c r="CX299" t="s">
        <v>460</v>
      </c>
      <c r="CY299" t="s">
        <v>460</v>
      </c>
      <c r="CZ299" t="s">
        <v>460</v>
      </c>
      <c r="DA299" t="s">
        <v>460</v>
      </c>
      <c r="DB299" t="s">
        <v>460</v>
      </c>
      <c r="DC299" t="s">
        <v>460</v>
      </c>
      <c r="DD299" t="s">
        <v>457</v>
      </c>
      <c r="DE299" t="s">
        <v>460</v>
      </c>
      <c r="DP299" t="s">
        <v>460</v>
      </c>
    </row>
    <row r="300" spans="85:120">
      <c r="CG300" t="s">
        <v>447</v>
      </c>
      <c r="CP300" t="s">
        <v>446</v>
      </c>
      <c r="CQ300" t="s">
        <v>446</v>
      </c>
      <c r="CR300" t="s">
        <v>446</v>
      </c>
      <c r="CS300" t="s">
        <v>461</v>
      </c>
      <c r="CT300" t="s">
        <v>461</v>
      </c>
      <c r="CU300" t="s">
        <v>461</v>
      </c>
      <c r="CV300" t="s">
        <v>461</v>
      </c>
      <c r="CW300" t="s">
        <v>461</v>
      </c>
      <c r="CX300" t="s">
        <v>461</v>
      </c>
      <c r="CY300" t="s">
        <v>461</v>
      </c>
      <c r="CZ300" t="s">
        <v>461</v>
      </c>
      <c r="DA300" t="s">
        <v>461</v>
      </c>
      <c r="DB300" t="s">
        <v>461</v>
      </c>
      <c r="DC300" t="s">
        <v>461</v>
      </c>
      <c r="DD300" t="s">
        <v>458</v>
      </c>
      <c r="DE300" t="s">
        <v>461</v>
      </c>
      <c r="DP300" t="s">
        <v>461</v>
      </c>
    </row>
    <row r="301" spans="85:120">
      <c r="CG301" t="s">
        <v>448</v>
      </c>
      <c r="CP301" t="s">
        <v>447</v>
      </c>
      <c r="CQ301" t="s">
        <v>447</v>
      </c>
      <c r="CR301" t="s">
        <v>447</v>
      </c>
      <c r="CS301" t="s">
        <v>462</v>
      </c>
      <c r="CT301" t="s">
        <v>462</v>
      </c>
      <c r="CU301" t="s">
        <v>462</v>
      </c>
      <c r="CV301" t="s">
        <v>462</v>
      </c>
      <c r="CW301" t="s">
        <v>462</v>
      </c>
      <c r="CX301" t="s">
        <v>462</v>
      </c>
      <c r="CY301" t="s">
        <v>462</v>
      </c>
      <c r="CZ301" t="s">
        <v>462</v>
      </c>
      <c r="DA301" t="s">
        <v>462</v>
      </c>
      <c r="DB301" t="s">
        <v>462</v>
      </c>
      <c r="DC301" t="s">
        <v>462</v>
      </c>
      <c r="DD301" t="s">
        <v>459</v>
      </c>
      <c r="DE301" t="s">
        <v>462</v>
      </c>
      <c r="DP301" t="s">
        <v>462</v>
      </c>
    </row>
    <row r="302" spans="85:120">
      <c r="CG302" t="s">
        <v>449</v>
      </c>
      <c r="CP302" t="s">
        <v>448</v>
      </c>
      <c r="CQ302" t="s">
        <v>448</v>
      </c>
      <c r="CR302" t="s">
        <v>448</v>
      </c>
      <c r="CS302" t="s">
        <v>463</v>
      </c>
      <c r="CT302" t="s">
        <v>463</v>
      </c>
      <c r="CU302" t="s">
        <v>463</v>
      </c>
      <c r="CV302" t="s">
        <v>463</v>
      </c>
      <c r="CW302" t="s">
        <v>463</v>
      </c>
      <c r="CX302" t="s">
        <v>463</v>
      </c>
      <c r="CY302" t="s">
        <v>463</v>
      </c>
      <c r="CZ302" t="s">
        <v>463</v>
      </c>
      <c r="DA302" t="s">
        <v>463</v>
      </c>
      <c r="DB302" t="s">
        <v>463</v>
      </c>
      <c r="DC302" t="s">
        <v>463</v>
      </c>
      <c r="DD302" t="s">
        <v>460</v>
      </c>
      <c r="DE302" t="s">
        <v>463</v>
      </c>
      <c r="DP302" t="s">
        <v>463</v>
      </c>
    </row>
    <row r="303" spans="85:120">
      <c r="CG303" t="s">
        <v>450</v>
      </c>
      <c r="CP303" t="s">
        <v>449</v>
      </c>
      <c r="CQ303" t="s">
        <v>449</v>
      </c>
      <c r="CR303" t="s">
        <v>449</v>
      </c>
      <c r="CS303" t="s">
        <v>464</v>
      </c>
      <c r="CT303" t="s">
        <v>464</v>
      </c>
      <c r="CU303" t="s">
        <v>464</v>
      </c>
      <c r="CV303" t="s">
        <v>464</v>
      </c>
      <c r="CW303" t="s">
        <v>464</v>
      </c>
      <c r="CX303" t="s">
        <v>464</v>
      </c>
      <c r="CY303" t="s">
        <v>464</v>
      </c>
      <c r="CZ303" t="s">
        <v>464</v>
      </c>
      <c r="DA303" t="s">
        <v>464</v>
      </c>
      <c r="DB303" t="s">
        <v>464</v>
      </c>
      <c r="DC303" t="s">
        <v>464</v>
      </c>
      <c r="DD303" t="s">
        <v>461</v>
      </c>
      <c r="DE303" t="s">
        <v>464</v>
      </c>
      <c r="DP303" t="s">
        <v>464</v>
      </c>
    </row>
    <row r="304" spans="85:120">
      <c r="CG304" t="s">
        <v>451</v>
      </c>
      <c r="CP304" t="s">
        <v>450</v>
      </c>
      <c r="CQ304" t="s">
        <v>450</v>
      </c>
      <c r="CR304" t="s">
        <v>450</v>
      </c>
      <c r="CS304" t="s">
        <v>465</v>
      </c>
      <c r="CT304" t="s">
        <v>465</v>
      </c>
      <c r="CU304" t="s">
        <v>465</v>
      </c>
      <c r="CV304" t="s">
        <v>465</v>
      </c>
      <c r="CW304" t="s">
        <v>465</v>
      </c>
      <c r="CX304" t="s">
        <v>465</v>
      </c>
      <c r="CY304" t="s">
        <v>465</v>
      </c>
      <c r="CZ304" t="s">
        <v>465</v>
      </c>
      <c r="DA304" t="s">
        <v>465</v>
      </c>
      <c r="DB304" t="s">
        <v>465</v>
      </c>
      <c r="DC304" t="s">
        <v>465</v>
      </c>
      <c r="DD304" t="s">
        <v>462</v>
      </c>
      <c r="DE304" t="s">
        <v>465</v>
      </c>
      <c r="DP304" t="s">
        <v>465</v>
      </c>
    </row>
    <row r="305" spans="85:120">
      <c r="CG305" t="s">
        <v>38</v>
      </c>
      <c r="CP305" t="s">
        <v>451</v>
      </c>
      <c r="CQ305" t="s">
        <v>451</v>
      </c>
      <c r="CR305" t="s">
        <v>451</v>
      </c>
      <c r="CS305" t="s">
        <v>187</v>
      </c>
      <c r="CT305" t="s">
        <v>187</v>
      </c>
      <c r="CU305" t="s">
        <v>187</v>
      </c>
      <c r="CV305" t="s">
        <v>187</v>
      </c>
      <c r="CW305" t="s">
        <v>187</v>
      </c>
      <c r="CX305" t="s">
        <v>187</v>
      </c>
      <c r="CY305" t="s">
        <v>187</v>
      </c>
      <c r="CZ305" t="s">
        <v>187</v>
      </c>
      <c r="DA305" t="s">
        <v>187</v>
      </c>
      <c r="DB305" t="s">
        <v>187</v>
      </c>
      <c r="DC305" t="s">
        <v>187</v>
      </c>
      <c r="DD305" t="s">
        <v>463</v>
      </c>
      <c r="DE305" t="s">
        <v>187</v>
      </c>
      <c r="DP305" t="s">
        <v>187</v>
      </c>
    </row>
    <row r="306" spans="85:120">
      <c r="CG306" t="s">
        <v>452</v>
      </c>
      <c r="CP306" t="s">
        <v>193</v>
      </c>
      <c r="CQ306" t="s">
        <v>193</v>
      </c>
      <c r="CR306" t="s">
        <v>193</v>
      </c>
      <c r="CS306" t="s">
        <v>466</v>
      </c>
      <c r="CT306" t="s">
        <v>466</v>
      </c>
      <c r="CU306" t="s">
        <v>466</v>
      </c>
      <c r="CV306" t="s">
        <v>469</v>
      </c>
      <c r="CW306" t="s">
        <v>469</v>
      </c>
      <c r="CX306" t="s">
        <v>469</v>
      </c>
      <c r="CY306" t="s">
        <v>469</v>
      </c>
      <c r="CZ306" t="s">
        <v>469</v>
      </c>
      <c r="DA306" t="s">
        <v>469</v>
      </c>
      <c r="DB306" t="s">
        <v>469</v>
      </c>
      <c r="DC306" t="s">
        <v>469</v>
      </c>
      <c r="DD306" t="s">
        <v>464</v>
      </c>
      <c r="DE306" t="s">
        <v>469</v>
      </c>
      <c r="DP306" t="s">
        <v>469</v>
      </c>
    </row>
    <row r="307" spans="85:120">
      <c r="CG307" t="s">
        <v>453</v>
      </c>
      <c r="CP307" t="s">
        <v>452</v>
      </c>
      <c r="CQ307" t="s">
        <v>452</v>
      </c>
      <c r="CR307" t="s">
        <v>452</v>
      </c>
      <c r="CS307" t="s">
        <v>467</v>
      </c>
      <c r="CT307" t="s">
        <v>467</v>
      </c>
      <c r="CU307" t="s">
        <v>467</v>
      </c>
      <c r="CV307" t="s">
        <v>470</v>
      </c>
      <c r="CW307" t="s">
        <v>470</v>
      </c>
      <c r="CX307" t="s">
        <v>470</v>
      </c>
      <c r="CY307" t="s">
        <v>470</v>
      </c>
      <c r="CZ307" t="s">
        <v>470</v>
      </c>
      <c r="DA307" t="s">
        <v>470</v>
      </c>
      <c r="DB307" t="s">
        <v>470</v>
      </c>
      <c r="DC307" t="s">
        <v>470</v>
      </c>
      <c r="DD307" t="s">
        <v>465</v>
      </c>
      <c r="DE307" t="s">
        <v>470</v>
      </c>
      <c r="DP307" t="s">
        <v>470</v>
      </c>
    </row>
    <row r="308" spans="85:120">
      <c r="CG308" t="s">
        <v>39</v>
      </c>
      <c r="CP308" t="s">
        <v>453</v>
      </c>
      <c r="CQ308" t="s">
        <v>453</v>
      </c>
      <c r="CR308" t="s">
        <v>453</v>
      </c>
      <c r="CS308" t="s">
        <v>468</v>
      </c>
      <c r="CT308" t="s">
        <v>468</v>
      </c>
      <c r="CU308" t="s">
        <v>468</v>
      </c>
      <c r="CV308" t="s">
        <v>471</v>
      </c>
      <c r="CW308" t="s">
        <v>471</v>
      </c>
      <c r="CX308" t="s">
        <v>471</v>
      </c>
      <c r="CY308" t="s">
        <v>471</v>
      </c>
      <c r="CZ308" t="s">
        <v>471</v>
      </c>
      <c r="DA308" t="s">
        <v>471</v>
      </c>
      <c r="DB308" t="s">
        <v>471</v>
      </c>
      <c r="DC308" t="s">
        <v>471</v>
      </c>
      <c r="DD308" t="s">
        <v>187</v>
      </c>
      <c r="DE308" t="s">
        <v>471</v>
      </c>
      <c r="DP308" t="s">
        <v>471</v>
      </c>
    </row>
    <row r="309" spans="85:120">
      <c r="CG309" t="s">
        <v>454</v>
      </c>
      <c r="CP309" t="s">
        <v>39</v>
      </c>
      <c r="CQ309" t="s">
        <v>39</v>
      </c>
      <c r="CR309" t="s">
        <v>39</v>
      </c>
      <c r="CS309" t="s">
        <v>469</v>
      </c>
      <c r="CT309" t="s">
        <v>469</v>
      </c>
      <c r="CU309" t="s">
        <v>469</v>
      </c>
      <c r="CV309" t="s">
        <v>472</v>
      </c>
      <c r="CW309" t="s">
        <v>472</v>
      </c>
      <c r="CX309" t="s">
        <v>472</v>
      </c>
      <c r="CY309" t="s">
        <v>472</v>
      </c>
      <c r="CZ309" t="s">
        <v>472</v>
      </c>
      <c r="DA309" t="s">
        <v>472</v>
      </c>
      <c r="DB309" t="s">
        <v>472</v>
      </c>
      <c r="DC309" t="s">
        <v>472</v>
      </c>
      <c r="DD309" t="s">
        <v>466</v>
      </c>
      <c r="DE309" t="s">
        <v>472</v>
      </c>
      <c r="DP309" t="s">
        <v>472</v>
      </c>
    </row>
    <row r="310" spans="85:120">
      <c r="CG310" t="s">
        <v>455</v>
      </c>
      <c r="CP310" t="s">
        <v>454</v>
      </c>
      <c r="CQ310" t="s">
        <v>454</v>
      </c>
      <c r="CR310" t="s">
        <v>454</v>
      </c>
      <c r="CS310" t="s">
        <v>470</v>
      </c>
      <c r="CT310" t="s">
        <v>470</v>
      </c>
      <c r="CU310" t="s">
        <v>470</v>
      </c>
      <c r="CV310" t="s">
        <v>473</v>
      </c>
      <c r="CW310" t="s">
        <v>473</v>
      </c>
      <c r="CX310" t="s">
        <v>473</v>
      </c>
      <c r="CY310" t="s">
        <v>473</v>
      </c>
      <c r="CZ310" t="s">
        <v>473</v>
      </c>
      <c r="DA310" t="s">
        <v>473</v>
      </c>
      <c r="DB310" t="s">
        <v>473</v>
      </c>
      <c r="DC310" t="s">
        <v>473</v>
      </c>
      <c r="DD310" t="s">
        <v>467</v>
      </c>
      <c r="DE310" t="s">
        <v>473</v>
      </c>
      <c r="DP310" t="s">
        <v>473</v>
      </c>
    </row>
    <row r="311" spans="85:120">
      <c r="CG311" t="s">
        <v>456</v>
      </c>
      <c r="CP311" t="s">
        <v>455</v>
      </c>
      <c r="CQ311" t="s">
        <v>455</v>
      </c>
      <c r="CR311" t="s">
        <v>455</v>
      </c>
      <c r="CS311" t="s">
        <v>471</v>
      </c>
      <c r="CT311" t="s">
        <v>471</v>
      </c>
      <c r="CU311" t="s">
        <v>471</v>
      </c>
      <c r="CV311" t="s">
        <v>474</v>
      </c>
      <c r="CW311" t="s">
        <v>474</v>
      </c>
      <c r="CX311" t="s">
        <v>474</v>
      </c>
      <c r="CY311" t="s">
        <v>474</v>
      </c>
      <c r="CZ311" t="s">
        <v>474</v>
      </c>
      <c r="DA311" t="s">
        <v>474</v>
      </c>
      <c r="DB311" t="s">
        <v>474</v>
      </c>
      <c r="DC311" t="s">
        <v>474</v>
      </c>
      <c r="DD311" t="s">
        <v>468</v>
      </c>
      <c r="DE311" t="s">
        <v>474</v>
      </c>
      <c r="DP311" t="s">
        <v>474</v>
      </c>
    </row>
    <row r="312" spans="85:120">
      <c r="CG312" t="s">
        <v>40</v>
      </c>
      <c r="CP312" t="s">
        <v>456</v>
      </c>
      <c r="CQ312" t="s">
        <v>456</v>
      </c>
      <c r="CR312" t="s">
        <v>456</v>
      </c>
      <c r="CS312" t="s">
        <v>472</v>
      </c>
      <c r="CT312" t="s">
        <v>472</v>
      </c>
      <c r="CU312" t="s">
        <v>472</v>
      </c>
      <c r="CV312" t="s">
        <v>475</v>
      </c>
      <c r="CW312" t="s">
        <v>475</v>
      </c>
      <c r="CX312" t="s">
        <v>475</v>
      </c>
      <c r="CY312" t="s">
        <v>475</v>
      </c>
      <c r="CZ312" t="s">
        <v>475</v>
      </c>
      <c r="DA312" t="s">
        <v>475</v>
      </c>
      <c r="DB312" t="s">
        <v>475</v>
      </c>
      <c r="DC312" t="s">
        <v>475</v>
      </c>
      <c r="DD312" t="s">
        <v>469</v>
      </c>
      <c r="DE312" t="s">
        <v>475</v>
      </c>
      <c r="DP312" t="s">
        <v>475</v>
      </c>
    </row>
    <row r="313" spans="85:120">
      <c r="CG313" t="s">
        <v>457</v>
      </c>
      <c r="CP313" t="s">
        <v>40</v>
      </c>
      <c r="CQ313" t="s">
        <v>40</v>
      </c>
      <c r="CR313" t="s">
        <v>40</v>
      </c>
      <c r="CS313" t="s">
        <v>473</v>
      </c>
      <c r="CT313" t="s">
        <v>473</v>
      </c>
      <c r="CU313" t="s">
        <v>473</v>
      </c>
      <c r="CV313" t="s">
        <v>476</v>
      </c>
      <c r="CW313" t="s">
        <v>476</v>
      </c>
      <c r="CX313" t="s">
        <v>476</v>
      </c>
      <c r="CY313" t="s">
        <v>476</v>
      </c>
      <c r="CZ313" t="s">
        <v>476</v>
      </c>
      <c r="DA313" t="s">
        <v>476</v>
      </c>
      <c r="DB313" t="s">
        <v>476</v>
      </c>
      <c r="DC313" t="s">
        <v>476</v>
      </c>
      <c r="DD313" t="s">
        <v>470</v>
      </c>
      <c r="DE313" t="s">
        <v>476</v>
      </c>
      <c r="DP313" t="s">
        <v>476</v>
      </c>
    </row>
    <row r="314" spans="85:120">
      <c r="CG314" t="s">
        <v>458</v>
      </c>
      <c r="CP314" t="s">
        <v>457</v>
      </c>
      <c r="CQ314" t="s">
        <v>457</v>
      </c>
      <c r="CR314" t="s">
        <v>457</v>
      </c>
      <c r="CS314" t="s">
        <v>474</v>
      </c>
      <c r="CT314" t="s">
        <v>474</v>
      </c>
      <c r="CU314" t="s">
        <v>474</v>
      </c>
      <c r="CV314" t="s">
        <v>477</v>
      </c>
      <c r="CW314" t="s">
        <v>477</v>
      </c>
      <c r="CX314" t="s">
        <v>477</v>
      </c>
      <c r="CY314" t="s">
        <v>477</v>
      </c>
      <c r="CZ314" t="s">
        <v>477</v>
      </c>
      <c r="DA314" t="s">
        <v>477</v>
      </c>
      <c r="DB314" t="s">
        <v>477</v>
      </c>
      <c r="DC314" t="s">
        <v>477</v>
      </c>
      <c r="DD314" t="s">
        <v>471</v>
      </c>
      <c r="DE314" t="s">
        <v>477</v>
      </c>
      <c r="DP314" t="s">
        <v>477</v>
      </c>
    </row>
    <row r="315" spans="85:120">
      <c r="CG315" t="s">
        <v>459</v>
      </c>
      <c r="CP315" t="s">
        <v>458</v>
      </c>
      <c r="CQ315" t="s">
        <v>458</v>
      </c>
      <c r="CR315" t="s">
        <v>458</v>
      </c>
      <c r="CS315" t="s">
        <v>475</v>
      </c>
      <c r="CT315" t="s">
        <v>475</v>
      </c>
      <c r="CU315" t="s">
        <v>475</v>
      </c>
      <c r="CV315" t="s">
        <v>478</v>
      </c>
      <c r="CW315" t="s">
        <v>478</v>
      </c>
      <c r="CX315" t="s">
        <v>478</v>
      </c>
      <c r="CY315" t="s">
        <v>478</v>
      </c>
      <c r="CZ315" t="s">
        <v>478</v>
      </c>
      <c r="DA315" t="s">
        <v>478</v>
      </c>
      <c r="DB315" t="s">
        <v>478</v>
      </c>
      <c r="DC315" t="s">
        <v>478</v>
      </c>
      <c r="DD315" t="s">
        <v>472</v>
      </c>
      <c r="DE315" t="s">
        <v>478</v>
      </c>
      <c r="DP315" t="s">
        <v>478</v>
      </c>
    </row>
    <row r="316" spans="85:120">
      <c r="CG316" t="s">
        <v>460</v>
      </c>
      <c r="CP316" t="s">
        <v>459</v>
      </c>
      <c r="CQ316" t="s">
        <v>459</v>
      </c>
      <c r="CR316" t="s">
        <v>459</v>
      </c>
      <c r="CS316" t="s">
        <v>476</v>
      </c>
      <c r="CT316" t="s">
        <v>476</v>
      </c>
      <c r="CU316" t="s">
        <v>476</v>
      </c>
      <c r="CV316" t="s">
        <v>479</v>
      </c>
      <c r="CW316" t="s">
        <v>479</v>
      </c>
      <c r="CX316" t="s">
        <v>479</v>
      </c>
      <c r="CY316" t="s">
        <v>479</v>
      </c>
      <c r="CZ316" t="s">
        <v>479</v>
      </c>
      <c r="DA316" t="s">
        <v>479</v>
      </c>
      <c r="DB316" t="s">
        <v>479</v>
      </c>
      <c r="DC316" t="s">
        <v>479</v>
      </c>
      <c r="DD316" t="s">
        <v>473</v>
      </c>
      <c r="DE316" t="s">
        <v>479</v>
      </c>
      <c r="DP316" t="s">
        <v>479</v>
      </c>
    </row>
    <row r="317" spans="85:120">
      <c r="CG317" t="s">
        <v>461</v>
      </c>
      <c r="CP317" t="s">
        <v>460</v>
      </c>
      <c r="CQ317" t="s">
        <v>460</v>
      </c>
      <c r="CR317" t="s">
        <v>460</v>
      </c>
      <c r="CS317" t="s">
        <v>477</v>
      </c>
      <c r="CT317" t="s">
        <v>477</v>
      </c>
      <c r="CU317" t="s">
        <v>477</v>
      </c>
      <c r="CV317" t="s">
        <v>480</v>
      </c>
      <c r="CW317" t="s">
        <v>480</v>
      </c>
      <c r="CX317" t="s">
        <v>480</v>
      </c>
      <c r="CY317" t="s">
        <v>480</v>
      </c>
      <c r="CZ317" t="s">
        <v>480</v>
      </c>
      <c r="DA317" t="s">
        <v>480</v>
      </c>
      <c r="DB317" t="s">
        <v>480</v>
      </c>
      <c r="DC317" t="s">
        <v>480</v>
      </c>
      <c r="DD317" t="s">
        <v>474</v>
      </c>
      <c r="DE317" t="s">
        <v>480</v>
      </c>
      <c r="DP317" t="s">
        <v>480</v>
      </c>
    </row>
    <row r="318" spans="85:120">
      <c r="CG318" t="s">
        <v>462</v>
      </c>
      <c r="CP318" t="s">
        <v>461</v>
      </c>
      <c r="CQ318" t="s">
        <v>461</v>
      </c>
      <c r="CR318" t="s">
        <v>461</v>
      </c>
      <c r="CS318" t="s">
        <v>478</v>
      </c>
      <c r="CT318" t="s">
        <v>478</v>
      </c>
      <c r="CU318" t="s">
        <v>478</v>
      </c>
      <c r="CV318" t="s">
        <v>481</v>
      </c>
      <c r="CW318" t="s">
        <v>481</v>
      </c>
      <c r="CX318" t="s">
        <v>481</v>
      </c>
      <c r="CY318" t="s">
        <v>481</v>
      </c>
      <c r="CZ318" t="s">
        <v>481</v>
      </c>
      <c r="DA318" t="s">
        <v>481</v>
      </c>
      <c r="DB318" t="s">
        <v>481</v>
      </c>
      <c r="DC318" t="s">
        <v>481</v>
      </c>
      <c r="DD318" t="s">
        <v>475</v>
      </c>
      <c r="DE318" t="s">
        <v>481</v>
      </c>
      <c r="DP318" t="s">
        <v>481</v>
      </c>
    </row>
    <row r="319" spans="85:120">
      <c r="CG319" t="s">
        <v>463</v>
      </c>
      <c r="CP319" t="s">
        <v>462</v>
      </c>
      <c r="CQ319" t="s">
        <v>462</v>
      </c>
      <c r="CR319" t="s">
        <v>462</v>
      </c>
      <c r="CS319" t="s">
        <v>479</v>
      </c>
      <c r="CT319" t="s">
        <v>479</v>
      </c>
      <c r="CU319" t="s">
        <v>479</v>
      </c>
      <c r="CV319" t="s">
        <v>482</v>
      </c>
      <c r="CW319" t="s">
        <v>482</v>
      </c>
      <c r="CX319" t="s">
        <v>482</v>
      </c>
      <c r="CY319" t="s">
        <v>482</v>
      </c>
      <c r="CZ319" t="s">
        <v>482</v>
      </c>
      <c r="DA319" t="s">
        <v>482</v>
      </c>
      <c r="DB319" t="s">
        <v>482</v>
      </c>
      <c r="DC319" t="s">
        <v>482</v>
      </c>
      <c r="DD319" t="s">
        <v>476</v>
      </c>
      <c r="DE319" t="s">
        <v>482</v>
      </c>
      <c r="DP319" t="s">
        <v>482</v>
      </c>
    </row>
    <row r="320" spans="85:120">
      <c r="CG320" t="s">
        <v>464</v>
      </c>
      <c r="CP320" t="s">
        <v>463</v>
      </c>
      <c r="CQ320" t="s">
        <v>463</v>
      </c>
      <c r="CR320" t="s">
        <v>463</v>
      </c>
      <c r="CS320" t="s">
        <v>480</v>
      </c>
      <c r="CT320" t="s">
        <v>480</v>
      </c>
      <c r="CU320" t="s">
        <v>480</v>
      </c>
      <c r="CV320" t="s">
        <v>483</v>
      </c>
      <c r="CW320" t="s">
        <v>483</v>
      </c>
      <c r="CX320" t="s">
        <v>483</v>
      </c>
      <c r="CY320" t="s">
        <v>483</v>
      </c>
      <c r="CZ320" t="s">
        <v>483</v>
      </c>
      <c r="DA320" t="s">
        <v>483</v>
      </c>
      <c r="DB320" t="s">
        <v>483</v>
      </c>
      <c r="DC320" t="s">
        <v>483</v>
      </c>
      <c r="DD320" t="s">
        <v>477</v>
      </c>
      <c r="DE320" t="s">
        <v>483</v>
      </c>
      <c r="DP320" t="s">
        <v>483</v>
      </c>
    </row>
    <row r="321" spans="85:120">
      <c r="CG321" t="s">
        <v>465</v>
      </c>
      <c r="CP321" t="s">
        <v>464</v>
      </c>
      <c r="CQ321" t="s">
        <v>464</v>
      </c>
      <c r="CR321" t="s">
        <v>464</v>
      </c>
      <c r="CS321" t="s">
        <v>481</v>
      </c>
      <c r="CT321" t="s">
        <v>481</v>
      </c>
      <c r="CU321" t="s">
        <v>481</v>
      </c>
      <c r="CV321" t="s">
        <v>484</v>
      </c>
      <c r="CW321" t="s">
        <v>484</v>
      </c>
      <c r="CX321" t="s">
        <v>484</v>
      </c>
      <c r="CY321" t="s">
        <v>484</v>
      </c>
      <c r="CZ321" t="s">
        <v>484</v>
      </c>
      <c r="DA321" t="s">
        <v>484</v>
      </c>
      <c r="DB321" t="s">
        <v>484</v>
      </c>
      <c r="DC321" t="s">
        <v>484</v>
      </c>
      <c r="DD321" t="s">
        <v>478</v>
      </c>
      <c r="DE321" t="s">
        <v>484</v>
      </c>
      <c r="DP321" t="s">
        <v>484</v>
      </c>
    </row>
    <row r="322" spans="85:120">
      <c r="CG322" t="s">
        <v>466</v>
      </c>
      <c r="CP322" t="s">
        <v>465</v>
      </c>
      <c r="CQ322" t="s">
        <v>465</v>
      </c>
      <c r="CR322" t="s">
        <v>465</v>
      </c>
      <c r="CS322" t="s">
        <v>482</v>
      </c>
      <c r="CT322" t="s">
        <v>482</v>
      </c>
      <c r="CU322" t="s">
        <v>482</v>
      </c>
      <c r="CV322" t="s">
        <v>485</v>
      </c>
      <c r="CW322" t="s">
        <v>485</v>
      </c>
      <c r="CX322" t="s">
        <v>485</v>
      </c>
      <c r="CY322" t="s">
        <v>485</v>
      </c>
      <c r="CZ322" t="s">
        <v>485</v>
      </c>
      <c r="DA322" t="s">
        <v>485</v>
      </c>
      <c r="DB322" t="s">
        <v>485</v>
      </c>
      <c r="DC322" t="s">
        <v>485</v>
      </c>
      <c r="DD322" t="s">
        <v>479</v>
      </c>
      <c r="DE322" t="s">
        <v>485</v>
      </c>
      <c r="DP322" t="s">
        <v>485</v>
      </c>
    </row>
    <row r="323" spans="85:120">
      <c r="CG323" t="s">
        <v>467</v>
      </c>
      <c r="CP323" t="s">
        <v>187</v>
      </c>
      <c r="CQ323" t="s">
        <v>187</v>
      </c>
      <c r="CR323" t="s">
        <v>187</v>
      </c>
      <c r="CS323" t="s">
        <v>483</v>
      </c>
      <c r="CT323" t="s">
        <v>483</v>
      </c>
      <c r="CU323" t="s">
        <v>483</v>
      </c>
      <c r="CV323" t="s">
        <v>486</v>
      </c>
      <c r="CW323" t="s">
        <v>486</v>
      </c>
      <c r="CX323" t="s">
        <v>486</v>
      </c>
      <c r="CY323" t="s">
        <v>486</v>
      </c>
      <c r="CZ323" t="s">
        <v>486</v>
      </c>
      <c r="DA323" t="s">
        <v>486</v>
      </c>
      <c r="DB323" t="s">
        <v>486</v>
      </c>
      <c r="DC323" t="s">
        <v>486</v>
      </c>
      <c r="DD323" t="s">
        <v>480</v>
      </c>
      <c r="DE323" t="s">
        <v>486</v>
      </c>
      <c r="DP323" t="s">
        <v>486</v>
      </c>
    </row>
    <row r="324" spans="85:120">
      <c r="CG324" t="s">
        <v>41</v>
      </c>
      <c r="CP324" t="s">
        <v>466</v>
      </c>
      <c r="CQ324" t="s">
        <v>466</v>
      </c>
      <c r="CR324" t="s">
        <v>466</v>
      </c>
      <c r="CS324" t="s">
        <v>484</v>
      </c>
      <c r="CT324" t="s">
        <v>484</v>
      </c>
      <c r="CU324" t="s">
        <v>484</v>
      </c>
      <c r="CV324" t="s">
        <v>487</v>
      </c>
      <c r="CW324" t="s">
        <v>487</v>
      </c>
      <c r="CX324" t="s">
        <v>487</v>
      </c>
      <c r="CY324" t="s">
        <v>487</v>
      </c>
      <c r="CZ324" t="s">
        <v>487</v>
      </c>
      <c r="DA324" t="s">
        <v>487</v>
      </c>
      <c r="DB324" t="s">
        <v>487</v>
      </c>
      <c r="DC324" t="s">
        <v>487</v>
      </c>
      <c r="DD324" t="s">
        <v>481</v>
      </c>
      <c r="DE324" t="s">
        <v>487</v>
      </c>
      <c r="DP324" t="s">
        <v>487</v>
      </c>
    </row>
    <row r="325" spans="85:120">
      <c r="CG325" t="s">
        <v>468</v>
      </c>
      <c r="CP325" t="s">
        <v>467</v>
      </c>
      <c r="CQ325" t="s">
        <v>467</v>
      </c>
      <c r="CR325" t="s">
        <v>467</v>
      </c>
      <c r="CS325" t="s">
        <v>485</v>
      </c>
      <c r="CT325" t="s">
        <v>485</v>
      </c>
      <c r="CU325" t="s">
        <v>485</v>
      </c>
      <c r="CV325" t="s">
        <v>488</v>
      </c>
      <c r="CW325" t="s">
        <v>488</v>
      </c>
      <c r="CX325" t="s">
        <v>488</v>
      </c>
      <c r="CY325" t="s">
        <v>488</v>
      </c>
      <c r="CZ325" t="s">
        <v>488</v>
      </c>
      <c r="DA325" t="s">
        <v>488</v>
      </c>
      <c r="DB325" t="s">
        <v>488</v>
      </c>
      <c r="DC325" t="s">
        <v>488</v>
      </c>
      <c r="DD325" t="s">
        <v>482</v>
      </c>
      <c r="DE325" t="s">
        <v>488</v>
      </c>
      <c r="DP325" t="s">
        <v>488</v>
      </c>
    </row>
    <row r="326" spans="85:120">
      <c r="CG326" t="s">
        <v>469</v>
      </c>
      <c r="CP326" t="s">
        <v>41</v>
      </c>
      <c r="CQ326" t="s">
        <v>41</v>
      </c>
      <c r="CR326" t="s">
        <v>41</v>
      </c>
      <c r="CS326" t="s">
        <v>486</v>
      </c>
      <c r="CT326" t="s">
        <v>486</v>
      </c>
      <c r="CU326" t="s">
        <v>486</v>
      </c>
      <c r="CV326" t="s">
        <v>489</v>
      </c>
      <c r="CW326" t="s">
        <v>489</v>
      </c>
      <c r="CX326" t="s">
        <v>489</v>
      </c>
      <c r="CY326" t="s">
        <v>489</v>
      </c>
      <c r="CZ326" t="s">
        <v>489</v>
      </c>
      <c r="DA326" t="s">
        <v>489</v>
      </c>
      <c r="DB326" t="s">
        <v>489</v>
      </c>
      <c r="DC326" t="s">
        <v>489</v>
      </c>
      <c r="DD326" t="s">
        <v>483</v>
      </c>
      <c r="DE326" t="s">
        <v>489</v>
      </c>
      <c r="DP326" t="s">
        <v>489</v>
      </c>
    </row>
    <row r="327" spans="85:120">
      <c r="CG327" t="s">
        <v>470</v>
      </c>
      <c r="CP327" t="s">
        <v>468</v>
      </c>
      <c r="CQ327" t="s">
        <v>468</v>
      </c>
      <c r="CR327" t="s">
        <v>468</v>
      </c>
      <c r="CS327" t="s">
        <v>487</v>
      </c>
      <c r="CT327" t="s">
        <v>487</v>
      </c>
      <c r="CU327" t="s">
        <v>487</v>
      </c>
      <c r="CV327" t="s">
        <v>490</v>
      </c>
      <c r="CW327" t="s">
        <v>490</v>
      </c>
      <c r="CX327" t="s">
        <v>490</v>
      </c>
      <c r="CY327" t="s">
        <v>490</v>
      </c>
      <c r="CZ327" t="s">
        <v>490</v>
      </c>
      <c r="DA327" t="s">
        <v>490</v>
      </c>
      <c r="DB327" t="s">
        <v>490</v>
      </c>
      <c r="DC327" t="s">
        <v>490</v>
      </c>
      <c r="DD327" t="s">
        <v>484</v>
      </c>
      <c r="DE327" t="s">
        <v>490</v>
      </c>
      <c r="DP327" t="s">
        <v>490</v>
      </c>
    </row>
    <row r="328" spans="85:120">
      <c r="CG328" t="s">
        <v>471</v>
      </c>
      <c r="CP328" t="s">
        <v>469</v>
      </c>
      <c r="CQ328" t="s">
        <v>469</v>
      </c>
      <c r="CR328" t="s">
        <v>469</v>
      </c>
      <c r="CS328" t="s">
        <v>488</v>
      </c>
      <c r="CT328" t="s">
        <v>488</v>
      </c>
      <c r="CU328" t="s">
        <v>488</v>
      </c>
      <c r="CV328" t="s">
        <v>491</v>
      </c>
      <c r="CW328" t="s">
        <v>491</v>
      </c>
      <c r="CX328" t="s">
        <v>491</v>
      </c>
      <c r="CY328" t="s">
        <v>491</v>
      </c>
      <c r="CZ328" t="s">
        <v>491</v>
      </c>
      <c r="DA328" t="s">
        <v>491</v>
      </c>
      <c r="DB328" t="s">
        <v>491</v>
      </c>
      <c r="DC328" t="s">
        <v>491</v>
      </c>
      <c r="DD328" t="s">
        <v>485</v>
      </c>
      <c r="DE328" t="s">
        <v>491</v>
      </c>
      <c r="DP328" t="s">
        <v>491</v>
      </c>
    </row>
    <row r="329" spans="85:120">
      <c r="CG329" t="s">
        <v>472</v>
      </c>
      <c r="CP329" t="s">
        <v>470</v>
      </c>
      <c r="CQ329" t="s">
        <v>470</v>
      </c>
      <c r="CR329" t="s">
        <v>470</v>
      </c>
      <c r="CS329" t="s">
        <v>489</v>
      </c>
      <c r="CT329" t="s">
        <v>489</v>
      </c>
      <c r="CU329" t="s">
        <v>489</v>
      </c>
      <c r="CV329" t="s">
        <v>495</v>
      </c>
      <c r="CW329" t="s">
        <v>495</v>
      </c>
      <c r="CX329" t="s">
        <v>495</v>
      </c>
      <c r="CY329" t="s">
        <v>495</v>
      </c>
      <c r="CZ329" t="s">
        <v>495</v>
      </c>
      <c r="DA329" t="s">
        <v>495</v>
      </c>
      <c r="DB329" t="s">
        <v>495</v>
      </c>
      <c r="DC329" t="s">
        <v>495</v>
      </c>
      <c r="DD329" t="s">
        <v>486</v>
      </c>
      <c r="DE329" t="s">
        <v>495</v>
      </c>
      <c r="DP329" t="s">
        <v>495</v>
      </c>
    </row>
    <row r="330" spans="85:120">
      <c r="CG330" t="s">
        <v>473</v>
      </c>
      <c r="CP330" t="s">
        <v>471</v>
      </c>
      <c r="CQ330" t="s">
        <v>471</v>
      </c>
      <c r="CR330" t="s">
        <v>471</v>
      </c>
      <c r="CS330" t="s">
        <v>490</v>
      </c>
      <c r="CT330" t="s">
        <v>490</v>
      </c>
      <c r="CU330" t="s">
        <v>490</v>
      </c>
      <c r="CV330" t="s">
        <v>496</v>
      </c>
      <c r="CW330" t="s">
        <v>496</v>
      </c>
      <c r="CX330" t="s">
        <v>496</v>
      </c>
      <c r="CY330" t="s">
        <v>496</v>
      </c>
      <c r="CZ330" t="s">
        <v>496</v>
      </c>
      <c r="DA330" t="s">
        <v>496</v>
      </c>
      <c r="DB330" t="s">
        <v>496</v>
      </c>
      <c r="DC330" t="s">
        <v>496</v>
      </c>
      <c r="DD330" t="s">
        <v>487</v>
      </c>
      <c r="DE330" t="s">
        <v>496</v>
      </c>
      <c r="DP330" t="s">
        <v>496</v>
      </c>
    </row>
    <row r="331" spans="85:120">
      <c r="CG331" t="s">
        <v>474</v>
      </c>
      <c r="CP331" t="s">
        <v>472</v>
      </c>
      <c r="CQ331" t="s">
        <v>472</v>
      </c>
      <c r="CR331" t="s">
        <v>472</v>
      </c>
      <c r="CS331" t="s">
        <v>491</v>
      </c>
      <c r="CT331" t="s">
        <v>491</v>
      </c>
      <c r="CU331" t="s">
        <v>491</v>
      </c>
      <c r="CV331" t="s">
        <v>497</v>
      </c>
      <c r="CW331" t="s">
        <v>497</v>
      </c>
      <c r="CX331" t="s">
        <v>497</v>
      </c>
      <c r="CY331" t="s">
        <v>497</v>
      </c>
      <c r="CZ331" t="s">
        <v>497</v>
      </c>
      <c r="DA331" t="s">
        <v>497</v>
      </c>
      <c r="DB331" t="s">
        <v>497</v>
      </c>
      <c r="DC331" t="s">
        <v>497</v>
      </c>
      <c r="DD331" t="s">
        <v>488</v>
      </c>
      <c r="DE331" t="s">
        <v>497</v>
      </c>
      <c r="DP331" t="s">
        <v>497</v>
      </c>
    </row>
    <row r="332" spans="85:120">
      <c r="CG332" t="s">
        <v>475</v>
      </c>
      <c r="CP332" t="s">
        <v>473</v>
      </c>
      <c r="CQ332" t="s">
        <v>473</v>
      </c>
      <c r="CR332" t="s">
        <v>473</v>
      </c>
      <c r="CS332" t="s">
        <v>492</v>
      </c>
      <c r="CT332" t="s">
        <v>492</v>
      </c>
      <c r="CU332" t="s">
        <v>492</v>
      </c>
      <c r="CV332" t="s">
        <v>498</v>
      </c>
      <c r="CW332" t="s">
        <v>498</v>
      </c>
      <c r="CX332" t="s">
        <v>498</v>
      </c>
      <c r="CY332" t="s">
        <v>498</v>
      </c>
      <c r="CZ332" t="s">
        <v>498</v>
      </c>
      <c r="DA332" t="s">
        <v>498</v>
      </c>
      <c r="DB332" t="s">
        <v>498</v>
      </c>
      <c r="DC332" t="s">
        <v>498</v>
      </c>
      <c r="DD332" t="s">
        <v>489</v>
      </c>
      <c r="DE332" t="s">
        <v>498</v>
      </c>
      <c r="DP332" t="s">
        <v>498</v>
      </c>
    </row>
    <row r="333" spans="85:120">
      <c r="CG333" t="s">
        <v>476</v>
      </c>
      <c r="CP333" t="s">
        <v>474</v>
      </c>
      <c r="CQ333" t="s">
        <v>474</v>
      </c>
      <c r="CR333" t="s">
        <v>474</v>
      </c>
      <c r="CS333" t="s">
        <v>493</v>
      </c>
      <c r="CT333" t="s">
        <v>493</v>
      </c>
      <c r="CU333" t="s">
        <v>493</v>
      </c>
      <c r="CV333" t="s">
        <v>499</v>
      </c>
      <c r="CW333" t="s">
        <v>499</v>
      </c>
      <c r="CX333" t="s">
        <v>499</v>
      </c>
      <c r="CY333" t="s">
        <v>499</v>
      </c>
      <c r="CZ333" t="s">
        <v>499</v>
      </c>
      <c r="DA333" t="s">
        <v>499</v>
      </c>
      <c r="DB333" t="s">
        <v>499</v>
      </c>
      <c r="DC333" t="s">
        <v>499</v>
      </c>
      <c r="DD333" t="s">
        <v>490</v>
      </c>
      <c r="DE333" t="s">
        <v>499</v>
      </c>
      <c r="DP333" t="s">
        <v>499</v>
      </c>
    </row>
    <row r="334" spans="85:120">
      <c r="CG334" t="s">
        <v>42</v>
      </c>
      <c r="CP334" t="s">
        <v>475</v>
      </c>
      <c r="CQ334" t="s">
        <v>475</v>
      </c>
      <c r="CR334" t="s">
        <v>475</v>
      </c>
      <c r="CS334" t="s">
        <v>494</v>
      </c>
      <c r="CT334" t="s">
        <v>494</v>
      </c>
      <c r="CU334" t="s">
        <v>494</v>
      </c>
      <c r="CV334" t="s">
        <v>466</v>
      </c>
      <c r="CW334" t="s">
        <v>466</v>
      </c>
      <c r="CX334" t="s">
        <v>466</v>
      </c>
      <c r="CY334" t="s">
        <v>466</v>
      </c>
      <c r="CZ334" t="s">
        <v>466</v>
      </c>
      <c r="DA334" t="s">
        <v>466</v>
      </c>
      <c r="DB334" t="s">
        <v>466</v>
      </c>
      <c r="DC334" t="s">
        <v>466</v>
      </c>
      <c r="DD334" t="s">
        <v>491</v>
      </c>
      <c r="DE334" t="s">
        <v>466</v>
      </c>
      <c r="DP334" t="s">
        <v>466</v>
      </c>
    </row>
    <row r="335" spans="85:120">
      <c r="CG335" t="s">
        <v>477</v>
      </c>
      <c r="CP335" t="s">
        <v>476</v>
      </c>
      <c r="CQ335" t="s">
        <v>476</v>
      </c>
      <c r="CR335" t="s">
        <v>476</v>
      </c>
      <c r="CS335" t="s">
        <v>495</v>
      </c>
      <c r="CT335" t="s">
        <v>495</v>
      </c>
      <c r="CU335" t="s">
        <v>495</v>
      </c>
      <c r="CV335" t="s">
        <v>467</v>
      </c>
      <c r="CW335" t="s">
        <v>467</v>
      </c>
      <c r="CX335" t="s">
        <v>467</v>
      </c>
      <c r="CY335" t="s">
        <v>467</v>
      </c>
      <c r="CZ335" t="s">
        <v>467</v>
      </c>
      <c r="DA335" t="s">
        <v>467</v>
      </c>
      <c r="DB335" t="s">
        <v>467</v>
      </c>
      <c r="DC335" t="s">
        <v>467</v>
      </c>
      <c r="DD335" t="s">
        <v>492</v>
      </c>
      <c r="DE335" t="s">
        <v>467</v>
      </c>
      <c r="DP335" t="s">
        <v>467</v>
      </c>
    </row>
    <row r="336" spans="85:120">
      <c r="CG336" t="s">
        <v>478</v>
      </c>
      <c r="CP336" t="s">
        <v>42</v>
      </c>
      <c r="CQ336" t="s">
        <v>42</v>
      </c>
      <c r="CR336" t="s">
        <v>42</v>
      </c>
      <c r="CS336" t="s">
        <v>496</v>
      </c>
      <c r="CT336" t="s">
        <v>496</v>
      </c>
      <c r="CU336" t="s">
        <v>496</v>
      </c>
      <c r="CV336" t="s">
        <v>468</v>
      </c>
      <c r="CW336" t="s">
        <v>468</v>
      </c>
      <c r="CX336" t="s">
        <v>468</v>
      </c>
      <c r="CY336" t="s">
        <v>468</v>
      </c>
      <c r="CZ336" t="s">
        <v>468</v>
      </c>
      <c r="DA336" t="s">
        <v>468</v>
      </c>
      <c r="DB336" t="s">
        <v>468</v>
      </c>
      <c r="DC336" t="s">
        <v>468</v>
      </c>
      <c r="DD336" t="s">
        <v>493</v>
      </c>
      <c r="DE336" t="s">
        <v>468</v>
      </c>
      <c r="DP336" t="s">
        <v>468</v>
      </c>
    </row>
    <row r="337" spans="85:120">
      <c r="CG337" t="s">
        <v>479</v>
      </c>
      <c r="CP337" t="s">
        <v>477</v>
      </c>
      <c r="CQ337" t="s">
        <v>477</v>
      </c>
      <c r="CR337" t="s">
        <v>477</v>
      </c>
      <c r="CS337" t="s">
        <v>497</v>
      </c>
      <c r="CT337" t="s">
        <v>497</v>
      </c>
      <c r="CU337" t="s">
        <v>497</v>
      </c>
      <c r="CV337" t="s">
        <v>492</v>
      </c>
      <c r="CW337" t="s">
        <v>492</v>
      </c>
      <c r="CX337" t="s">
        <v>492</v>
      </c>
      <c r="CY337" t="s">
        <v>492</v>
      </c>
      <c r="CZ337" t="s">
        <v>492</v>
      </c>
      <c r="DA337" t="s">
        <v>492</v>
      </c>
      <c r="DB337" t="s">
        <v>492</v>
      </c>
      <c r="DC337" t="s">
        <v>492</v>
      </c>
      <c r="DD337" t="s">
        <v>494</v>
      </c>
      <c r="DE337" t="s">
        <v>492</v>
      </c>
      <c r="DP337" t="s">
        <v>492</v>
      </c>
    </row>
    <row r="338" spans="85:120">
      <c r="CG338" t="s">
        <v>480</v>
      </c>
      <c r="CP338" t="s">
        <v>478</v>
      </c>
      <c r="CQ338" t="s">
        <v>478</v>
      </c>
      <c r="CR338" t="s">
        <v>478</v>
      </c>
      <c r="CS338" t="s">
        <v>498</v>
      </c>
      <c r="CT338" t="s">
        <v>498</v>
      </c>
      <c r="CU338" t="s">
        <v>498</v>
      </c>
      <c r="CV338" t="s">
        <v>493</v>
      </c>
      <c r="CW338" t="s">
        <v>493</v>
      </c>
      <c r="CX338" t="s">
        <v>493</v>
      </c>
      <c r="CY338" t="s">
        <v>493</v>
      </c>
      <c r="CZ338" t="s">
        <v>493</v>
      </c>
      <c r="DA338" t="s">
        <v>493</v>
      </c>
      <c r="DB338" t="s">
        <v>493</v>
      </c>
      <c r="DC338" t="s">
        <v>493</v>
      </c>
      <c r="DD338" t="s">
        <v>495</v>
      </c>
      <c r="DE338" t="s">
        <v>493</v>
      </c>
      <c r="DP338" t="s">
        <v>493</v>
      </c>
    </row>
    <row r="339" spans="85:120">
      <c r="CG339" t="s">
        <v>481</v>
      </c>
      <c r="CP339" t="s">
        <v>479</v>
      </c>
      <c r="CQ339" t="s">
        <v>479</v>
      </c>
      <c r="CR339" t="s">
        <v>479</v>
      </c>
      <c r="CS339" t="s">
        <v>499</v>
      </c>
      <c r="CT339" t="s">
        <v>499</v>
      </c>
      <c r="CU339" t="s">
        <v>499</v>
      </c>
      <c r="CV339" t="s">
        <v>494</v>
      </c>
      <c r="CW339" t="s">
        <v>494</v>
      </c>
      <c r="CX339" t="s">
        <v>494</v>
      </c>
      <c r="CY339" t="s">
        <v>494</v>
      </c>
      <c r="CZ339" t="s">
        <v>494</v>
      </c>
      <c r="DA339" t="s">
        <v>494</v>
      </c>
      <c r="DB339" t="s">
        <v>494</v>
      </c>
      <c r="DC339" t="s">
        <v>494</v>
      </c>
      <c r="DD339" t="s">
        <v>496</v>
      </c>
      <c r="DE339" t="s">
        <v>494</v>
      </c>
      <c r="DP339" t="s">
        <v>494</v>
      </c>
    </row>
    <row r="340" spans="85:120">
      <c r="CG340" t="s">
        <v>482</v>
      </c>
      <c r="CP340" t="s">
        <v>480</v>
      </c>
      <c r="CQ340" t="s">
        <v>480</v>
      </c>
      <c r="CR340" t="s">
        <v>480</v>
      </c>
      <c r="CS340" t="s">
        <v>188</v>
      </c>
      <c r="CT340" t="s">
        <v>188</v>
      </c>
      <c r="CU340" t="s">
        <v>188</v>
      </c>
      <c r="CV340" t="s">
        <v>188</v>
      </c>
      <c r="CW340" t="s">
        <v>188</v>
      </c>
      <c r="CX340" t="s">
        <v>188</v>
      </c>
      <c r="CY340" t="s">
        <v>188</v>
      </c>
      <c r="CZ340" t="s">
        <v>188</v>
      </c>
      <c r="DA340" t="s">
        <v>188</v>
      </c>
      <c r="DB340" t="s">
        <v>188</v>
      </c>
      <c r="DC340" t="s">
        <v>188</v>
      </c>
      <c r="DD340" t="s">
        <v>497</v>
      </c>
      <c r="DE340" t="s">
        <v>188</v>
      </c>
      <c r="DP340" t="s">
        <v>188</v>
      </c>
    </row>
    <row r="341" spans="85:120">
      <c r="CG341" t="s">
        <v>483</v>
      </c>
      <c r="CP341" t="s">
        <v>481</v>
      </c>
      <c r="CQ341" t="s">
        <v>481</v>
      </c>
      <c r="CR341" t="s">
        <v>481</v>
      </c>
      <c r="CS341" t="s">
        <v>189</v>
      </c>
      <c r="CT341" t="s">
        <v>189</v>
      </c>
      <c r="CU341" t="s">
        <v>189</v>
      </c>
      <c r="CV341" t="s">
        <v>189</v>
      </c>
      <c r="CW341" t="s">
        <v>189</v>
      </c>
      <c r="CX341" t="s">
        <v>189</v>
      </c>
      <c r="CY341" t="s">
        <v>189</v>
      </c>
      <c r="CZ341" t="s">
        <v>189</v>
      </c>
      <c r="DA341" t="s">
        <v>189</v>
      </c>
      <c r="DB341" t="s">
        <v>189</v>
      </c>
      <c r="DC341" t="s">
        <v>189</v>
      </c>
      <c r="DD341" t="s">
        <v>498</v>
      </c>
      <c r="DE341" t="s">
        <v>189</v>
      </c>
      <c r="DP341" t="s">
        <v>189</v>
      </c>
    </row>
    <row r="342" spans="85:120">
      <c r="CG342" t="s">
        <v>484</v>
      </c>
      <c r="CP342" t="s">
        <v>482</v>
      </c>
      <c r="CQ342" t="s">
        <v>482</v>
      </c>
      <c r="CR342" t="s">
        <v>482</v>
      </c>
      <c r="CS342" t="s">
        <v>500</v>
      </c>
      <c r="CT342" t="s">
        <v>500</v>
      </c>
      <c r="CU342" t="s">
        <v>500</v>
      </c>
      <c r="CV342" t="s">
        <v>500</v>
      </c>
      <c r="CW342" t="s">
        <v>500</v>
      </c>
      <c r="CX342" t="s">
        <v>500</v>
      </c>
      <c r="CY342" t="s">
        <v>500</v>
      </c>
      <c r="CZ342" t="s">
        <v>500</v>
      </c>
      <c r="DA342" t="s">
        <v>500</v>
      </c>
      <c r="DB342" t="s">
        <v>500</v>
      </c>
      <c r="DC342" t="s">
        <v>500</v>
      </c>
      <c r="DD342" t="s">
        <v>499</v>
      </c>
      <c r="DE342" t="s">
        <v>500</v>
      </c>
      <c r="DP342" t="s">
        <v>500</v>
      </c>
    </row>
    <row r="343" spans="85:120">
      <c r="CG343" t="s">
        <v>485</v>
      </c>
      <c r="CP343" t="s">
        <v>483</v>
      </c>
      <c r="CQ343" t="s">
        <v>483</v>
      </c>
      <c r="CR343" t="s">
        <v>483</v>
      </c>
      <c r="CS343" t="s">
        <v>501</v>
      </c>
      <c r="CT343" t="s">
        <v>501</v>
      </c>
      <c r="CU343" t="s">
        <v>501</v>
      </c>
      <c r="CV343" t="s">
        <v>501</v>
      </c>
      <c r="CW343" t="s">
        <v>501</v>
      </c>
      <c r="CX343" t="s">
        <v>501</v>
      </c>
      <c r="CY343" t="s">
        <v>501</v>
      </c>
      <c r="CZ343" t="s">
        <v>501</v>
      </c>
      <c r="DA343" t="s">
        <v>501</v>
      </c>
      <c r="DB343" t="s">
        <v>501</v>
      </c>
      <c r="DC343" t="s">
        <v>501</v>
      </c>
      <c r="DD343" t="s">
        <v>188</v>
      </c>
      <c r="DE343" t="s">
        <v>501</v>
      </c>
      <c r="DP343" t="s">
        <v>501</v>
      </c>
    </row>
    <row r="344" spans="85:120">
      <c r="CG344" t="s">
        <v>486</v>
      </c>
      <c r="CP344" t="s">
        <v>484</v>
      </c>
      <c r="CQ344" t="s">
        <v>484</v>
      </c>
      <c r="CR344" t="s">
        <v>484</v>
      </c>
      <c r="CS344" t="s">
        <v>502</v>
      </c>
      <c r="CT344" t="s">
        <v>502</v>
      </c>
      <c r="CU344" t="s">
        <v>502</v>
      </c>
      <c r="CV344" t="s">
        <v>502</v>
      </c>
      <c r="CW344" t="s">
        <v>502</v>
      </c>
      <c r="CX344" t="s">
        <v>502</v>
      </c>
      <c r="CY344" t="s">
        <v>502</v>
      </c>
      <c r="CZ344" t="s">
        <v>502</v>
      </c>
      <c r="DA344" t="s">
        <v>502</v>
      </c>
      <c r="DB344" t="s">
        <v>502</v>
      </c>
      <c r="DC344" t="s">
        <v>502</v>
      </c>
      <c r="DD344" t="s">
        <v>189</v>
      </c>
      <c r="DE344" t="s">
        <v>502</v>
      </c>
      <c r="DP344" t="s">
        <v>502</v>
      </c>
    </row>
    <row r="345" spans="85:120">
      <c r="CG345" t="s">
        <v>487</v>
      </c>
      <c r="CP345" t="s">
        <v>485</v>
      </c>
      <c r="CQ345" t="s">
        <v>485</v>
      </c>
      <c r="CR345" t="s">
        <v>485</v>
      </c>
      <c r="CS345" t="s">
        <v>503</v>
      </c>
      <c r="CT345" t="s">
        <v>503</v>
      </c>
      <c r="CU345" t="s">
        <v>503</v>
      </c>
      <c r="CV345" t="s">
        <v>503</v>
      </c>
      <c r="CW345" t="s">
        <v>503</v>
      </c>
      <c r="CX345" t="s">
        <v>503</v>
      </c>
      <c r="CY345" t="s">
        <v>503</v>
      </c>
      <c r="CZ345" t="s">
        <v>503</v>
      </c>
      <c r="DA345" t="s">
        <v>503</v>
      </c>
      <c r="DB345" t="s">
        <v>503</v>
      </c>
      <c r="DC345" t="s">
        <v>503</v>
      </c>
      <c r="DD345" t="s">
        <v>500</v>
      </c>
      <c r="DE345" t="s">
        <v>503</v>
      </c>
      <c r="DP345" t="s">
        <v>503</v>
      </c>
    </row>
    <row r="346" spans="85:120">
      <c r="CG346" t="s">
        <v>43</v>
      </c>
      <c r="CP346" t="s">
        <v>486</v>
      </c>
      <c r="CQ346" t="s">
        <v>486</v>
      </c>
      <c r="CR346" t="s">
        <v>486</v>
      </c>
      <c r="CS346" t="s">
        <v>504</v>
      </c>
      <c r="CT346" t="s">
        <v>504</v>
      </c>
      <c r="CU346" t="s">
        <v>504</v>
      </c>
      <c r="CV346" t="s">
        <v>504</v>
      </c>
      <c r="CW346" t="s">
        <v>504</v>
      </c>
      <c r="CX346" t="s">
        <v>504</v>
      </c>
      <c r="CY346" t="s">
        <v>504</v>
      </c>
      <c r="CZ346" t="s">
        <v>504</v>
      </c>
      <c r="DA346" t="s">
        <v>504</v>
      </c>
      <c r="DB346" t="s">
        <v>504</v>
      </c>
      <c r="DC346" t="s">
        <v>504</v>
      </c>
      <c r="DD346" t="s">
        <v>501</v>
      </c>
      <c r="DE346" t="s">
        <v>504</v>
      </c>
      <c r="DP346" t="s">
        <v>504</v>
      </c>
    </row>
    <row r="347" spans="85:120">
      <c r="CG347" t="s">
        <v>44</v>
      </c>
      <c r="CP347" t="s">
        <v>487</v>
      </c>
      <c r="CQ347" t="s">
        <v>487</v>
      </c>
      <c r="CR347" t="s">
        <v>487</v>
      </c>
      <c r="CS347" t="s">
        <v>505</v>
      </c>
      <c r="CT347" t="s">
        <v>505</v>
      </c>
      <c r="CU347" t="s">
        <v>505</v>
      </c>
      <c r="CV347" t="s">
        <v>505</v>
      </c>
      <c r="CW347" t="s">
        <v>505</v>
      </c>
      <c r="CX347" t="s">
        <v>505</v>
      </c>
      <c r="CY347" t="s">
        <v>505</v>
      </c>
      <c r="CZ347" t="s">
        <v>505</v>
      </c>
      <c r="DA347" t="s">
        <v>505</v>
      </c>
      <c r="DB347" t="s">
        <v>505</v>
      </c>
      <c r="DC347" t="s">
        <v>505</v>
      </c>
      <c r="DD347" t="s">
        <v>502</v>
      </c>
      <c r="DE347" t="s">
        <v>505</v>
      </c>
      <c r="DP347" t="s">
        <v>505</v>
      </c>
    </row>
    <row r="348" spans="85:120">
      <c r="CG348" t="s">
        <v>488</v>
      </c>
      <c r="CP348" t="s">
        <v>43</v>
      </c>
      <c r="CQ348" t="s">
        <v>43</v>
      </c>
      <c r="CR348" t="s">
        <v>43</v>
      </c>
      <c r="CS348" t="s">
        <v>506</v>
      </c>
      <c r="CT348" t="s">
        <v>506</v>
      </c>
      <c r="CU348" t="s">
        <v>506</v>
      </c>
      <c r="CV348" t="s">
        <v>506</v>
      </c>
      <c r="CW348" t="s">
        <v>506</v>
      </c>
      <c r="CX348" t="s">
        <v>506</v>
      </c>
      <c r="CY348" t="s">
        <v>506</v>
      </c>
      <c r="CZ348" t="s">
        <v>506</v>
      </c>
      <c r="DA348" t="s">
        <v>506</v>
      </c>
      <c r="DB348" t="s">
        <v>506</v>
      </c>
      <c r="DC348" t="s">
        <v>506</v>
      </c>
      <c r="DD348" t="s">
        <v>503</v>
      </c>
      <c r="DE348" t="s">
        <v>506</v>
      </c>
      <c r="DP348" t="s">
        <v>506</v>
      </c>
    </row>
    <row r="349" spans="85:120">
      <c r="CG349" t="s">
        <v>489</v>
      </c>
      <c r="CP349" t="s">
        <v>44</v>
      </c>
      <c r="CQ349" t="s">
        <v>44</v>
      </c>
      <c r="CR349" t="s">
        <v>44</v>
      </c>
      <c r="CS349" t="s">
        <v>507</v>
      </c>
      <c r="CT349" t="s">
        <v>507</v>
      </c>
      <c r="CU349" t="s">
        <v>507</v>
      </c>
      <c r="CV349" t="s">
        <v>507</v>
      </c>
      <c r="CW349" t="s">
        <v>507</v>
      </c>
      <c r="CX349" t="s">
        <v>507</v>
      </c>
      <c r="CY349" t="s">
        <v>507</v>
      </c>
      <c r="CZ349" t="s">
        <v>507</v>
      </c>
      <c r="DA349" t="s">
        <v>507</v>
      </c>
      <c r="DB349" t="s">
        <v>507</v>
      </c>
      <c r="DC349" t="s">
        <v>507</v>
      </c>
      <c r="DD349" t="s">
        <v>504</v>
      </c>
      <c r="DE349" t="s">
        <v>507</v>
      </c>
      <c r="DP349" t="s">
        <v>507</v>
      </c>
    </row>
    <row r="350" spans="85:120">
      <c r="CG350" t="s">
        <v>490</v>
      </c>
      <c r="CP350" t="s">
        <v>488</v>
      </c>
      <c r="CQ350" t="s">
        <v>488</v>
      </c>
      <c r="CR350" t="s">
        <v>488</v>
      </c>
      <c r="CS350" t="s">
        <v>508</v>
      </c>
      <c r="CT350" t="s">
        <v>508</v>
      </c>
      <c r="CU350" t="s">
        <v>508</v>
      </c>
      <c r="CV350" t="s">
        <v>508</v>
      </c>
      <c r="CW350" t="s">
        <v>508</v>
      </c>
      <c r="CX350" t="s">
        <v>508</v>
      </c>
      <c r="CY350" t="s">
        <v>508</v>
      </c>
      <c r="CZ350" t="s">
        <v>508</v>
      </c>
      <c r="DA350" t="s">
        <v>508</v>
      </c>
      <c r="DB350" t="s">
        <v>508</v>
      </c>
      <c r="DC350" t="s">
        <v>508</v>
      </c>
      <c r="DD350" t="s">
        <v>505</v>
      </c>
      <c r="DE350" t="s">
        <v>508</v>
      </c>
      <c r="DP350" t="s">
        <v>508</v>
      </c>
    </row>
    <row r="351" spans="85:120">
      <c r="CG351" t="s">
        <v>716</v>
      </c>
      <c r="CP351" t="s">
        <v>489</v>
      </c>
      <c r="CQ351" t="s">
        <v>489</v>
      </c>
      <c r="CR351" t="s">
        <v>489</v>
      </c>
      <c r="CS351" t="s">
        <v>509</v>
      </c>
      <c r="CT351" t="s">
        <v>509</v>
      </c>
      <c r="CU351" t="s">
        <v>509</v>
      </c>
      <c r="CV351" t="s">
        <v>509</v>
      </c>
      <c r="CW351" t="s">
        <v>509</v>
      </c>
      <c r="CX351" t="s">
        <v>509</v>
      </c>
      <c r="CY351" t="s">
        <v>509</v>
      </c>
      <c r="CZ351" t="s">
        <v>509</v>
      </c>
      <c r="DA351" t="s">
        <v>509</v>
      </c>
      <c r="DB351" t="s">
        <v>509</v>
      </c>
      <c r="DC351" t="s">
        <v>509</v>
      </c>
      <c r="DD351" t="s">
        <v>506</v>
      </c>
      <c r="DE351" t="s">
        <v>509</v>
      </c>
      <c r="DP351" t="s">
        <v>509</v>
      </c>
    </row>
    <row r="352" spans="85:120">
      <c r="CG352" t="s">
        <v>491</v>
      </c>
      <c r="CP352" t="s">
        <v>490</v>
      </c>
      <c r="CQ352" t="s">
        <v>490</v>
      </c>
      <c r="CR352" t="s">
        <v>490</v>
      </c>
      <c r="CS352" t="s">
        <v>510</v>
      </c>
      <c r="CT352" t="s">
        <v>510</v>
      </c>
      <c r="CU352" t="s">
        <v>510</v>
      </c>
      <c r="CV352" t="s">
        <v>510</v>
      </c>
      <c r="CW352" t="s">
        <v>510</v>
      </c>
      <c r="CX352" t="s">
        <v>510</v>
      </c>
      <c r="CY352" t="s">
        <v>510</v>
      </c>
      <c r="CZ352" t="s">
        <v>510</v>
      </c>
      <c r="DA352" t="s">
        <v>510</v>
      </c>
      <c r="DB352" t="s">
        <v>510</v>
      </c>
      <c r="DC352" t="s">
        <v>510</v>
      </c>
      <c r="DD352" t="s">
        <v>507</v>
      </c>
      <c r="DE352" t="s">
        <v>510</v>
      </c>
      <c r="DP352" t="s">
        <v>510</v>
      </c>
    </row>
    <row r="353" spans="85:120">
      <c r="CG353" t="s">
        <v>492</v>
      </c>
      <c r="CP353" t="s">
        <v>716</v>
      </c>
      <c r="CQ353" t="s">
        <v>716</v>
      </c>
      <c r="CR353" t="s">
        <v>716</v>
      </c>
      <c r="CS353" t="s">
        <v>511</v>
      </c>
      <c r="CT353" t="s">
        <v>511</v>
      </c>
      <c r="CU353" t="s">
        <v>511</v>
      </c>
      <c r="CV353" t="s">
        <v>511</v>
      </c>
      <c r="CW353" t="s">
        <v>511</v>
      </c>
      <c r="CX353" t="s">
        <v>511</v>
      </c>
      <c r="CY353" t="s">
        <v>511</v>
      </c>
      <c r="CZ353" t="s">
        <v>511</v>
      </c>
      <c r="DA353" t="s">
        <v>511</v>
      </c>
      <c r="DB353" t="s">
        <v>511</v>
      </c>
      <c r="DC353" t="s">
        <v>511</v>
      </c>
      <c r="DD353" t="s">
        <v>508</v>
      </c>
      <c r="DE353" t="s">
        <v>511</v>
      </c>
      <c r="DP353" t="s">
        <v>511</v>
      </c>
    </row>
    <row r="354" spans="85:120">
      <c r="CG354" t="s">
        <v>45</v>
      </c>
      <c r="CP354" t="s">
        <v>491</v>
      </c>
      <c r="CQ354" t="s">
        <v>491</v>
      </c>
      <c r="CR354" t="s">
        <v>491</v>
      </c>
      <c r="CS354" t="s">
        <v>512</v>
      </c>
      <c r="CT354" t="s">
        <v>512</v>
      </c>
      <c r="CU354" t="s">
        <v>512</v>
      </c>
      <c r="CV354" t="s">
        <v>512</v>
      </c>
      <c r="CW354" t="s">
        <v>512</v>
      </c>
      <c r="CX354" t="s">
        <v>512</v>
      </c>
      <c r="CY354" t="s">
        <v>512</v>
      </c>
      <c r="CZ354" t="s">
        <v>512</v>
      </c>
      <c r="DA354" t="s">
        <v>512</v>
      </c>
      <c r="DB354" t="s">
        <v>512</v>
      </c>
      <c r="DC354" t="s">
        <v>512</v>
      </c>
      <c r="DD354" t="s">
        <v>509</v>
      </c>
      <c r="DE354" t="s">
        <v>512</v>
      </c>
      <c r="DP354" t="s">
        <v>512</v>
      </c>
    </row>
    <row r="355" spans="85:120">
      <c r="CG355" t="s">
        <v>493</v>
      </c>
      <c r="CP355" t="s">
        <v>492</v>
      </c>
      <c r="CQ355" t="s">
        <v>492</v>
      </c>
      <c r="CR355" t="s">
        <v>492</v>
      </c>
      <c r="CS355" t="s">
        <v>513</v>
      </c>
      <c r="CT355" t="s">
        <v>513</v>
      </c>
      <c r="CU355" t="s">
        <v>513</v>
      </c>
      <c r="CV355" t="s">
        <v>513</v>
      </c>
      <c r="CW355" t="s">
        <v>513</v>
      </c>
      <c r="CX355" t="s">
        <v>513</v>
      </c>
      <c r="CY355" t="s">
        <v>513</v>
      </c>
      <c r="CZ355" t="s">
        <v>513</v>
      </c>
      <c r="DA355" t="s">
        <v>513</v>
      </c>
      <c r="DB355" t="s">
        <v>513</v>
      </c>
      <c r="DC355" t="s">
        <v>513</v>
      </c>
      <c r="DD355" t="s">
        <v>510</v>
      </c>
      <c r="DE355" t="s">
        <v>513</v>
      </c>
      <c r="DP355" t="s">
        <v>513</v>
      </c>
    </row>
    <row r="356" spans="85:120">
      <c r="CG356" t="s">
        <v>494</v>
      </c>
      <c r="CP356" t="s">
        <v>45</v>
      </c>
      <c r="CQ356" t="s">
        <v>45</v>
      </c>
      <c r="CR356" t="s">
        <v>45</v>
      </c>
      <c r="CS356" t="s">
        <v>514</v>
      </c>
      <c r="CT356" t="s">
        <v>514</v>
      </c>
      <c r="CU356" t="s">
        <v>514</v>
      </c>
      <c r="CV356" t="s">
        <v>514</v>
      </c>
      <c r="CW356" t="s">
        <v>514</v>
      </c>
      <c r="CX356" t="s">
        <v>514</v>
      </c>
      <c r="CY356" t="s">
        <v>514</v>
      </c>
      <c r="CZ356" t="s">
        <v>514</v>
      </c>
      <c r="DA356" t="s">
        <v>514</v>
      </c>
      <c r="DB356" t="s">
        <v>514</v>
      </c>
      <c r="DC356" t="s">
        <v>514</v>
      </c>
      <c r="DD356" t="s">
        <v>511</v>
      </c>
      <c r="DE356" t="s">
        <v>514</v>
      </c>
      <c r="DP356" t="s">
        <v>514</v>
      </c>
    </row>
    <row r="357" spans="85:120">
      <c r="CG357" t="s">
        <v>495</v>
      </c>
      <c r="CP357" t="s">
        <v>493</v>
      </c>
      <c r="CQ357" t="s">
        <v>493</v>
      </c>
      <c r="CR357" t="s">
        <v>493</v>
      </c>
      <c r="CS357" t="s">
        <v>515</v>
      </c>
      <c r="CT357" t="s">
        <v>515</v>
      </c>
      <c r="CU357" t="s">
        <v>515</v>
      </c>
      <c r="CV357" t="s">
        <v>515</v>
      </c>
      <c r="CW357" t="s">
        <v>515</v>
      </c>
      <c r="CX357" t="s">
        <v>515</v>
      </c>
      <c r="CY357" t="s">
        <v>515</v>
      </c>
      <c r="CZ357" t="s">
        <v>515</v>
      </c>
      <c r="DA357" t="s">
        <v>515</v>
      </c>
      <c r="DB357" t="s">
        <v>515</v>
      </c>
      <c r="DC357" t="s">
        <v>515</v>
      </c>
      <c r="DD357" t="s">
        <v>512</v>
      </c>
      <c r="DE357" t="s">
        <v>515</v>
      </c>
      <c r="DP357" t="s">
        <v>515</v>
      </c>
    </row>
    <row r="358" spans="85:120">
      <c r="CG358" t="s">
        <v>496</v>
      </c>
      <c r="CP358" t="s">
        <v>494</v>
      </c>
      <c r="CQ358" t="s">
        <v>494</v>
      </c>
      <c r="CR358" t="s">
        <v>494</v>
      </c>
      <c r="CS358" t="s">
        <v>517</v>
      </c>
      <c r="CT358" t="s">
        <v>517</v>
      </c>
      <c r="CU358" t="s">
        <v>517</v>
      </c>
      <c r="CV358" t="s">
        <v>517</v>
      </c>
      <c r="CW358" t="s">
        <v>517</v>
      </c>
      <c r="CX358" t="s">
        <v>517</v>
      </c>
      <c r="CY358" t="s">
        <v>517</v>
      </c>
      <c r="CZ358" t="s">
        <v>517</v>
      </c>
      <c r="DA358" t="s">
        <v>517</v>
      </c>
      <c r="DB358" t="s">
        <v>517</v>
      </c>
      <c r="DC358" t="s">
        <v>517</v>
      </c>
      <c r="DD358" t="s">
        <v>513</v>
      </c>
      <c r="DE358" t="s">
        <v>517</v>
      </c>
      <c r="DP358" t="s">
        <v>517</v>
      </c>
    </row>
    <row r="359" spans="85:120">
      <c r="CG359" t="s">
        <v>497</v>
      </c>
      <c r="CP359" t="s">
        <v>495</v>
      </c>
      <c r="CQ359" t="s">
        <v>495</v>
      </c>
      <c r="CR359" t="s">
        <v>495</v>
      </c>
      <c r="CS359" t="s">
        <v>518</v>
      </c>
      <c r="CT359" t="s">
        <v>518</v>
      </c>
      <c r="CU359" t="s">
        <v>518</v>
      </c>
      <c r="CV359" t="s">
        <v>518</v>
      </c>
      <c r="CW359" t="s">
        <v>518</v>
      </c>
      <c r="CX359" t="s">
        <v>518</v>
      </c>
      <c r="CY359" t="s">
        <v>518</v>
      </c>
      <c r="CZ359" t="s">
        <v>518</v>
      </c>
      <c r="DA359" t="s">
        <v>518</v>
      </c>
      <c r="DB359" t="s">
        <v>518</v>
      </c>
      <c r="DC359" t="s">
        <v>518</v>
      </c>
      <c r="DD359" t="s">
        <v>514</v>
      </c>
      <c r="DE359" t="s">
        <v>518</v>
      </c>
      <c r="DP359" t="s">
        <v>518</v>
      </c>
    </row>
    <row r="360" spans="85:120">
      <c r="CG360" t="s">
        <v>46</v>
      </c>
      <c r="CP360" t="s">
        <v>496</v>
      </c>
      <c r="CQ360" t="s">
        <v>496</v>
      </c>
      <c r="CR360" t="s">
        <v>496</v>
      </c>
      <c r="CS360" t="s">
        <v>519</v>
      </c>
      <c r="CT360" t="s">
        <v>519</v>
      </c>
      <c r="CU360" t="s">
        <v>519</v>
      </c>
      <c r="CV360" t="s">
        <v>519</v>
      </c>
      <c r="CW360" t="s">
        <v>519</v>
      </c>
      <c r="CX360" t="s">
        <v>519</v>
      </c>
      <c r="CY360" t="s">
        <v>519</v>
      </c>
      <c r="CZ360" t="s">
        <v>519</v>
      </c>
      <c r="DA360" t="s">
        <v>519</v>
      </c>
      <c r="DB360" t="s">
        <v>519</v>
      </c>
      <c r="DC360" t="s">
        <v>519</v>
      </c>
      <c r="DD360" t="s">
        <v>515</v>
      </c>
      <c r="DE360" t="s">
        <v>519</v>
      </c>
      <c r="DP360" t="s">
        <v>519</v>
      </c>
    </row>
    <row r="361" spans="85:120">
      <c r="CG361" t="s">
        <v>498</v>
      </c>
      <c r="CP361" t="s">
        <v>497</v>
      </c>
      <c r="CQ361" t="s">
        <v>497</v>
      </c>
      <c r="CR361" t="s">
        <v>497</v>
      </c>
      <c r="CS361" t="s">
        <v>520</v>
      </c>
      <c r="CT361" t="s">
        <v>520</v>
      </c>
      <c r="CU361" t="s">
        <v>520</v>
      </c>
      <c r="CV361" t="s">
        <v>520</v>
      </c>
      <c r="CW361" t="s">
        <v>520</v>
      </c>
      <c r="CX361" t="s">
        <v>520</v>
      </c>
      <c r="CY361" t="s">
        <v>520</v>
      </c>
      <c r="CZ361" t="s">
        <v>520</v>
      </c>
      <c r="DA361" t="s">
        <v>520</v>
      </c>
      <c r="DB361" t="s">
        <v>520</v>
      </c>
      <c r="DC361" t="s">
        <v>520</v>
      </c>
      <c r="DD361" t="s">
        <v>516</v>
      </c>
      <c r="DE361" t="s">
        <v>520</v>
      </c>
      <c r="DP361" t="s">
        <v>520</v>
      </c>
    </row>
    <row r="362" spans="85:120">
      <c r="CG362" t="s">
        <v>499</v>
      </c>
      <c r="CP362" t="s">
        <v>46</v>
      </c>
      <c r="CQ362" t="s">
        <v>46</v>
      </c>
      <c r="CR362" t="s">
        <v>46</v>
      </c>
      <c r="CS362" t="s">
        <v>521</v>
      </c>
      <c r="CT362" t="s">
        <v>521</v>
      </c>
      <c r="CU362" t="s">
        <v>521</v>
      </c>
      <c r="CV362" t="s">
        <v>521</v>
      </c>
      <c r="CW362" t="s">
        <v>521</v>
      </c>
      <c r="CX362" t="s">
        <v>521</v>
      </c>
      <c r="CY362" t="s">
        <v>521</v>
      </c>
      <c r="CZ362" t="s">
        <v>521</v>
      </c>
      <c r="DA362" t="s">
        <v>521</v>
      </c>
      <c r="DB362" t="s">
        <v>521</v>
      </c>
      <c r="DC362" t="s">
        <v>521</v>
      </c>
      <c r="DD362" t="s">
        <v>517</v>
      </c>
      <c r="DE362" t="s">
        <v>521</v>
      </c>
      <c r="DP362" t="s">
        <v>521</v>
      </c>
    </row>
    <row r="363" spans="85:120">
      <c r="CG363" t="s">
        <v>717</v>
      </c>
      <c r="CP363" t="s">
        <v>498</v>
      </c>
      <c r="CQ363" t="s">
        <v>498</v>
      </c>
      <c r="CR363" t="s">
        <v>498</v>
      </c>
      <c r="CS363" t="s">
        <v>522</v>
      </c>
      <c r="CT363" t="s">
        <v>522</v>
      </c>
      <c r="CU363" t="s">
        <v>522</v>
      </c>
      <c r="CV363" t="s">
        <v>522</v>
      </c>
      <c r="CW363" t="s">
        <v>522</v>
      </c>
      <c r="CX363" t="s">
        <v>522</v>
      </c>
      <c r="CY363" t="s">
        <v>522</v>
      </c>
      <c r="CZ363" t="s">
        <v>522</v>
      </c>
      <c r="DA363" t="s">
        <v>522</v>
      </c>
      <c r="DB363" t="s">
        <v>522</v>
      </c>
      <c r="DC363" t="s">
        <v>522</v>
      </c>
      <c r="DD363" t="s">
        <v>518</v>
      </c>
      <c r="DE363" t="s">
        <v>522</v>
      </c>
      <c r="DP363" t="s">
        <v>522</v>
      </c>
    </row>
    <row r="364" spans="85:120">
      <c r="CG364" t="s">
        <v>500</v>
      </c>
      <c r="CP364" t="s">
        <v>499</v>
      </c>
      <c r="CQ364" t="s">
        <v>499</v>
      </c>
      <c r="CR364" t="s">
        <v>499</v>
      </c>
      <c r="CS364" t="s">
        <v>523</v>
      </c>
      <c r="CT364" t="s">
        <v>523</v>
      </c>
      <c r="CU364" t="s">
        <v>523</v>
      </c>
      <c r="CV364" t="s">
        <v>523</v>
      </c>
      <c r="CW364" t="s">
        <v>523</v>
      </c>
      <c r="CX364" t="s">
        <v>523</v>
      </c>
      <c r="CY364" t="s">
        <v>523</v>
      </c>
      <c r="CZ364" t="s">
        <v>523</v>
      </c>
      <c r="DA364" t="s">
        <v>523</v>
      </c>
      <c r="DB364" t="s">
        <v>523</v>
      </c>
      <c r="DC364" t="s">
        <v>523</v>
      </c>
      <c r="DD364" t="s">
        <v>519</v>
      </c>
      <c r="DE364" t="s">
        <v>523</v>
      </c>
      <c r="DP364" t="s">
        <v>523</v>
      </c>
    </row>
    <row r="365" spans="85:120">
      <c r="CG365" t="s">
        <v>47</v>
      </c>
      <c r="CP365" t="s">
        <v>188</v>
      </c>
      <c r="CQ365" t="s">
        <v>188</v>
      </c>
      <c r="CR365" t="s">
        <v>188</v>
      </c>
      <c r="CS365" t="s">
        <v>524</v>
      </c>
      <c r="CT365" t="s">
        <v>524</v>
      </c>
      <c r="CU365" t="s">
        <v>524</v>
      </c>
      <c r="CV365" t="s">
        <v>524</v>
      </c>
      <c r="CW365" t="s">
        <v>524</v>
      </c>
      <c r="CX365" t="s">
        <v>524</v>
      </c>
      <c r="CY365" t="s">
        <v>524</v>
      </c>
      <c r="CZ365" t="s">
        <v>524</v>
      </c>
      <c r="DA365" t="s">
        <v>524</v>
      </c>
      <c r="DB365" t="s">
        <v>524</v>
      </c>
      <c r="DC365" t="s">
        <v>524</v>
      </c>
      <c r="DD365" t="s">
        <v>520</v>
      </c>
      <c r="DE365" t="s">
        <v>524</v>
      </c>
      <c r="DP365" t="s">
        <v>524</v>
      </c>
    </row>
    <row r="366" spans="85:120">
      <c r="CG366" t="s">
        <v>501</v>
      </c>
      <c r="CP366" t="s">
        <v>717</v>
      </c>
      <c r="CQ366" t="s">
        <v>717</v>
      </c>
      <c r="CR366" t="s">
        <v>189</v>
      </c>
      <c r="CS366" t="s">
        <v>525</v>
      </c>
      <c r="CT366" t="s">
        <v>525</v>
      </c>
      <c r="CU366" t="s">
        <v>525</v>
      </c>
      <c r="CV366" t="s">
        <v>525</v>
      </c>
      <c r="CW366" t="s">
        <v>525</v>
      </c>
      <c r="CX366" t="s">
        <v>525</v>
      </c>
      <c r="CY366" t="s">
        <v>525</v>
      </c>
      <c r="CZ366" t="s">
        <v>525</v>
      </c>
      <c r="DA366" t="s">
        <v>525</v>
      </c>
      <c r="DB366" t="s">
        <v>525</v>
      </c>
      <c r="DC366" t="s">
        <v>525</v>
      </c>
      <c r="DD366" t="s">
        <v>521</v>
      </c>
      <c r="DE366" t="s">
        <v>525</v>
      </c>
      <c r="DP366" t="s">
        <v>525</v>
      </c>
    </row>
    <row r="367" spans="85:120">
      <c r="CG367" t="s">
        <v>502</v>
      </c>
      <c r="CP367" t="s">
        <v>500</v>
      </c>
      <c r="CQ367" t="s">
        <v>500</v>
      </c>
      <c r="CR367" t="s">
        <v>500</v>
      </c>
      <c r="CS367" t="s">
        <v>526</v>
      </c>
      <c r="CT367" t="s">
        <v>526</v>
      </c>
      <c r="CU367" t="s">
        <v>526</v>
      </c>
      <c r="CV367" t="s">
        <v>526</v>
      </c>
      <c r="CW367" t="s">
        <v>526</v>
      </c>
      <c r="CX367" t="s">
        <v>526</v>
      </c>
      <c r="CY367" t="s">
        <v>526</v>
      </c>
      <c r="CZ367" t="s">
        <v>526</v>
      </c>
      <c r="DA367" t="s">
        <v>526</v>
      </c>
      <c r="DB367" t="s">
        <v>526</v>
      </c>
      <c r="DC367" t="s">
        <v>526</v>
      </c>
      <c r="DD367" t="s">
        <v>522</v>
      </c>
      <c r="DE367" t="s">
        <v>526</v>
      </c>
      <c r="DP367" t="s">
        <v>526</v>
      </c>
    </row>
    <row r="368" spans="85:120">
      <c r="CG368" t="s">
        <v>503</v>
      </c>
      <c r="CP368" t="s">
        <v>47</v>
      </c>
      <c r="CQ368" t="s">
        <v>47</v>
      </c>
      <c r="CR368" t="s">
        <v>47</v>
      </c>
      <c r="CS368" t="s">
        <v>527</v>
      </c>
      <c r="CT368" t="s">
        <v>527</v>
      </c>
      <c r="CU368" t="s">
        <v>527</v>
      </c>
      <c r="CV368" t="s">
        <v>527</v>
      </c>
      <c r="CW368" t="s">
        <v>527</v>
      </c>
      <c r="CX368" t="s">
        <v>527</v>
      </c>
      <c r="CY368" t="s">
        <v>527</v>
      </c>
      <c r="CZ368" t="s">
        <v>527</v>
      </c>
      <c r="DA368" t="s">
        <v>527</v>
      </c>
      <c r="DB368" t="s">
        <v>527</v>
      </c>
      <c r="DC368" t="s">
        <v>527</v>
      </c>
      <c r="DD368" t="s">
        <v>523</v>
      </c>
      <c r="DE368" t="s">
        <v>527</v>
      </c>
      <c r="DP368" t="s">
        <v>527</v>
      </c>
    </row>
    <row r="369" spans="85:120">
      <c r="CG369" t="s">
        <v>504</v>
      </c>
      <c r="CP369" t="s">
        <v>501</v>
      </c>
      <c r="CQ369" t="s">
        <v>501</v>
      </c>
      <c r="CR369" t="s">
        <v>501</v>
      </c>
      <c r="CS369" t="s">
        <v>528</v>
      </c>
      <c r="CT369" t="s">
        <v>528</v>
      </c>
      <c r="CU369" t="s">
        <v>528</v>
      </c>
      <c r="CV369" t="s">
        <v>528</v>
      </c>
      <c r="CW369" t="s">
        <v>528</v>
      </c>
      <c r="CX369" t="s">
        <v>528</v>
      </c>
      <c r="CY369" t="s">
        <v>528</v>
      </c>
      <c r="CZ369" t="s">
        <v>528</v>
      </c>
      <c r="DA369" t="s">
        <v>528</v>
      </c>
      <c r="DB369" t="s">
        <v>528</v>
      </c>
      <c r="DC369" t="s">
        <v>528</v>
      </c>
      <c r="DD369" t="s">
        <v>524</v>
      </c>
      <c r="DE369" t="s">
        <v>528</v>
      </c>
      <c r="DP369" t="s">
        <v>528</v>
      </c>
    </row>
    <row r="370" spans="85:120">
      <c r="CG370" t="s">
        <v>505</v>
      </c>
      <c r="CP370" t="s">
        <v>502</v>
      </c>
      <c r="CQ370" t="s">
        <v>502</v>
      </c>
      <c r="CR370" t="s">
        <v>502</v>
      </c>
      <c r="CS370" t="s">
        <v>529</v>
      </c>
      <c r="CT370" t="s">
        <v>529</v>
      </c>
      <c r="CU370" t="s">
        <v>529</v>
      </c>
      <c r="CV370" t="s">
        <v>529</v>
      </c>
      <c r="CW370" t="s">
        <v>529</v>
      </c>
      <c r="CX370" t="s">
        <v>529</v>
      </c>
      <c r="CY370" t="s">
        <v>529</v>
      </c>
      <c r="CZ370" t="s">
        <v>529</v>
      </c>
      <c r="DA370" t="s">
        <v>529</v>
      </c>
      <c r="DB370" t="s">
        <v>529</v>
      </c>
      <c r="DC370" t="s">
        <v>529</v>
      </c>
      <c r="DD370" t="s">
        <v>525</v>
      </c>
      <c r="DE370" t="s">
        <v>529</v>
      </c>
      <c r="DP370" t="s">
        <v>529</v>
      </c>
    </row>
    <row r="371" spans="85:120">
      <c r="CG371" t="s">
        <v>506</v>
      </c>
      <c r="CP371" t="s">
        <v>503</v>
      </c>
      <c r="CQ371" t="s">
        <v>503</v>
      </c>
      <c r="CR371" t="s">
        <v>503</v>
      </c>
      <c r="CS371" t="s">
        <v>530</v>
      </c>
      <c r="CT371" t="s">
        <v>530</v>
      </c>
      <c r="CU371" t="s">
        <v>530</v>
      </c>
      <c r="CV371" t="s">
        <v>530</v>
      </c>
      <c r="CW371" t="s">
        <v>530</v>
      </c>
      <c r="CX371" t="s">
        <v>530</v>
      </c>
      <c r="CY371" t="s">
        <v>530</v>
      </c>
      <c r="CZ371" t="s">
        <v>530</v>
      </c>
      <c r="DA371" t="s">
        <v>530</v>
      </c>
      <c r="DB371" t="s">
        <v>530</v>
      </c>
      <c r="DC371" t="s">
        <v>530</v>
      </c>
      <c r="DD371" t="s">
        <v>526</v>
      </c>
      <c r="DE371" t="s">
        <v>530</v>
      </c>
      <c r="DP371" t="s">
        <v>530</v>
      </c>
    </row>
    <row r="372" spans="85:120">
      <c r="CG372" t="s">
        <v>507</v>
      </c>
      <c r="CP372" t="s">
        <v>504</v>
      </c>
      <c r="CQ372" t="s">
        <v>504</v>
      </c>
      <c r="CR372" t="s">
        <v>504</v>
      </c>
      <c r="CS372" t="s">
        <v>531</v>
      </c>
      <c r="CT372" t="s">
        <v>531</v>
      </c>
      <c r="CU372" t="s">
        <v>531</v>
      </c>
      <c r="CV372" t="s">
        <v>531</v>
      </c>
      <c r="CW372" t="s">
        <v>531</v>
      </c>
      <c r="CX372" t="s">
        <v>531</v>
      </c>
      <c r="CY372" t="s">
        <v>531</v>
      </c>
      <c r="CZ372" t="s">
        <v>531</v>
      </c>
      <c r="DA372" t="s">
        <v>531</v>
      </c>
      <c r="DB372" t="s">
        <v>531</v>
      </c>
      <c r="DC372" t="s">
        <v>531</v>
      </c>
      <c r="DD372" t="s">
        <v>527</v>
      </c>
      <c r="DE372" t="s">
        <v>531</v>
      </c>
      <c r="DP372" t="s">
        <v>531</v>
      </c>
    </row>
    <row r="373" spans="85:120">
      <c r="CG373" t="s">
        <v>508</v>
      </c>
      <c r="CP373" t="s">
        <v>505</v>
      </c>
      <c r="CQ373" t="s">
        <v>505</v>
      </c>
      <c r="CR373" t="s">
        <v>505</v>
      </c>
      <c r="CS373" t="s">
        <v>532</v>
      </c>
      <c r="CT373" t="s">
        <v>532</v>
      </c>
      <c r="CU373" t="s">
        <v>532</v>
      </c>
      <c r="CV373" t="s">
        <v>532</v>
      </c>
      <c r="CW373" t="s">
        <v>532</v>
      </c>
      <c r="CX373" t="s">
        <v>532</v>
      </c>
      <c r="CY373" t="s">
        <v>532</v>
      </c>
      <c r="CZ373" t="s">
        <v>532</v>
      </c>
      <c r="DA373" t="s">
        <v>532</v>
      </c>
      <c r="DB373" t="s">
        <v>532</v>
      </c>
      <c r="DC373" t="s">
        <v>532</v>
      </c>
      <c r="DD373" t="s">
        <v>528</v>
      </c>
      <c r="DE373" t="s">
        <v>532</v>
      </c>
      <c r="DP373" t="s">
        <v>532</v>
      </c>
    </row>
    <row r="374" spans="85:120">
      <c r="CG374" t="s">
        <v>509</v>
      </c>
      <c r="CP374" t="s">
        <v>506</v>
      </c>
      <c r="CQ374" t="s">
        <v>506</v>
      </c>
      <c r="CR374" t="s">
        <v>506</v>
      </c>
      <c r="CS374" t="s">
        <v>533</v>
      </c>
      <c r="CT374" t="s">
        <v>533</v>
      </c>
      <c r="CU374" t="s">
        <v>533</v>
      </c>
      <c r="CV374" t="s">
        <v>533</v>
      </c>
      <c r="CW374" t="s">
        <v>533</v>
      </c>
      <c r="CX374" t="s">
        <v>533</v>
      </c>
      <c r="CY374" t="s">
        <v>533</v>
      </c>
      <c r="CZ374" t="s">
        <v>533</v>
      </c>
      <c r="DA374" t="s">
        <v>533</v>
      </c>
      <c r="DB374" t="s">
        <v>533</v>
      </c>
      <c r="DC374" t="s">
        <v>533</v>
      </c>
      <c r="DD374" t="s">
        <v>529</v>
      </c>
      <c r="DE374" t="s">
        <v>533</v>
      </c>
      <c r="DP374" t="s">
        <v>533</v>
      </c>
    </row>
    <row r="375" spans="85:120">
      <c r="CG375" t="s">
        <v>510</v>
      </c>
      <c r="CP375" t="s">
        <v>507</v>
      </c>
      <c r="CQ375" t="s">
        <v>507</v>
      </c>
      <c r="CR375" t="s">
        <v>507</v>
      </c>
      <c r="CS375" t="s">
        <v>534</v>
      </c>
      <c r="CT375" t="s">
        <v>534</v>
      </c>
      <c r="CU375" t="s">
        <v>534</v>
      </c>
      <c r="CV375" t="s">
        <v>534</v>
      </c>
      <c r="CW375" t="s">
        <v>534</v>
      </c>
      <c r="CX375" t="s">
        <v>534</v>
      </c>
      <c r="CY375" t="s">
        <v>534</v>
      </c>
      <c r="CZ375" t="s">
        <v>534</v>
      </c>
      <c r="DA375" t="s">
        <v>534</v>
      </c>
      <c r="DB375" t="s">
        <v>534</v>
      </c>
      <c r="DC375" t="s">
        <v>534</v>
      </c>
      <c r="DD375" t="s">
        <v>530</v>
      </c>
      <c r="DE375" t="s">
        <v>534</v>
      </c>
      <c r="DP375" t="s">
        <v>534</v>
      </c>
    </row>
    <row r="376" spans="85:120">
      <c r="CG376" t="s">
        <v>511</v>
      </c>
      <c r="CP376" t="s">
        <v>508</v>
      </c>
      <c r="CQ376" t="s">
        <v>508</v>
      </c>
      <c r="CR376" t="s">
        <v>508</v>
      </c>
      <c r="CS376" t="s">
        <v>535</v>
      </c>
      <c r="CT376" t="s">
        <v>535</v>
      </c>
      <c r="CU376" t="s">
        <v>535</v>
      </c>
      <c r="CV376" t="s">
        <v>535</v>
      </c>
      <c r="CW376" t="s">
        <v>535</v>
      </c>
      <c r="CX376" t="s">
        <v>535</v>
      </c>
      <c r="CY376" t="s">
        <v>535</v>
      </c>
      <c r="CZ376" t="s">
        <v>535</v>
      </c>
      <c r="DA376" t="s">
        <v>535</v>
      </c>
      <c r="DB376" t="s">
        <v>535</v>
      </c>
      <c r="DC376" t="s">
        <v>535</v>
      </c>
      <c r="DD376" t="s">
        <v>531</v>
      </c>
      <c r="DE376" t="s">
        <v>535</v>
      </c>
      <c r="DP376" t="s">
        <v>535</v>
      </c>
    </row>
    <row r="377" spans="85:120">
      <c r="CG377" t="s">
        <v>48</v>
      </c>
      <c r="CP377" t="s">
        <v>509</v>
      </c>
      <c r="CQ377" t="s">
        <v>509</v>
      </c>
      <c r="CR377" t="s">
        <v>509</v>
      </c>
      <c r="CS377" t="s">
        <v>536</v>
      </c>
      <c r="CT377" t="s">
        <v>536</v>
      </c>
      <c r="CU377" t="s">
        <v>536</v>
      </c>
      <c r="CV377" t="s">
        <v>536</v>
      </c>
      <c r="CW377" t="s">
        <v>536</v>
      </c>
      <c r="CX377" t="s">
        <v>536</v>
      </c>
      <c r="CY377" t="s">
        <v>536</v>
      </c>
      <c r="CZ377" t="s">
        <v>536</v>
      </c>
      <c r="DA377" t="s">
        <v>536</v>
      </c>
      <c r="DB377" t="s">
        <v>536</v>
      </c>
      <c r="DC377" t="s">
        <v>536</v>
      </c>
      <c r="DD377" t="s">
        <v>532</v>
      </c>
      <c r="DE377" t="s">
        <v>536</v>
      </c>
      <c r="DP377" t="s">
        <v>536</v>
      </c>
    </row>
    <row r="378" spans="85:120">
      <c r="CG378" t="s">
        <v>512</v>
      </c>
      <c r="CP378" t="s">
        <v>510</v>
      </c>
      <c r="CQ378" t="s">
        <v>510</v>
      </c>
      <c r="CR378" t="s">
        <v>510</v>
      </c>
      <c r="CS378" t="s">
        <v>537</v>
      </c>
      <c r="CT378" t="s">
        <v>537</v>
      </c>
      <c r="CU378" t="s">
        <v>537</v>
      </c>
      <c r="CV378" t="s">
        <v>537</v>
      </c>
      <c r="CW378" t="s">
        <v>537</v>
      </c>
      <c r="CX378" t="s">
        <v>537</v>
      </c>
      <c r="CY378" t="s">
        <v>537</v>
      </c>
      <c r="CZ378" t="s">
        <v>537</v>
      </c>
      <c r="DA378" t="s">
        <v>537</v>
      </c>
      <c r="DB378" t="s">
        <v>537</v>
      </c>
      <c r="DC378" t="s">
        <v>537</v>
      </c>
      <c r="DD378" t="s">
        <v>533</v>
      </c>
      <c r="DE378" t="s">
        <v>537</v>
      </c>
      <c r="DP378" t="s">
        <v>537</v>
      </c>
    </row>
    <row r="379" spans="85:120">
      <c r="CG379" t="s">
        <v>513</v>
      </c>
      <c r="CP379" t="s">
        <v>511</v>
      </c>
      <c r="CQ379" t="s">
        <v>511</v>
      </c>
      <c r="CR379" t="s">
        <v>511</v>
      </c>
      <c r="CS379" t="s">
        <v>538</v>
      </c>
      <c r="CT379" t="s">
        <v>538</v>
      </c>
      <c r="CU379" t="s">
        <v>538</v>
      </c>
      <c r="CV379" t="s">
        <v>538</v>
      </c>
      <c r="CW379" t="s">
        <v>538</v>
      </c>
      <c r="CX379" t="s">
        <v>538</v>
      </c>
      <c r="CY379" t="s">
        <v>538</v>
      </c>
      <c r="CZ379" t="s">
        <v>538</v>
      </c>
      <c r="DA379" t="s">
        <v>538</v>
      </c>
      <c r="DB379" t="s">
        <v>538</v>
      </c>
      <c r="DC379" t="s">
        <v>538</v>
      </c>
      <c r="DD379" t="s">
        <v>534</v>
      </c>
      <c r="DE379" t="s">
        <v>538</v>
      </c>
      <c r="DP379" t="s">
        <v>538</v>
      </c>
    </row>
    <row r="380" spans="85:120">
      <c r="CG380" t="s">
        <v>514</v>
      </c>
      <c r="CP380" t="s">
        <v>48</v>
      </c>
      <c r="CQ380" t="s">
        <v>48</v>
      </c>
      <c r="CR380" t="s">
        <v>48</v>
      </c>
      <c r="CS380" t="s">
        <v>539</v>
      </c>
      <c r="CT380" t="s">
        <v>539</v>
      </c>
      <c r="CU380" t="s">
        <v>539</v>
      </c>
      <c r="CV380" t="s">
        <v>539</v>
      </c>
      <c r="CW380" t="s">
        <v>539</v>
      </c>
      <c r="CX380" t="s">
        <v>539</v>
      </c>
      <c r="CY380" t="s">
        <v>539</v>
      </c>
      <c r="CZ380" t="s">
        <v>539</v>
      </c>
      <c r="DA380" t="s">
        <v>539</v>
      </c>
      <c r="DB380" t="s">
        <v>539</v>
      </c>
      <c r="DC380" t="s">
        <v>539</v>
      </c>
      <c r="DD380" t="s">
        <v>535</v>
      </c>
      <c r="DE380" t="s">
        <v>539</v>
      </c>
      <c r="DP380" t="s">
        <v>539</v>
      </c>
    </row>
    <row r="381" spans="85:120">
      <c r="CG381" t="s">
        <v>515</v>
      </c>
      <c r="CP381" t="s">
        <v>512</v>
      </c>
      <c r="CQ381" t="s">
        <v>512</v>
      </c>
      <c r="CR381" t="s">
        <v>512</v>
      </c>
      <c r="CS381" t="s">
        <v>540</v>
      </c>
      <c r="CT381" t="s">
        <v>540</v>
      </c>
      <c r="CU381" t="s">
        <v>540</v>
      </c>
      <c r="CV381" t="s">
        <v>540</v>
      </c>
      <c r="CW381" t="s">
        <v>540</v>
      </c>
      <c r="CX381" t="s">
        <v>540</v>
      </c>
      <c r="CY381" t="s">
        <v>540</v>
      </c>
      <c r="CZ381" t="s">
        <v>540</v>
      </c>
      <c r="DA381" t="s">
        <v>540</v>
      </c>
      <c r="DB381" t="s">
        <v>540</v>
      </c>
      <c r="DC381" t="s">
        <v>540</v>
      </c>
      <c r="DD381" t="s">
        <v>536</v>
      </c>
      <c r="DE381" t="s">
        <v>540</v>
      </c>
      <c r="DP381" t="s">
        <v>540</v>
      </c>
    </row>
    <row r="382" spans="85:120">
      <c r="CG382" t="s">
        <v>516</v>
      </c>
      <c r="CP382" t="s">
        <v>513</v>
      </c>
      <c r="CQ382" t="s">
        <v>513</v>
      </c>
      <c r="CR382" t="s">
        <v>513</v>
      </c>
      <c r="CS382" t="s">
        <v>541</v>
      </c>
      <c r="CT382" t="s">
        <v>541</v>
      </c>
      <c r="CU382" t="s">
        <v>541</v>
      </c>
      <c r="CV382" t="s">
        <v>541</v>
      </c>
      <c r="CW382" t="s">
        <v>541</v>
      </c>
      <c r="CX382" t="s">
        <v>541</v>
      </c>
      <c r="CY382" t="s">
        <v>541</v>
      </c>
      <c r="CZ382" t="s">
        <v>541</v>
      </c>
      <c r="DA382" t="s">
        <v>541</v>
      </c>
      <c r="DB382" t="s">
        <v>541</v>
      </c>
      <c r="DC382" t="s">
        <v>541</v>
      </c>
      <c r="DD382" t="s">
        <v>537</v>
      </c>
      <c r="DE382" t="s">
        <v>541</v>
      </c>
      <c r="DP382" t="s">
        <v>541</v>
      </c>
    </row>
    <row r="383" spans="85:120">
      <c r="CG383" t="s">
        <v>517</v>
      </c>
      <c r="CP383" t="s">
        <v>514</v>
      </c>
      <c r="CQ383" t="s">
        <v>514</v>
      </c>
      <c r="CR383" t="s">
        <v>514</v>
      </c>
      <c r="CS383" t="s">
        <v>542</v>
      </c>
      <c r="CT383" t="s">
        <v>542</v>
      </c>
      <c r="CU383" t="s">
        <v>542</v>
      </c>
      <c r="CV383" t="s">
        <v>542</v>
      </c>
      <c r="CW383" t="s">
        <v>542</v>
      </c>
      <c r="CX383" t="s">
        <v>542</v>
      </c>
      <c r="CY383" t="s">
        <v>542</v>
      </c>
      <c r="CZ383" t="s">
        <v>542</v>
      </c>
      <c r="DA383" t="s">
        <v>542</v>
      </c>
      <c r="DB383" t="s">
        <v>542</v>
      </c>
      <c r="DC383" t="s">
        <v>542</v>
      </c>
      <c r="DD383" t="s">
        <v>538</v>
      </c>
      <c r="DE383" t="s">
        <v>542</v>
      </c>
      <c r="DP383" t="s">
        <v>542</v>
      </c>
    </row>
    <row r="384" spans="85:120">
      <c r="CG384" t="s">
        <v>518</v>
      </c>
      <c r="CP384" t="s">
        <v>515</v>
      </c>
      <c r="CQ384" t="s">
        <v>515</v>
      </c>
      <c r="CR384" t="s">
        <v>515</v>
      </c>
      <c r="CS384" t="s">
        <v>543</v>
      </c>
      <c r="CT384" t="s">
        <v>543</v>
      </c>
      <c r="CU384" t="s">
        <v>543</v>
      </c>
      <c r="CV384" t="s">
        <v>543</v>
      </c>
      <c r="CW384" t="s">
        <v>543</v>
      </c>
      <c r="CX384" t="s">
        <v>543</v>
      </c>
      <c r="CY384" t="s">
        <v>543</v>
      </c>
      <c r="CZ384" t="s">
        <v>543</v>
      </c>
      <c r="DA384" t="s">
        <v>543</v>
      </c>
      <c r="DB384" t="s">
        <v>543</v>
      </c>
      <c r="DC384" t="s">
        <v>543</v>
      </c>
      <c r="DD384" t="s">
        <v>539</v>
      </c>
      <c r="DE384" t="s">
        <v>543</v>
      </c>
      <c r="DP384" t="s">
        <v>543</v>
      </c>
    </row>
    <row r="385" spans="85:120">
      <c r="CG385" t="s">
        <v>519</v>
      </c>
      <c r="CP385" t="s">
        <v>516</v>
      </c>
      <c r="CQ385" t="s">
        <v>516</v>
      </c>
      <c r="CR385" t="s">
        <v>516</v>
      </c>
      <c r="CS385" t="s">
        <v>544</v>
      </c>
      <c r="CT385" t="s">
        <v>544</v>
      </c>
      <c r="CU385" t="s">
        <v>544</v>
      </c>
      <c r="CV385" t="s">
        <v>544</v>
      </c>
      <c r="CW385" t="s">
        <v>544</v>
      </c>
      <c r="CX385" t="s">
        <v>544</v>
      </c>
      <c r="CY385" t="s">
        <v>544</v>
      </c>
      <c r="CZ385" t="s">
        <v>544</v>
      </c>
      <c r="DA385" t="s">
        <v>544</v>
      </c>
      <c r="DB385" t="s">
        <v>544</v>
      </c>
      <c r="DC385" t="s">
        <v>544</v>
      </c>
      <c r="DD385" t="s">
        <v>540</v>
      </c>
      <c r="DE385" t="s">
        <v>544</v>
      </c>
      <c r="DP385" t="s">
        <v>544</v>
      </c>
    </row>
    <row r="386" spans="85:120">
      <c r="CG386" t="s">
        <v>520</v>
      </c>
      <c r="CP386" t="s">
        <v>517</v>
      </c>
      <c r="CQ386" t="s">
        <v>517</v>
      </c>
      <c r="CR386" t="s">
        <v>517</v>
      </c>
      <c r="CS386" t="s">
        <v>545</v>
      </c>
      <c r="CT386" t="s">
        <v>545</v>
      </c>
      <c r="CU386" t="s">
        <v>545</v>
      </c>
      <c r="CV386" t="s">
        <v>545</v>
      </c>
      <c r="CW386" t="s">
        <v>545</v>
      </c>
      <c r="CX386" t="s">
        <v>545</v>
      </c>
      <c r="CY386" t="s">
        <v>545</v>
      </c>
      <c r="CZ386" t="s">
        <v>545</v>
      </c>
      <c r="DA386" t="s">
        <v>545</v>
      </c>
      <c r="DB386" t="s">
        <v>545</v>
      </c>
      <c r="DC386" t="s">
        <v>545</v>
      </c>
      <c r="DD386" t="s">
        <v>541</v>
      </c>
      <c r="DE386" t="s">
        <v>545</v>
      </c>
      <c r="DP386" t="s">
        <v>545</v>
      </c>
    </row>
    <row r="387" spans="85:120">
      <c r="CG387" t="s">
        <v>521</v>
      </c>
      <c r="CP387" t="s">
        <v>518</v>
      </c>
      <c r="CQ387" t="s">
        <v>518</v>
      </c>
      <c r="CR387" t="s">
        <v>518</v>
      </c>
      <c r="CS387" t="s">
        <v>546</v>
      </c>
      <c r="CT387" t="s">
        <v>546</v>
      </c>
      <c r="CU387" t="s">
        <v>546</v>
      </c>
      <c r="CV387" t="s">
        <v>546</v>
      </c>
      <c r="CW387" t="s">
        <v>546</v>
      </c>
      <c r="CX387" t="s">
        <v>546</v>
      </c>
      <c r="CY387" t="s">
        <v>546</v>
      </c>
      <c r="CZ387" t="s">
        <v>546</v>
      </c>
      <c r="DA387" t="s">
        <v>546</v>
      </c>
      <c r="DB387" t="s">
        <v>546</v>
      </c>
      <c r="DC387" t="s">
        <v>546</v>
      </c>
      <c r="DD387" t="s">
        <v>542</v>
      </c>
      <c r="DE387" t="s">
        <v>546</v>
      </c>
      <c r="DP387" t="s">
        <v>546</v>
      </c>
    </row>
    <row r="388" spans="85:120">
      <c r="CG388" t="s">
        <v>522</v>
      </c>
      <c r="CP388" t="s">
        <v>519</v>
      </c>
      <c r="CQ388" t="s">
        <v>519</v>
      </c>
      <c r="CR388" t="s">
        <v>519</v>
      </c>
      <c r="CS388" t="s">
        <v>547</v>
      </c>
      <c r="CT388" t="s">
        <v>547</v>
      </c>
      <c r="CU388" t="s">
        <v>547</v>
      </c>
      <c r="CV388" t="s">
        <v>547</v>
      </c>
      <c r="CW388" t="s">
        <v>547</v>
      </c>
      <c r="CX388" t="s">
        <v>547</v>
      </c>
      <c r="CY388" t="s">
        <v>547</v>
      </c>
      <c r="CZ388" t="s">
        <v>547</v>
      </c>
      <c r="DA388" t="s">
        <v>547</v>
      </c>
      <c r="DB388" t="s">
        <v>547</v>
      </c>
      <c r="DC388" t="s">
        <v>547</v>
      </c>
      <c r="DD388" t="s">
        <v>543</v>
      </c>
      <c r="DE388" t="s">
        <v>547</v>
      </c>
      <c r="DP388" t="s">
        <v>547</v>
      </c>
    </row>
    <row r="389" spans="85:120">
      <c r="CG389" t="s">
        <v>523</v>
      </c>
      <c r="CP389" t="s">
        <v>520</v>
      </c>
      <c r="CQ389" t="s">
        <v>520</v>
      </c>
      <c r="CR389" t="s">
        <v>520</v>
      </c>
      <c r="CS389" t="s">
        <v>548</v>
      </c>
      <c r="CT389" t="s">
        <v>548</v>
      </c>
      <c r="CU389" t="s">
        <v>548</v>
      </c>
      <c r="CV389" t="s">
        <v>548</v>
      </c>
      <c r="CW389" t="s">
        <v>548</v>
      </c>
      <c r="CX389" t="s">
        <v>548</v>
      </c>
      <c r="CY389" t="s">
        <v>548</v>
      </c>
      <c r="CZ389" t="s">
        <v>548</v>
      </c>
      <c r="DA389" t="s">
        <v>548</v>
      </c>
      <c r="DB389" t="s">
        <v>548</v>
      </c>
      <c r="DC389" t="s">
        <v>548</v>
      </c>
      <c r="DD389" t="s">
        <v>544</v>
      </c>
      <c r="DE389" t="s">
        <v>548</v>
      </c>
      <c r="DP389" t="s">
        <v>548</v>
      </c>
    </row>
    <row r="390" spans="85:120">
      <c r="CG390" t="s">
        <v>524</v>
      </c>
      <c r="CP390" t="s">
        <v>521</v>
      </c>
      <c r="CQ390" t="s">
        <v>521</v>
      </c>
      <c r="CR390" t="s">
        <v>521</v>
      </c>
      <c r="CS390" t="s">
        <v>190</v>
      </c>
      <c r="CT390" t="s">
        <v>190</v>
      </c>
      <c r="CU390" t="s">
        <v>190</v>
      </c>
      <c r="CV390" t="s">
        <v>190</v>
      </c>
      <c r="CW390" t="s">
        <v>190</v>
      </c>
      <c r="CX390" t="s">
        <v>190</v>
      </c>
      <c r="CY390" t="s">
        <v>190</v>
      </c>
      <c r="CZ390" t="s">
        <v>190</v>
      </c>
      <c r="DA390" t="s">
        <v>190</v>
      </c>
      <c r="DB390" t="s">
        <v>190</v>
      </c>
      <c r="DC390" t="s">
        <v>190</v>
      </c>
      <c r="DD390" t="s">
        <v>545</v>
      </c>
      <c r="DE390" t="s">
        <v>190</v>
      </c>
      <c r="DP390" t="s">
        <v>190</v>
      </c>
    </row>
    <row r="391" spans="85:120">
      <c r="CG391" t="s">
        <v>525</v>
      </c>
      <c r="CP391" t="s">
        <v>522</v>
      </c>
      <c r="CQ391" t="s">
        <v>522</v>
      </c>
      <c r="CR391" t="s">
        <v>522</v>
      </c>
      <c r="CS391" t="s">
        <v>549</v>
      </c>
      <c r="CT391" t="s">
        <v>549</v>
      </c>
      <c r="CU391" t="s">
        <v>549</v>
      </c>
      <c r="CV391" t="s">
        <v>549</v>
      </c>
      <c r="CW391" t="s">
        <v>549</v>
      </c>
      <c r="CX391" t="s">
        <v>549</v>
      </c>
      <c r="CY391" t="s">
        <v>549</v>
      </c>
      <c r="CZ391" t="s">
        <v>549</v>
      </c>
      <c r="DA391" t="s">
        <v>549</v>
      </c>
      <c r="DB391" t="s">
        <v>549</v>
      </c>
      <c r="DC391" t="s">
        <v>549</v>
      </c>
      <c r="DD391" t="s">
        <v>546</v>
      </c>
      <c r="DE391" t="s">
        <v>549</v>
      </c>
      <c r="DP391" t="s">
        <v>549</v>
      </c>
    </row>
    <row r="392" spans="85:120">
      <c r="CG392" t="s">
        <v>526</v>
      </c>
      <c r="CP392" t="s">
        <v>523</v>
      </c>
      <c r="CQ392" t="s">
        <v>523</v>
      </c>
      <c r="CR392" t="s">
        <v>523</v>
      </c>
      <c r="CS392" t="s">
        <v>550</v>
      </c>
      <c r="CT392" t="s">
        <v>550</v>
      </c>
      <c r="CU392" t="s">
        <v>550</v>
      </c>
      <c r="CV392" t="s">
        <v>550</v>
      </c>
      <c r="CW392" t="s">
        <v>550</v>
      </c>
      <c r="CX392" t="s">
        <v>550</v>
      </c>
      <c r="CY392" t="s">
        <v>550</v>
      </c>
      <c r="CZ392" t="s">
        <v>550</v>
      </c>
      <c r="DA392" t="s">
        <v>550</v>
      </c>
      <c r="DB392" t="s">
        <v>550</v>
      </c>
      <c r="DC392" t="s">
        <v>550</v>
      </c>
      <c r="DD392" t="s">
        <v>547</v>
      </c>
      <c r="DE392" t="s">
        <v>550</v>
      </c>
      <c r="DP392" t="s">
        <v>550</v>
      </c>
    </row>
    <row r="393" spans="85:120">
      <c r="CG393" t="s">
        <v>527</v>
      </c>
      <c r="CP393" t="s">
        <v>524</v>
      </c>
      <c r="CQ393" t="s">
        <v>524</v>
      </c>
      <c r="CR393" t="s">
        <v>524</v>
      </c>
      <c r="CS393" t="s">
        <v>551</v>
      </c>
      <c r="CT393" t="s">
        <v>551</v>
      </c>
      <c r="CU393" t="s">
        <v>551</v>
      </c>
      <c r="CV393" t="s">
        <v>551</v>
      </c>
      <c r="CW393" t="s">
        <v>551</v>
      </c>
      <c r="CX393" t="s">
        <v>551</v>
      </c>
      <c r="CY393" t="s">
        <v>551</v>
      </c>
      <c r="CZ393" t="s">
        <v>551</v>
      </c>
      <c r="DA393" t="s">
        <v>551</v>
      </c>
      <c r="DB393" t="s">
        <v>551</v>
      </c>
      <c r="DC393" t="s">
        <v>551</v>
      </c>
      <c r="DD393" t="s">
        <v>548</v>
      </c>
      <c r="DE393" t="s">
        <v>551</v>
      </c>
      <c r="DP393" t="s">
        <v>551</v>
      </c>
    </row>
    <row r="394" spans="85:120">
      <c r="CG394" t="s">
        <v>528</v>
      </c>
      <c r="CP394" t="s">
        <v>525</v>
      </c>
      <c r="CQ394" t="s">
        <v>525</v>
      </c>
      <c r="CR394" t="s">
        <v>525</v>
      </c>
      <c r="CS394" t="s">
        <v>552</v>
      </c>
      <c r="CT394" t="s">
        <v>552</v>
      </c>
      <c r="CU394" t="s">
        <v>552</v>
      </c>
      <c r="CV394" t="s">
        <v>552</v>
      </c>
      <c r="CW394" t="s">
        <v>552</v>
      </c>
      <c r="CX394" t="s">
        <v>552</v>
      </c>
      <c r="CY394" t="s">
        <v>552</v>
      </c>
      <c r="CZ394" t="s">
        <v>552</v>
      </c>
      <c r="DA394" t="s">
        <v>552</v>
      </c>
      <c r="DB394" t="s">
        <v>552</v>
      </c>
      <c r="DC394" t="s">
        <v>552</v>
      </c>
      <c r="DD394" t="s">
        <v>190</v>
      </c>
      <c r="DE394" t="s">
        <v>552</v>
      </c>
      <c r="DP394" t="s">
        <v>552</v>
      </c>
    </row>
    <row r="395" spans="85:120">
      <c r="CG395" t="s">
        <v>529</v>
      </c>
      <c r="CP395" t="s">
        <v>526</v>
      </c>
      <c r="CQ395" t="s">
        <v>526</v>
      </c>
      <c r="CR395" t="s">
        <v>526</v>
      </c>
      <c r="CS395" t="s">
        <v>553</v>
      </c>
      <c r="CT395" t="s">
        <v>553</v>
      </c>
      <c r="CU395" t="s">
        <v>553</v>
      </c>
      <c r="CV395" t="s">
        <v>553</v>
      </c>
      <c r="CW395" t="s">
        <v>553</v>
      </c>
      <c r="CX395" t="s">
        <v>553</v>
      </c>
      <c r="CY395" t="s">
        <v>553</v>
      </c>
      <c r="CZ395" t="s">
        <v>553</v>
      </c>
      <c r="DA395" t="s">
        <v>553</v>
      </c>
      <c r="DB395" t="s">
        <v>553</v>
      </c>
      <c r="DC395" t="s">
        <v>553</v>
      </c>
      <c r="DD395" t="s">
        <v>549</v>
      </c>
      <c r="DE395" t="s">
        <v>553</v>
      </c>
      <c r="DP395" t="s">
        <v>553</v>
      </c>
    </row>
    <row r="396" spans="85:120">
      <c r="CG396" t="s">
        <v>530</v>
      </c>
      <c r="CP396" t="s">
        <v>527</v>
      </c>
      <c r="CQ396" t="s">
        <v>527</v>
      </c>
      <c r="CR396" t="s">
        <v>527</v>
      </c>
      <c r="CS396" t="s">
        <v>554</v>
      </c>
      <c r="CT396" t="s">
        <v>554</v>
      </c>
      <c r="CU396" t="s">
        <v>554</v>
      </c>
      <c r="CV396" t="s">
        <v>554</v>
      </c>
      <c r="CW396" t="s">
        <v>554</v>
      </c>
      <c r="CX396" t="s">
        <v>554</v>
      </c>
      <c r="CY396" t="s">
        <v>554</v>
      </c>
      <c r="CZ396" t="s">
        <v>554</v>
      </c>
      <c r="DA396" t="s">
        <v>554</v>
      </c>
      <c r="DB396" t="s">
        <v>554</v>
      </c>
      <c r="DC396" t="s">
        <v>554</v>
      </c>
      <c r="DD396" t="s">
        <v>550</v>
      </c>
      <c r="DE396" t="s">
        <v>554</v>
      </c>
      <c r="DP396" t="s">
        <v>554</v>
      </c>
    </row>
    <row r="397" spans="85:120">
      <c r="CG397" t="s">
        <v>531</v>
      </c>
      <c r="CP397" t="s">
        <v>528</v>
      </c>
      <c r="CQ397" t="s">
        <v>528</v>
      </c>
      <c r="CR397" t="s">
        <v>528</v>
      </c>
      <c r="CS397" t="s">
        <v>555</v>
      </c>
      <c r="CT397" t="s">
        <v>555</v>
      </c>
      <c r="CU397" t="s">
        <v>555</v>
      </c>
      <c r="CV397" t="s">
        <v>555</v>
      </c>
      <c r="CW397" t="s">
        <v>555</v>
      </c>
      <c r="CX397" t="s">
        <v>555</v>
      </c>
      <c r="CY397" t="s">
        <v>555</v>
      </c>
      <c r="CZ397" t="s">
        <v>555</v>
      </c>
      <c r="DA397" t="s">
        <v>555</v>
      </c>
      <c r="DB397" t="s">
        <v>555</v>
      </c>
      <c r="DC397" t="s">
        <v>555</v>
      </c>
      <c r="DD397" t="s">
        <v>551</v>
      </c>
      <c r="DE397" t="s">
        <v>555</v>
      </c>
      <c r="DP397" t="s">
        <v>555</v>
      </c>
    </row>
    <row r="398" spans="85:120">
      <c r="CG398" t="s">
        <v>532</v>
      </c>
      <c r="CP398" t="s">
        <v>529</v>
      </c>
      <c r="CQ398" t="s">
        <v>529</v>
      </c>
      <c r="CR398" t="s">
        <v>529</v>
      </c>
      <c r="CS398" t="s">
        <v>556</v>
      </c>
      <c r="CT398" t="s">
        <v>556</v>
      </c>
      <c r="CU398" t="s">
        <v>556</v>
      </c>
      <c r="CV398" t="s">
        <v>556</v>
      </c>
      <c r="CW398" t="s">
        <v>556</v>
      </c>
      <c r="CX398" t="s">
        <v>556</v>
      </c>
      <c r="CY398" t="s">
        <v>556</v>
      </c>
      <c r="CZ398" t="s">
        <v>556</v>
      </c>
      <c r="DA398" t="s">
        <v>556</v>
      </c>
      <c r="DB398" t="s">
        <v>556</v>
      </c>
      <c r="DC398" t="s">
        <v>556</v>
      </c>
      <c r="DD398" t="s">
        <v>552</v>
      </c>
      <c r="DE398" t="s">
        <v>556</v>
      </c>
      <c r="DP398" t="s">
        <v>556</v>
      </c>
    </row>
    <row r="399" spans="85:120">
      <c r="CG399" t="s">
        <v>533</v>
      </c>
      <c r="CP399" t="s">
        <v>530</v>
      </c>
      <c r="CQ399" t="s">
        <v>530</v>
      </c>
      <c r="CR399" t="s">
        <v>530</v>
      </c>
      <c r="CS399" t="s">
        <v>557</v>
      </c>
      <c r="CT399" t="s">
        <v>557</v>
      </c>
      <c r="CU399" t="s">
        <v>557</v>
      </c>
      <c r="CV399" t="s">
        <v>557</v>
      </c>
      <c r="CW399" t="s">
        <v>557</v>
      </c>
      <c r="CX399" t="s">
        <v>557</v>
      </c>
      <c r="CY399" t="s">
        <v>557</v>
      </c>
      <c r="CZ399" t="s">
        <v>557</v>
      </c>
      <c r="DA399" t="s">
        <v>557</v>
      </c>
      <c r="DB399" t="s">
        <v>557</v>
      </c>
      <c r="DC399" t="s">
        <v>557</v>
      </c>
      <c r="DD399" t="s">
        <v>553</v>
      </c>
      <c r="DE399" t="s">
        <v>557</v>
      </c>
      <c r="DP399" t="s">
        <v>557</v>
      </c>
    </row>
    <row r="400" spans="85:120">
      <c r="CG400" t="s">
        <v>534</v>
      </c>
      <c r="CP400" t="s">
        <v>531</v>
      </c>
      <c r="CQ400" t="s">
        <v>531</v>
      </c>
      <c r="CR400" t="s">
        <v>531</v>
      </c>
      <c r="CS400" t="s">
        <v>558</v>
      </c>
      <c r="CT400" t="s">
        <v>558</v>
      </c>
      <c r="CU400" t="s">
        <v>558</v>
      </c>
      <c r="CV400" t="s">
        <v>558</v>
      </c>
      <c r="CW400" t="s">
        <v>558</v>
      </c>
      <c r="CX400" t="s">
        <v>558</v>
      </c>
      <c r="CY400" t="s">
        <v>558</v>
      </c>
      <c r="CZ400" t="s">
        <v>558</v>
      </c>
      <c r="DA400" t="s">
        <v>558</v>
      </c>
      <c r="DB400" t="s">
        <v>558</v>
      </c>
      <c r="DC400" t="s">
        <v>558</v>
      </c>
      <c r="DD400" t="s">
        <v>554</v>
      </c>
      <c r="DE400" t="s">
        <v>558</v>
      </c>
      <c r="DP400" t="s">
        <v>558</v>
      </c>
    </row>
    <row r="401" spans="85:120">
      <c r="CG401" t="s">
        <v>535</v>
      </c>
      <c r="CP401" t="s">
        <v>532</v>
      </c>
      <c r="CQ401" t="s">
        <v>532</v>
      </c>
      <c r="CR401" t="s">
        <v>532</v>
      </c>
      <c r="CS401" t="s">
        <v>559</v>
      </c>
      <c r="CT401" t="s">
        <v>559</v>
      </c>
      <c r="CU401" t="s">
        <v>559</v>
      </c>
      <c r="CV401" t="s">
        <v>559</v>
      </c>
      <c r="CW401" t="s">
        <v>559</v>
      </c>
      <c r="CX401" t="s">
        <v>559</v>
      </c>
      <c r="CY401" t="s">
        <v>559</v>
      </c>
      <c r="CZ401" t="s">
        <v>559</v>
      </c>
      <c r="DA401" t="s">
        <v>559</v>
      </c>
      <c r="DB401" t="s">
        <v>559</v>
      </c>
      <c r="DC401" t="s">
        <v>559</v>
      </c>
      <c r="DD401" t="s">
        <v>555</v>
      </c>
      <c r="DE401" t="s">
        <v>559</v>
      </c>
      <c r="DP401" t="s">
        <v>559</v>
      </c>
    </row>
    <row r="402" spans="85:120">
      <c r="CG402" t="s">
        <v>536</v>
      </c>
      <c r="CP402" t="s">
        <v>533</v>
      </c>
      <c r="CQ402" t="s">
        <v>533</v>
      </c>
      <c r="CR402" t="s">
        <v>533</v>
      </c>
      <c r="CS402" t="s">
        <v>560</v>
      </c>
      <c r="CT402" t="s">
        <v>560</v>
      </c>
      <c r="CU402" t="s">
        <v>560</v>
      </c>
      <c r="CV402" t="s">
        <v>560</v>
      </c>
      <c r="CW402" t="s">
        <v>560</v>
      </c>
      <c r="CX402" t="s">
        <v>560</v>
      </c>
      <c r="CY402" t="s">
        <v>560</v>
      </c>
      <c r="CZ402" t="s">
        <v>560</v>
      </c>
      <c r="DA402" t="s">
        <v>560</v>
      </c>
      <c r="DB402" t="s">
        <v>560</v>
      </c>
      <c r="DC402" t="s">
        <v>560</v>
      </c>
      <c r="DD402" t="s">
        <v>556</v>
      </c>
      <c r="DE402" t="s">
        <v>560</v>
      </c>
      <c r="DP402" t="s">
        <v>560</v>
      </c>
    </row>
    <row r="403" spans="85:120">
      <c r="CG403" t="s">
        <v>537</v>
      </c>
      <c r="CP403" t="s">
        <v>534</v>
      </c>
      <c r="CQ403" t="s">
        <v>534</v>
      </c>
      <c r="CR403" t="s">
        <v>534</v>
      </c>
      <c r="CS403" t="s">
        <v>561</v>
      </c>
      <c r="CT403" t="s">
        <v>561</v>
      </c>
      <c r="CU403" t="s">
        <v>561</v>
      </c>
      <c r="CV403" t="s">
        <v>561</v>
      </c>
      <c r="CW403" t="s">
        <v>561</v>
      </c>
      <c r="CX403" t="s">
        <v>561</v>
      </c>
      <c r="CY403" t="s">
        <v>561</v>
      </c>
      <c r="CZ403" t="s">
        <v>561</v>
      </c>
      <c r="DA403" t="s">
        <v>561</v>
      </c>
      <c r="DB403" t="s">
        <v>561</v>
      </c>
      <c r="DC403" t="s">
        <v>561</v>
      </c>
      <c r="DD403" t="s">
        <v>557</v>
      </c>
      <c r="DE403" t="s">
        <v>561</v>
      </c>
      <c r="DP403" t="s">
        <v>561</v>
      </c>
    </row>
    <row r="404" spans="85:120">
      <c r="CG404" t="s">
        <v>538</v>
      </c>
      <c r="CP404" t="s">
        <v>535</v>
      </c>
      <c r="CQ404" t="s">
        <v>535</v>
      </c>
      <c r="CR404" t="s">
        <v>535</v>
      </c>
      <c r="CS404" t="s">
        <v>562</v>
      </c>
      <c r="CT404" t="s">
        <v>562</v>
      </c>
      <c r="CU404" t="s">
        <v>562</v>
      </c>
      <c r="CV404" t="s">
        <v>562</v>
      </c>
      <c r="CW404" t="s">
        <v>562</v>
      </c>
      <c r="CX404" t="s">
        <v>562</v>
      </c>
      <c r="CY404" t="s">
        <v>562</v>
      </c>
      <c r="CZ404" t="s">
        <v>562</v>
      </c>
      <c r="DA404" t="s">
        <v>562</v>
      </c>
      <c r="DB404" t="s">
        <v>562</v>
      </c>
      <c r="DC404" t="s">
        <v>562</v>
      </c>
      <c r="DD404" t="s">
        <v>558</v>
      </c>
      <c r="DE404" t="s">
        <v>562</v>
      </c>
      <c r="DP404" t="s">
        <v>562</v>
      </c>
    </row>
    <row r="405" spans="85:120">
      <c r="CG405" t="s">
        <v>539</v>
      </c>
      <c r="CP405" t="s">
        <v>536</v>
      </c>
      <c r="CQ405" t="s">
        <v>536</v>
      </c>
      <c r="CR405" t="s">
        <v>536</v>
      </c>
      <c r="CS405" t="s">
        <v>563</v>
      </c>
      <c r="CT405" t="s">
        <v>563</v>
      </c>
      <c r="CU405" t="s">
        <v>563</v>
      </c>
      <c r="CV405" t="s">
        <v>563</v>
      </c>
      <c r="CW405" t="s">
        <v>563</v>
      </c>
      <c r="CX405" t="s">
        <v>563</v>
      </c>
      <c r="CY405" t="s">
        <v>563</v>
      </c>
      <c r="CZ405" t="s">
        <v>563</v>
      </c>
      <c r="DA405" t="s">
        <v>563</v>
      </c>
      <c r="DB405" t="s">
        <v>563</v>
      </c>
      <c r="DC405" t="s">
        <v>563</v>
      </c>
      <c r="DD405" t="s">
        <v>559</v>
      </c>
      <c r="DE405" t="s">
        <v>563</v>
      </c>
      <c r="DP405" t="s">
        <v>563</v>
      </c>
    </row>
    <row r="406" spans="85:120">
      <c r="CG406" t="s">
        <v>540</v>
      </c>
      <c r="CP406" t="s">
        <v>537</v>
      </c>
      <c r="CQ406" t="s">
        <v>537</v>
      </c>
      <c r="CR406" t="s">
        <v>537</v>
      </c>
      <c r="CS406" t="s">
        <v>565</v>
      </c>
      <c r="CT406" t="s">
        <v>565</v>
      </c>
      <c r="CU406" t="s">
        <v>565</v>
      </c>
      <c r="CV406" t="s">
        <v>565</v>
      </c>
      <c r="CW406" t="s">
        <v>565</v>
      </c>
      <c r="CX406" t="s">
        <v>565</v>
      </c>
      <c r="CY406" t="s">
        <v>565</v>
      </c>
      <c r="CZ406" t="s">
        <v>565</v>
      </c>
      <c r="DA406" t="s">
        <v>565</v>
      </c>
      <c r="DB406" t="s">
        <v>565</v>
      </c>
      <c r="DC406" t="s">
        <v>565</v>
      </c>
      <c r="DD406" t="s">
        <v>560</v>
      </c>
      <c r="DE406" t="s">
        <v>565</v>
      </c>
      <c r="DP406" t="s">
        <v>565</v>
      </c>
    </row>
    <row r="407" spans="85:120">
      <c r="CG407" t="s">
        <v>541</v>
      </c>
      <c r="CP407" t="s">
        <v>538</v>
      </c>
      <c r="CQ407" t="s">
        <v>538</v>
      </c>
      <c r="CR407" t="s">
        <v>538</v>
      </c>
      <c r="CS407" t="s">
        <v>566</v>
      </c>
      <c r="CT407" t="s">
        <v>566</v>
      </c>
      <c r="CU407" t="s">
        <v>566</v>
      </c>
      <c r="CV407" t="s">
        <v>566</v>
      </c>
      <c r="CW407" t="s">
        <v>566</v>
      </c>
      <c r="CX407" t="s">
        <v>566</v>
      </c>
      <c r="CY407" t="s">
        <v>566</v>
      </c>
      <c r="CZ407" t="s">
        <v>566</v>
      </c>
      <c r="DA407" t="s">
        <v>566</v>
      </c>
      <c r="DB407" t="s">
        <v>566</v>
      </c>
      <c r="DC407" t="s">
        <v>566</v>
      </c>
      <c r="DD407" t="s">
        <v>561</v>
      </c>
      <c r="DE407" t="s">
        <v>566</v>
      </c>
      <c r="DP407" t="s">
        <v>566</v>
      </c>
    </row>
    <row r="408" spans="85:120">
      <c r="CG408" t="s">
        <v>542</v>
      </c>
      <c r="CP408" t="s">
        <v>539</v>
      </c>
      <c r="CQ408" t="s">
        <v>539</v>
      </c>
      <c r="CR408" t="s">
        <v>539</v>
      </c>
      <c r="CS408" t="s">
        <v>567</v>
      </c>
      <c r="CT408" t="s">
        <v>567</v>
      </c>
      <c r="CU408" t="s">
        <v>567</v>
      </c>
      <c r="CV408" t="s">
        <v>567</v>
      </c>
      <c r="CW408" t="s">
        <v>567</v>
      </c>
      <c r="CX408" t="s">
        <v>567</v>
      </c>
      <c r="CY408" t="s">
        <v>567</v>
      </c>
      <c r="CZ408" t="s">
        <v>567</v>
      </c>
      <c r="DA408" t="s">
        <v>567</v>
      </c>
      <c r="DB408" t="s">
        <v>567</v>
      </c>
      <c r="DC408" t="s">
        <v>567</v>
      </c>
      <c r="DD408" t="s">
        <v>562</v>
      </c>
      <c r="DE408" t="s">
        <v>567</v>
      </c>
      <c r="DP408" t="s">
        <v>567</v>
      </c>
    </row>
    <row r="409" spans="85:120">
      <c r="CG409" t="s">
        <v>543</v>
      </c>
      <c r="CP409" t="s">
        <v>540</v>
      </c>
      <c r="CQ409" t="s">
        <v>540</v>
      </c>
      <c r="CR409" t="s">
        <v>540</v>
      </c>
      <c r="CS409" t="s">
        <v>568</v>
      </c>
      <c r="CT409" t="s">
        <v>568</v>
      </c>
      <c r="CU409" t="s">
        <v>568</v>
      </c>
      <c r="CV409" t="s">
        <v>568</v>
      </c>
      <c r="CW409" t="s">
        <v>568</v>
      </c>
      <c r="CX409" t="s">
        <v>568</v>
      </c>
      <c r="CY409" t="s">
        <v>568</v>
      </c>
      <c r="CZ409" t="s">
        <v>568</v>
      </c>
      <c r="DA409" t="s">
        <v>568</v>
      </c>
      <c r="DB409" t="s">
        <v>568</v>
      </c>
      <c r="DC409" t="s">
        <v>568</v>
      </c>
      <c r="DD409" t="s">
        <v>563</v>
      </c>
      <c r="DE409" t="s">
        <v>568</v>
      </c>
      <c r="DP409" t="s">
        <v>568</v>
      </c>
    </row>
    <row r="410" spans="85:120">
      <c r="CG410" t="s">
        <v>544</v>
      </c>
      <c r="CP410" t="s">
        <v>541</v>
      </c>
      <c r="CQ410" t="s">
        <v>541</v>
      </c>
      <c r="CR410" t="s">
        <v>541</v>
      </c>
      <c r="CS410" t="s">
        <v>569</v>
      </c>
      <c r="CT410" t="s">
        <v>569</v>
      </c>
      <c r="CU410" t="s">
        <v>569</v>
      </c>
      <c r="CV410" t="s">
        <v>569</v>
      </c>
      <c r="CW410" t="s">
        <v>569</v>
      </c>
      <c r="CX410" t="s">
        <v>569</v>
      </c>
      <c r="CY410" t="s">
        <v>569</v>
      </c>
      <c r="CZ410" t="s">
        <v>569</v>
      </c>
      <c r="DA410" t="s">
        <v>569</v>
      </c>
      <c r="DB410" t="s">
        <v>569</v>
      </c>
      <c r="DC410" t="s">
        <v>569</v>
      </c>
      <c r="DD410" t="s">
        <v>564</v>
      </c>
      <c r="DE410" t="s">
        <v>569</v>
      </c>
      <c r="DP410" t="s">
        <v>569</v>
      </c>
    </row>
    <row r="411" spans="85:120">
      <c r="CG411" t="s">
        <v>545</v>
      </c>
      <c r="CP411" t="s">
        <v>542</v>
      </c>
      <c r="CQ411" t="s">
        <v>542</v>
      </c>
      <c r="CR411" t="s">
        <v>542</v>
      </c>
      <c r="CS411" t="s">
        <v>570</v>
      </c>
      <c r="CT411" t="s">
        <v>570</v>
      </c>
      <c r="CU411" t="s">
        <v>570</v>
      </c>
      <c r="CV411" t="s">
        <v>570</v>
      </c>
      <c r="CW411" t="s">
        <v>570</v>
      </c>
      <c r="CX411" t="s">
        <v>570</v>
      </c>
      <c r="CY411" t="s">
        <v>570</v>
      </c>
      <c r="CZ411" t="s">
        <v>570</v>
      </c>
      <c r="DA411" t="s">
        <v>570</v>
      </c>
      <c r="DB411" t="s">
        <v>570</v>
      </c>
      <c r="DC411" t="s">
        <v>570</v>
      </c>
      <c r="DD411" t="s">
        <v>565</v>
      </c>
      <c r="DE411" t="s">
        <v>570</v>
      </c>
      <c r="DP411" t="s">
        <v>570</v>
      </c>
    </row>
    <row r="412" spans="85:120">
      <c r="CG412" t="s">
        <v>49</v>
      </c>
      <c r="CP412" t="s">
        <v>543</v>
      </c>
      <c r="CQ412" t="s">
        <v>543</v>
      </c>
      <c r="CR412" t="s">
        <v>543</v>
      </c>
      <c r="CS412" t="s">
        <v>571</v>
      </c>
      <c r="CT412" t="s">
        <v>571</v>
      </c>
      <c r="CU412" t="s">
        <v>571</v>
      </c>
      <c r="CV412" t="s">
        <v>571</v>
      </c>
      <c r="CW412" t="s">
        <v>571</v>
      </c>
      <c r="CX412" t="s">
        <v>571</v>
      </c>
      <c r="CY412" t="s">
        <v>571</v>
      </c>
      <c r="CZ412" t="s">
        <v>571</v>
      </c>
      <c r="DA412" t="s">
        <v>571</v>
      </c>
      <c r="DB412" t="s">
        <v>571</v>
      </c>
      <c r="DC412" t="s">
        <v>571</v>
      </c>
      <c r="DD412" t="s">
        <v>566</v>
      </c>
      <c r="DE412" t="s">
        <v>571</v>
      </c>
      <c r="DP412" t="s">
        <v>571</v>
      </c>
    </row>
    <row r="413" spans="85:120">
      <c r="CG413" t="s">
        <v>546</v>
      </c>
      <c r="CP413" t="s">
        <v>544</v>
      </c>
      <c r="CQ413" t="s">
        <v>544</v>
      </c>
      <c r="CR413" t="s">
        <v>544</v>
      </c>
      <c r="CS413" t="s">
        <v>572</v>
      </c>
      <c r="CT413" t="s">
        <v>572</v>
      </c>
      <c r="CU413" t="s">
        <v>572</v>
      </c>
      <c r="CV413" t="s">
        <v>572</v>
      </c>
      <c r="CW413" t="s">
        <v>572</v>
      </c>
      <c r="CX413" t="s">
        <v>572</v>
      </c>
      <c r="CY413" t="s">
        <v>572</v>
      </c>
      <c r="CZ413" t="s">
        <v>572</v>
      </c>
      <c r="DA413" t="s">
        <v>572</v>
      </c>
      <c r="DB413" t="s">
        <v>572</v>
      </c>
      <c r="DC413" t="s">
        <v>572</v>
      </c>
      <c r="DD413" t="s">
        <v>567</v>
      </c>
      <c r="DE413" t="s">
        <v>572</v>
      </c>
      <c r="DP413" t="s">
        <v>572</v>
      </c>
    </row>
    <row r="414" spans="85:120">
      <c r="CG414" t="s">
        <v>547</v>
      </c>
      <c r="CP414" t="s">
        <v>545</v>
      </c>
      <c r="CQ414" t="s">
        <v>545</v>
      </c>
      <c r="CR414" t="s">
        <v>545</v>
      </c>
      <c r="CS414" t="s">
        <v>573</v>
      </c>
      <c r="CT414" t="s">
        <v>573</v>
      </c>
      <c r="CU414" t="s">
        <v>573</v>
      </c>
      <c r="CV414" t="s">
        <v>573</v>
      </c>
      <c r="CW414" t="s">
        <v>573</v>
      </c>
      <c r="CX414" t="s">
        <v>573</v>
      </c>
      <c r="CY414" t="s">
        <v>573</v>
      </c>
      <c r="CZ414" t="s">
        <v>573</v>
      </c>
      <c r="DA414" t="s">
        <v>573</v>
      </c>
      <c r="DB414" t="s">
        <v>573</v>
      </c>
      <c r="DC414" t="s">
        <v>573</v>
      </c>
      <c r="DD414" t="s">
        <v>568</v>
      </c>
      <c r="DE414" t="s">
        <v>573</v>
      </c>
      <c r="DP414" t="s">
        <v>573</v>
      </c>
    </row>
    <row r="415" spans="85:120">
      <c r="CG415" t="s">
        <v>548</v>
      </c>
      <c r="CP415" t="s">
        <v>49</v>
      </c>
      <c r="CQ415" t="s">
        <v>49</v>
      </c>
      <c r="CR415" t="s">
        <v>49</v>
      </c>
      <c r="CS415" t="s">
        <v>574</v>
      </c>
      <c r="CT415" t="s">
        <v>574</v>
      </c>
      <c r="CU415" t="s">
        <v>574</v>
      </c>
      <c r="CV415" t="s">
        <v>574</v>
      </c>
      <c r="CW415" t="s">
        <v>574</v>
      </c>
      <c r="CX415" t="s">
        <v>574</v>
      </c>
      <c r="CY415" t="s">
        <v>574</v>
      </c>
      <c r="CZ415" t="s">
        <v>574</v>
      </c>
      <c r="DA415" t="s">
        <v>574</v>
      </c>
      <c r="DB415" t="s">
        <v>574</v>
      </c>
      <c r="DC415" t="s">
        <v>574</v>
      </c>
      <c r="DD415" t="s">
        <v>569</v>
      </c>
      <c r="DE415" t="s">
        <v>574</v>
      </c>
      <c r="DP415" t="s">
        <v>574</v>
      </c>
    </row>
    <row r="416" spans="85:120">
      <c r="CG416" t="s">
        <v>50</v>
      </c>
      <c r="CP416" t="s">
        <v>546</v>
      </c>
      <c r="CQ416" t="s">
        <v>546</v>
      </c>
      <c r="CR416" t="s">
        <v>546</v>
      </c>
      <c r="CS416" t="s">
        <v>575</v>
      </c>
      <c r="CT416" t="s">
        <v>575</v>
      </c>
      <c r="CU416" t="s">
        <v>575</v>
      </c>
      <c r="CV416" t="s">
        <v>575</v>
      </c>
      <c r="CW416" t="s">
        <v>575</v>
      </c>
      <c r="CX416" t="s">
        <v>575</v>
      </c>
      <c r="CY416" t="s">
        <v>575</v>
      </c>
      <c r="CZ416" t="s">
        <v>575</v>
      </c>
      <c r="DA416" t="s">
        <v>575</v>
      </c>
      <c r="DB416" t="s">
        <v>575</v>
      </c>
      <c r="DC416" t="s">
        <v>575</v>
      </c>
      <c r="DD416" t="s">
        <v>570</v>
      </c>
      <c r="DE416" t="s">
        <v>575</v>
      </c>
      <c r="DP416" t="s">
        <v>575</v>
      </c>
    </row>
    <row r="417" spans="85:120">
      <c r="CG417" t="s">
        <v>549</v>
      </c>
      <c r="CP417" t="s">
        <v>547</v>
      </c>
      <c r="CQ417" t="s">
        <v>547</v>
      </c>
      <c r="CR417" t="s">
        <v>547</v>
      </c>
      <c r="CS417" t="s">
        <v>576</v>
      </c>
      <c r="CT417" t="s">
        <v>576</v>
      </c>
      <c r="CU417" t="s">
        <v>576</v>
      </c>
      <c r="CV417" t="s">
        <v>576</v>
      </c>
      <c r="CW417" t="s">
        <v>576</v>
      </c>
      <c r="CX417" t="s">
        <v>576</v>
      </c>
      <c r="CY417" t="s">
        <v>576</v>
      </c>
      <c r="CZ417" t="s">
        <v>576</v>
      </c>
      <c r="DA417" t="s">
        <v>576</v>
      </c>
      <c r="DB417" t="s">
        <v>576</v>
      </c>
      <c r="DC417" t="s">
        <v>576</v>
      </c>
      <c r="DD417" t="s">
        <v>571</v>
      </c>
      <c r="DE417" t="s">
        <v>576</v>
      </c>
      <c r="DP417" t="s">
        <v>576</v>
      </c>
    </row>
    <row r="418" spans="85:120">
      <c r="CG418" t="s">
        <v>550</v>
      </c>
      <c r="CP418" t="s">
        <v>548</v>
      </c>
      <c r="CQ418" t="s">
        <v>548</v>
      </c>
      <c r="CR418" t="s">
        <v>548</v>
      </c>
      <c r="CS418" t="s">
        <v>577</v>
      </c>
      <c r="CT418" t="s">
        <v>577</v>
      </c>
      <c r="CU418" t="s">
        <v>577</v>
      </c>
      <c r="CV418" t="s">
        <v>577</v>
      </c>
      <c r="CW418" t="s">
        <v>577</v>
      </c>
      <c r="CX418" t="s">
        <v>577</v>
      </c>
      <c r="CY418" t="s">
        <v>577</v>
      </c>
      <c r="CZ418" t="s">
        <v>577</v>
      </c>
      <c r="DA418" t="s">
        <v>577</v>
      </c>
      <c r="DB418" t="s">
        <v>577</v>
      </c>
      <c r="DC418" t="s">
        <v>577</v>
      </c>
      <c r="DD418" t="s">
        <v>572</v>
      </c>
      <c r="DE418" t="s">
        <v>577</v>
      </c>
      <c r="DP418" t="s">
        <v>577</v>
      </c>
    </row>
    <row r="419" spans="85:120">
      <c r="CG419" t="s">
        <v>551</v>
      </c>
      <c r="CP419" t="s">
        <v>50</v>
      </c>
      <c r="CQ419" t="s">
        <v>50</v>
      </c>
      <c r="CR419" t="s">
        <v>50</v>
      </c>
      <c r="CS419" t="s">
        <v>578</v>
      </c>
      <c r="CT419" t="s">
        <v>578</v>
      </c>
      <c r="CU419" t="s">
        <v>578</v>
      </c>
      <c r="CV419" t="s">
        <v>578</v>
      </c>
      <c r="CW419" t="s">
        <v>578</v>
      </c>
      <c r="CX419" t="s">
        <v>578</v>
      </c>
      <c r="CY419" t="s">
        <v>578</v>
      </c>
      <c r="CZ419" t="s">
        <v>578</v>
      </c>
      <c r="DA419" t="s">
        <v>578</v>
      </c>
      <c r="DB419" t="s">
        <v>578</v>
      </c>
      <c r="DC419" t="s">
        <v>578</v>
      </c>
      <c r="DD419" t="s">
        <v>573</v>
      </c>
      <c r="DE419" t="s">
        <v>578</v>
      </c>
      <c r="DP419" t="s">
        <v>578</v>
      </c>
    </row>
    <row r="420" spans="85:120">
      <c r="CG420" t="s">
        <v>552</v>
      </c>
      <c r="CP420" t="s">
        <v>190</v>
      </c>
      <c r="CQ420" t="s">
        <v>190</v>
      </c>
      <c r="CR420" t="s">
        <v>190</v>
      </c>
      <c r="CS420" t="s">
        <v>579</v>
      </c>
      <c r="CT420" t="s">
        <v>579</v>
      </c>
      <c r="CU420" t="s">
        <v>579</v>
      </c>
      <c r="CV420" t="s">
        <v>579</v>
      </c>
      <c r="CW420" t="s">
        <v>579</v>
      </c>
      <c r="CX420" t="s">
        <v>579</v>
      </c>
      <c r="CY420" t="s">
        <v>579</v>
      </c>
      <c r="CZ420" t="s">
        <v>579</v>
      </c>
      <c r="DA420" t="s">
        <v>579</v>
      </c>
      <c r="DB420" t="s">
        <v>579</v>
      </c>
      <c r="DC420" t="s">
        <v>579</v>
      </c>
      <c r="DD420" t="s">
        <v>574</v>
      </c>
      <c r="DE420" t="s">
        <v>579</v>
      </c>
      <c r="DP420" t="s">
        <v>579</v>
      </c>
    </row>
    <row r="421" spans="85:120">
      <c r="CG421" t="s">
        <v>553</v>
      </c>
      <c r="CP421" t="s">
        <v>549</v>
      </c>
      <c r="CQ421" t="s">
        <v>549</v>
      </c>
      <c r="CR421" t="s">
        <v>549</v>
      </c>
      <c r="CS421" t="s">
        <v>580</v>
      </c>
      <c r="CT421" t="s">
        <v>580</v>
      </c>
      <c r="CU421" t="s">
        <v>580</v>
      </c>
      <c r="CV421" t="s">
        <v>580</v>
      </c>
      <c r="CW421" t="s">
        <v>580</v>
      </c>
      <c r="CX421" t="s">
        <v>580</v>
      </c>
      <c r="CY421" t="s">
        <v>580</v>
      </c>
      <c r="CZ421" t="s">
        <v>580</v>
      </c>
      <c r="DA421" t="s">
        <v>580</v>
      </c>
      <c r="DB421" t="s">
        <v>580</v>
      </c>
      <c r="DC421" t="s">
        <v>580</v>
      </c>
      <c r="DD421" t="s">
        <v>575</v>
      </c>
      <c r="DE421" t="s">
        <v>580</v>
      </c>
      <c r="DP421" t="s">
        <v>580</v>
      </c>
    </row>
    <row r="422" spans="85:120">
      <c r="CG422" t="s">
        <v>554</v>
      </c>
      <c r="CP422" t="s">
        <v>550</v>
      </c>
      <c r="CQ422" t="s">
        <v>550</v>
      </c>
      <c r="CR422" t="s">
        <v>550</v>
      </c>
      <c r="CS422" t="s">
        <v>581</v>
      </c>
      <c r="CT422" t="s">
        <v>581</v>
      </c>
      <c r="CU422" t="s">
        <v>581</v>
      </c>
      <c r="CV422" t="s">
        <v>581</v>
      </c>
      <c r="CW422" t="s">
        <v>581</v>
      </c>
      <c r="CX422" t="s">
        <v>581</v>
      </c>
      <c r="CY422" t="s">
        <v>581</v>
      </c>
      <c r="CZ422" t="s">
        <v>581</v>
      </c>
      <c r="DA422" t="s">
        <v>581</v>
      </c>
      <c r="DB422" t="s">
        <v>581</v>
      </c>
      <c r="DC422" t="s">
        <v>581</v>
      </c>
      <c r="DD422" t="s">
        <v>576</v>
      </c>
      <c r="DE422" t="s">
        <v>581</v>
      </c>
      <c r="DP422" t="s">
        <v>581</v>
      </c>
    </row>
    <row r="423" spans="85:120">
      <c r="CG423" t="s">
        <v>555</v>
      </c>
      <c r="CP423" t="s">
        <v>551</v>
      </c>
      <c r="CQ423" t="s">
        <v>551</v>
      </c>
      <c r="CR423" t="s">
        <v>551</v>
      </c>
      <c r="CS423" t="s">
        <v>582</v>
      </c>
      <c r="CT423" t="s">
        <v>582</v>
      </c>
      <c r="CU423" t="s">
        <v>582</v>
      </c>
      <c r="CV423" t="s">
        <v>582</v>
      </c>
      <c r="CW423" t="s">
        <v>582</v>
      </c>
      <c r="CX423" t="s">
        <v>582</v>
      </c>
      <c r="CY423" t="s">
        <v>582</v>
      </c>
      <c r="CZ423" t="s">
        <v>582</v>
      </c>
      <c r="DA423" t="s">
        <v>582</v>
      </c>
      <c r="DB423" t="s">
        <v>582</v>
      </c>
      <c r="DC423" t="s">
        <v>582</v>
      </c>
      <c r="DD423" t="s">
        <v>577</v>
      </c>
      <c r="DE423" t="s">
        <v>582</v>
      </c>
      <c r="DP423" t="s">
        <v>582</v>
      </c>
    </row>
    <row r="424" spans="85:120">
      <c r="CG424" t="s">
        <v>556</v>
      </c>
      <c r="CP424" t="s">
        <v>552</v>
      </c>
      <c r="CQ424" t="s">
        <v>552</v>
      </c>
      <c r="CR424" t="s">
        <v>552</v>
      </c>
      <c r="CS424" t="s">
        <v>583</v>
      </c>
      <c r="CT424" t="s">
        <v>583</v>
      </c>
      <c r="CU424" t="s">
        <v>583</v>
      </c>
      <c r="CV424" t="s">
        <v>583</v>
      </c>
      <c r="CW424" t="s">
        <v>583</v>
      </c>
      <c r="CX424" t="s">
        <v>583</v>
      </c>
      <c r="CY424" t="s">
        <v>583</v>
      </c>
      <c r="CZ424" t="s">
        <v>583</v>
      </c>
      <c r="DA424" t="s">
        <v>583</v>
      </c>
      <c r="DB424" t="s">
        <v>583</v>
      </c>
      <c r="DC424" t="s">
        <v>583</v>
      </c>
      <c r="DD424" t="s">
        <v>578</v>
      </c>
      <c r="DE424" t="s">
        <v>583</v>
      </c>
      <c r="DP424" t="s">
        <v>583</v>
      </c>
    </row>
    <row r="425" spans="85:120">
      <c r="CG425" t="s">
        <v>557</v>
      </c>
      <c r="CP425" t="s">
        <v>553</v>
      </c>
      <c r="CQ425" t="s">
        <v>553</v>
      </c>
      <c r="CR425" t="s">
        <v>553</v>
      </c>
      <c r="CS425" t="s">
        <v>584</v>
      </c>
      <c r="CT425" t="s">
        <v>584</v>
      </c>
      <c r="CU425" t="s">
        <v>584</v>
      </c>
      <c r="CV425" t="s">
        <v>584</v>
      </c>
      <c r="CW425" t="s">
        <v>584</v>
      </c>
      <c r="CX425" t="s">
        <v>584</v>
      </c>
      <c r="CY425" t="s">
        <v>584</v>
      </c>
      <c r="CZ425" t="s">
        <v>584</v>
      </c>
      <c r="DA425" t="s">
        <v>584</v>
      </c>
      <c r="DB425" t="s">
        <v>584</v>
      </c>
      <c r="DC425" t="s">
        <v>584</v>
      </c>
      <c r="DD425" t="s">
        <v>579</v>
      </c>
      <c r="DE425" t="s">
        <v>584</v>
      </c>
      <c r="DP425" t="s">
        <v>584</v>
      </c>
    </row>
    <row r="426" spans="85:120">
      <c r="CG426" t="s">
        <v>558</v>
      </c>
      <c r="CP426" t="s">
        <v>554</v>
      </c>
      <c r="CQ426" t="s">
        <v>554</v>
      </c>
      <c r="CR426" t="s">
        <v>554</v>
      </c>
      <c r="CS426" t="s">
        <v>585</v>
      </c>
      <c r="CT426" t="s">
        <v>585</v>
      </c>
      <c r="CU426" t="s">
        <v>585</v>
      </c>
      <c r="CV426" t="s">
        <v>585</v>
      </c>
      <c r="CW426" t="s">
        <v>585</v>
      </c>
      <c r="CX426" t="s">
        <v>585</v>
      </c>
      <c r="CY426" t="s">
        <v>585</v>
      </c>
      <c r="CZ426" t="s">
        <v>585</v>
      </c>
      <c r="DA426" t="s">
        <v>585</v>
      </c>
      <c r="DB426" t="s">
        <v>585</v>
      </c>
      <c r="DC426" t="s">
        <v>585</v>
      </c>
      <c r="DD426" t="s">
        <v>580</v>
      </c>
      <c r="DE426" t="s">
        <v>585</v>
      </c>
      <c r="DP426" t="s">
        <v>585</v>
      </c>
    </row>
    <row r="427" spans="85:120">
      <c r="CG427" t="s">
        <v>559</v>
      </c>
      <c r="CP427" t="s">
        <v>555</v>
      </c>
      <c r="CQ427" t="s">
        <v>555</v>
      </c>
      <c r="CR427" t="s">
        <v>555</v>
      </c>
      <c r="CS427" t="s">
        <v>586</v>
      </c>
      <c r="CT427" t="s">
        <v>586</v>
      </c>
      <c r="CU427" t="s">
        <v>586</v>
      </c>
      <c r="CV427" t="s">
        <v>586</v>
      </c>
      <c r="CW427" t="s">
        <v>586</v>
      </c>
      <c r="CX427" t="s">
        <v>586</v>
      </c>
      <c r="CY427" t="s">
        <v>586</v>
      </c>
      <c r="CZ427" t="s">
        <v>586</v>
      </c>
      <c r="DA427" t="s">
        <v>586</v>
      </c>
      <c r="DB427" t="s">
        <v>586</v>
      </c>
      <c r="DC427" t="s">
        <v>586</v>
      </c>
      <c r="DD427" t="s">
        <v>581</v>
      </c>
      <c r="DE427" t="s">
        <v>586</v>
      </c>
      <c r="DP427" t="s">
        <v>586</v>
      </c>
    </row>
    <row r="428" spans="85:120">
      <c r="CG428" t="s">
        <v>560</v>
      </c>
      <c r="CP428" t="s">
        <v>556</v>
      </c>
      <c r="CQ428" t="s">
        <v>556</v>
      </c>
      <c r="CR428" t="s">
        <v>556</v>
      </c>
      <c r="CS428" t="s">
        <v>587</v>
      </c>
      <c r="CT428" t="s">
        <v>587</v>
      </c>
      <c r="CU428" t="s">
        <v>587</v>
      </c>
      <c r="CV428" t="s">
        <v>587</v>
      </c>
      <c r="CW428" t="s">
        <v>587</v>
      </c>
      <c r="CX428" t="s">
        <v>587</v>
      </c>
      <c r="CY428" t="s">
        <v>587</v>
      </c>
      <c r="CZ428" t="s">
        <v>587</v>
      </c>
      <c r="DA428" t="s">
        <v>587</v>
      </c>
      <c r="DB428" t="s">
        <v>587</v>
      </c>
      <c r="DC428" t="s">
        <v>587</v>
      </c>
      <c r="DD428" t="s">
        <v>582</v>
      </c>
      <c r="DE428" t="s">
        <v>587</v>
      </c>
      <c r="DP428" t="s">
        <v>587</v>
      </c>
    </row>
    <row r="429" spans="85:120">
      <c r="CG429" t="s">
        <v>561</v>
      </c>
      <c r="CP429" t="s">
        <v>557</v>
      </c>
      <c r="CQ429" t="s">
        <v>557</v>
      </c>
      <c r="CR429" t="s">
        <v>557</v>
      </c>
      <c r="CS429" t="s">
        <v>588</v>
      </c>
      <c r="CT429" t="s">
        <v>588</v>
      </c>
      <c r="CU429" t="s">
        <v>588</v>
      </c>
      <c r="CV429" t="s">
        <v>588</v>
      </c>
      <c r="CW429" t="s">
        <v>588</v>
      </c>
      <c r="CX429" t="s">
        <v>588</v>
      </c>
      <c r="CY429" t="s">
        <v>588</v>
      </c>
      <c r="CZ429" t="s">
        <v>588</v>
      </c>
      <c r="DA429" t="s">
        <v>588</v>
      </c>
      <c r="DB429" t="s">
        <v>588</v>
      </c>
      <c r="DC429" t="s">
        <v>588</v>
      </c>
      <c r="DD429" t="s">
        <v>583</v>
      </c>
      <c r="DE429" t="s">
        <v>588</v>
      </c>
      <c r="DP429" t="s">
        <v>588</v>
      </c>
    </row>
    <row r="430" spans="85:120">
      <c r="CG430" t="s">
        <v>562</v>
      </c>
      <c r="CP430" t="s">
        <v>558</v>
      </c>
      <c r="CQ430" t="s">
        <v>558</v>
      </c>
      <c r="CR430" t="s">
        <v>558</v>
      </c>
      <c r="CS430" t="s">
        <v>589</v>
      </c>
      <c r="CT430" t="s">
        <v>589</v>
      </c>
      <c r="CU430" t="s">
        <v>589</v>
      </c>
      <c r="CV430" t="s">
        <v>589</v>
      </c>
      <c r="CW430" t="s">
        <v>589</v>
      </c>
      <c r="CX430" t="s">
        <v>589</v>
      </c>
      <c r="CY430" t="s">
        <v>589</v>
      </c>
      <c r="CZ430" t="s">
        <v>589</v>
      </c>
      <c r="DA430" t="s">
        <v>589</v>
      </c>
      <c r="DB430" t="s">
        <v>589</v>
      </c>
      <c r="DC430" t="s">
        <v>589</v>
      </c>
      <c r="DD430" t="s">
        <v>584</v>
      </c>
      <c r="DE430" t="s">
        <v>589</v>
      </c>
      <c r="DP430" t="s">
        <v>589</v>
      </c>
    </row>
    <row r="431" spans="85:120">
      <c r="CG431" t="s">
        <v>563</v>
      </c>
      <c r="CP431" t="s">
        <v>559</v>
      </c>
      <c r="CQ431" t="s">
        <v>559</v>
      </c>
      <c r="CR431" t="s">
        <v>559</v>
      </c>
      <c r="CS431" t="s">
        <v>590</v>
      </c>
      <c r="CT431" t="s">
        <v>590</v>
      </c>
      <c r="CU431" t="s">
        <v>590</v>
      </c>
      <c r="CV431" t="s">
        <v>590</v>
      </c>
      <c r="CW431" t="s">
        <v>590</v>
      </c>
      <c r="CX431" t="s">
        <v>590</v>
      </c>
      <c r="CY431" t="s">
        <v>590</v>
      </c>
      <c r="CZ431" t="s">
        <v>590</v>
      </c>
      <c r="DA431" t="s">
        <v>590</v>
      </c>
      <c r="DB431" t="s">
        <v>590</v>
      </c>
      <c r="DC431" t="s">
        <v>590</v>
      </c>
      <c r="DD431" t="s">
        <v>585</v>
      </c>
      <c r="DE431" t="s">
        <v>590</v>
      </c>
      <c r="DP431" t="s">
        <v>590</v>
      </c>
    </row>
    <row r="432" spans="85:120">
      <c r="CG432" t="s">
        <v>564</v>
      </c>
      <c r="CP432" t="s">
        <v>560</v>
      </c>
      <c r="CQ432" t="s">
        <v>560</v>
      </c>
      <c r="CR432" t="s">
        <v>560</v>
      </c>
      <c r="CS432" t="s">
        <v>591</v>
      </c>
      <c r="CT432" t="s">
        <v>591</v>
      </c>
      <c r="CU432" t="s">
        <v>591</v>
      </c>
      <c r="CV432" t="s">
        <v>591</v>
      </c>
      <c r="CW432" t="s">
        <v>591</v>
      </c>
      <c r="CX432" t="s">
        <v>591</v>
      </c>
      <c r="CY432" t="s">
        <v>591</v>
      </c>
      <c r="CZ432" t="s">
        <v>591</v>
      </c>
      <c r="DA432" t="s">
        <v>591</v>
      </c>
      <c r="DB432" t="s">
        <v>591</v>
      </c>
      <c r="DC432" t="s">
        <v>591</v>
      </c>
      <c r="DD432" t="s">
        <v>586</v>
      </c>
      <c r="DE432" t="s">
        <v>591</v>
      </c>
      <c r="DP432" t="s">
        <v>591</v>
      </c>
    </row>
    <row r="433" spans="85:120">
      <c r="CG433" t="s">
        <v>565</v>
      </c>
      <c r="CP433" t="s">
        <v>561</v>
      </c>
      <c r="CQ433" t="s">
        <v>561</v>
      </c>
      <c r="CR433" t="s">
        <v>561</v>
      </c>
      <c r="CS433" t="s">
        <v>592</v>
      </c>
      <c r="CT433" t="s">
        <v>592</v>
      </c>
      <c r="CU433" t="s">
        <v>592</v>
      </c>
      <c r="CV433" t="s">
        <v>592</v>
      </c>
      <c r="CW433" t="s">
        <v>592</v>
      </c>
      <c r="CX433" t="s">
        <v>592</v>
      </c>
      <c r="CY433" t="s">
        <v>592</v>
      </c>
      <c r="CZ433" t="s">
        <v>592</v>
      </c>
      <c r="DA433" t="s">
        <v>592</v>
      </c>
      <c r="DB433" t="s">
        <v>592</v>
      </c>
      <c r="DC433" t="s">
        <v>592</v>
      </c>
      <c r="DD433" t="s">
        <v>587</v>
      </c>
      <c r="DE433" t="s">
        <v>592</v>
      </c>
      <c r="DP433" t="s">
        <v>592</v>
      </c>
    </row>
    <row r="434" spans="85:120">
      <c r="CG434" t="s">
        <v>566</v>
      </c>
      <c r="CP434" t="s">
        <v>562</v>
      </c>
      <c r="CQ434" t="s">
        <v>562</v>
      </c>
      <c r="CR434" t="s">
        <v>562</v>
      </c>
      <c r="CS434" t="s">
        <v>593</v>
      </c>
      <c r="CT434" t="s">
        <v>593</v>
      </c>
      <c r="CU434" t="s">
        <v>593</v>
      </c>
      <c r="CV434" t="s">
        <v>593</v>
      </c>
      <c r="CW434" t="s">
        <v>593</v>
      </c>
      <c r="CX434" t="s">
        <v>593</v>
      </c>
      <c r="CY434" t="s">
        <v>593</v>
      </c>
      <c r="CZ434" t="s">
        <v>593</v>
      </c>
      <c r="DA434" t="s">
        <v>593</v>
      </c>
      <c r="DB434" t="s">
        <v>593</v>
      </c>
      <c r="DC434" t="s">
        <v>593</v>
      </c>
      <c r="DD434" t="s">
        <v>588</v>
      </c>
      <c r="DE434" t="s">
        <v>593</v>
      </c>
      <c r="DP434" t="s">
        <v>593</v>
      </c>
    </row>
    <row r="435" spans="85:120">
      <c r="CG435" t="s">
        <v>567</v>
      </c>
      <c r="CP435" t="s">
        <v>563</v>
      </c>
      <c r="CQ435" t="s">
        <v>563</v>
      </c>
      <c r="CR435" t="s">
        <v>563</v>
      </c>
      <c r="CS435" t="s">
        <v>594</v>
      </c>
      <c r="CT435" t="s">
        <v>594</v>
      </c>
      <c r="CU435" t="s">
        <v>594</v>
      </c>
      <c r="CV435" t="s">
        <v>594</v>
      </c>
      <c r="CW435" t="s">
        <v>594</v>
      </c>
      <c r="CX435" t="s">
        <v>594</v>
      </c>
      <c r="CY435" t="s">
        <v>594</v>
      </c>
      <c r="CZ435" t="s">
        <v>594</v>
      </c>
      <c r="DA435" t="s">
        <v>594</v>
      </c>
      <c r="DB435" t="s">
        <v>594</v>
      </c>
      <c r="DC435" t="s">
        <v>594</v>
      </c>
      <c r="DD435" t="s">
        <v>589</v>
      </c>
      <c r="DE435" t="s">
        <v>594</v>
      </c>
      <c r="DP435" t="s">
        <v>594</v>
      </c>
    </row>
    <row r="436" spans="85:120">
      <c r="CG436" t="s">
        <v>568</v>
      </c>
      <c r="CP436" t="s">
        <v>564</v>
      </c>
      <c r="CQ436" t="s">
        <v>564</v>
      </c>
      <c r="CR436" t="s">
        <v>564</v>
      </c>
      <c r="CS436" t="s">
        <v>595</v>
      </c>
      <c r="CT436" t="s">
        <v>595</v>
      </c>
      <c r="CU436" t="s">
        <v>595</v>
      </c>
      <c r="CV436" t="s">
        <v>595</v>
      </c>
      <c r="CW436" t="s">
        <v>595</v>
      </c>
      <c r="CX436" t="s">
        <v>595</v>
      </c>
      <c r="CY436" t="s">
        <v>595</v>
      </c>
      <c r="CZ436" t="s">
        <v>595</v>
      </c>
      <c r="DA436" t="s">
        <v>595</v>
      </c>
      <c r="DB436" t="s">
        <v>595</v>
      </c>
      <c r="DC436" t="s">
        <v>595</v>
      </c>
      <c r="DD436" t="s">
        <v>590</v>
      </c>
      <c r="DE436" t="s">
        <v>595</v>
      </c>
      <c r="DP436" t="s">
        <v>595</v>
      </c>
    </row>
    <row r="437" spans="85:120">
      <c r="CG437" t="s">
        <v>569</v>
      </c>
      <c r="CP437" t="s">
        <v>565</v>
      </c>
      <c r="CQ437" t="s">
        <v>565</v>
      </c>
      <c r="CR437" t="s">
        <v>565</v>
      </c>
      <c r="CS437" t="s">
        <v>596</v>
      </c>
      <c r="CT437" t="s">
        <v>596</v>
      </c>
      <c r="CU437" t="s">
        <v>596</v>
      </c>
      <c r="CV437" t="s">
        <v>596</v>
      </c>
      <c r="CW437" t="s">
        <v>596</v>
      </c>
      <c r="CX437" t="s">
        <v>596</v>
      </c>
      <c r="CY437" t="s">
        <v>596</v>
      </c>
      <c r="CZ437" t="s">
        <v>596</v>
      </c>
      <c r="DA437" t="s">
        <v>596</v>
      </c>
      <c r="DB437" t="s">
        <v>596</v>
      </c>
      <c r="DC437" t="s">
        <v>596</v>
      </c>
      <c r="DD437" t="s">
        <v>591</v>
      </c>
      <c r="DE437" t="s">
        <v>596</v>
      </c>
      <c r="DP437" t="s">
        <v>596</v>
      </c>
    </row>
    <row r="438" spans="85:120">
      <c r="CG438" t="s">
        <v>570</v>
      </c>
      <c r="CP438" t="s">
        <v>566</v>
      </c>
      <c r="CQ438" t="s">
        <v>566</v>
      </c>
      <c r="CR438" t="s">
        <v>566</v>
      </c>
      <c r="CS438" t="s">
        <v>597</v>
      </c>
      <c r="CT438" t="s">
        <v>597</v>
      </c>
      <c r="CU438" t="s">
        <v>597</v>
      </c>
      <c r="CV438" t="s">
        <v>597</v>
      </c>
      <c r="CW438" t="s">
        <v>597</v>
      </c>
      <c r="CX438" t="s">
        <v>597</v>
      </c>
      <c r="CY438" t="s">
        <v>597</v>
      </c>
      <c r="CZ438" t="s">
        <v>597</v>
      </c>
      <c r="DA438" t="s">
        <v>597</v>
      </c>
      <c r="DB438" t="s">
        <v>597</v>
      </c>
      <c r="DC438" t="s">
        <v>597</v>
      </c>
      <c r="DD438" t="s">
        <v>592</v>
      </c>
      <c r="DE438" t="s">
        <v>597</v>
      </c>
      <c r="DP438" t="s">
        <v>597</v>
      </c>
    </row>
    <row r="439" spans="85:120">
      <c r="CG439" t="s">
        <v>571</v>
      </c>
      <c r="CP439" t="s">
        <v>567</v>
      </c>
      <c r="CQ439" t="s">
        <v>567</v>
      </c>
      <c r="CR439" t="s">
        <v>567</v>
      </c>
      <c r="CS439" t="s">
        <v>598</v>
      </c>
      <c r="CT439" t="s">
        <v>598</v>
      </c>
      <c r="CU439" t="s">
        <v>598</v>
      </c>
      <c r="CV439" t="s">
        <v>598</v>
      </c>
      <c r="CW439" t="s">
        <v>598</v>
      </c>
      <c r="CX439" t="s">
        <v>598</v>
      </c>
      <c r="CY439" t="s">
        <v>598</v>
      </c>
      <c r="CZ439" t="s">
        <v>598</v>
      </c>
      <c r="DA439" t="s">
        <v>598</v>
      </c>
      <c r="DB439" t="s">
        <v>598</v>
      </c>
      <c r="DC439" t="s">
        <v>598</v>
      </c>
      <c r="DD439" t="s">
        <v>593</v>
      </c>
      <c r="DE439" t="s">
        <v>598</v>
      </c>
      <c r="DP439" t="s">
        <v>598</v>
      </c>
    </row>
    <row r="440" spans="85:120">
      <c r="CG440" t="s">
        <v>572</v>
      </c>
      <c r="CP440" t="s">
        <v>568</v>
      </c>
      <c r="CQ440" t="s">
        <v>568</v>
      </c>
      <c r="CR440" t="s">
        <v>568</v>
      </c>
      <c r="CS440" t="s">
        <v>599</v>
      </c>
      <c r="CT440" t="s">
        <v>599</v>
      </c>
      <c r="CU440" t="s">
        <v>599</v>
      </c>
      <c r="CV440" t="s">
        <v>599</v>
      </c>
      <c r="CW440" t="s">
        <v>599</v>
      </c>
      <c r="CX440" t="s">
        <v>599</v>
      </c>
      <c r="CY440" t="s">
        <v>599</v>
      </c>
      <c r="CZ440" t="s">
        <v>599</v>
      </c>
      <c r="DA440" t="s">
        <v>599</v>
      </c>
      <c r="DB440" t="s">
        <v>599</v>
      </c>
      <c r="DC440" t="s">
        <v>599</v>
      </c>
      <c r="DD440" t="s">
        <v>594</v>
      </c>
      <c r="DE440" t="s">
        <v>599</v>
      </c>
      <c r="DP440" t="s">
        <v>599</v>
      </c>
    </row>
    <row r="441" spans="85:120">
      <c r="CG441" t="s">
        <v>573</v>
      </c>
      <c r="CP441" t="s">
        <v>569</v>
      </c>
      <c r="CQ441" t="s">
        <v>569</v>
      </c>
      <c r="CR441" t="s">
        <v>569</v>
      </c>
      <c r="CS441" t="s">
        <v>600</v>
      </c>
      <c r="CT441" t="s">
        <v>600</v>
      </c>
      <c r="CU441" t="s">
        <v>600</v>
      </c>
      <c r="CV441" t="s">
        <v>600</v>
      </c>
      <c r="CW441" t="s">
        <v>600</v>
      </c>
      <c r="CX441" t="s">
        <v>600</v>
      </c>
      <c r="CY441" t="s">
        <v>600</v>
      </c>
      <c r="CZ441" t="s">
        <v>600</v>
      </c>
      <c r="DA441" t="s">
        <v>600</v>
      </c>
      <c r="DB441" t="s">
        <v>600</v>
      </c>
      <c r="DC441" t="s">
        <v>600</v>
      </c>
      <c r="DD441" t="s">
        <v>595</v>
      </c>
      <c r="DE441" t="s">
        <v>600</v>
      </c>
      <c r="DP441" t="s">
        <v>600</v>
      </c>
    </row>
    <row r="442" spans="85:120">
      <c r="CG442" t="s">
        <v>574</v>
      </c>
      <c r="CP442" t="s">
        <v>570</v>
      </c>
      <c r="CQ442" t="s">
        <v>570</v>
      </c>
      <c r="CR442" t="s">
        <v>570</v>
      </c>
      <c r="CS442" t="s">
        <v>601</v>
      </c>
      <c r="CT442" t="s">
        <v>601</v>
      </c>
      <c r="CU442" t="s">
        <v>601</v>
      </c>
      <c r="CV442" t="s">
        <v>601</v>
      </c>
      <c r="CW442" t="s">
        <v>601</v>
      </c>
      <c r="CX442" t="s">
        <v>601</v>
      </c>
      <c r="CY442" t="s">
        <v>601</v>
      </c>
      <c r="CZ442" t="s">
        <v>601</v>
      </c>
      <c r="DA442" t="s">
        <v>601</v>
      </c>
      <c r="DB442" t="s">
        <v>601</v>
      </c>
      <c r="DC442" t="s">
        <v>601</v>
      </c>
      <c r="DD442" t="s">
        <v>596</v>
      </c>
      <c r="DE442" t="s">
        <v>601</v>
      </c>
      <c r="DP442" t="s">
        <v>601</v>
      </c>
    </row>
    <row r="443" spans="85:120">
      <c r="CG443" t="s">
        <v>575</v>
      </c>
      <c r="CP443" t="s">
        <v>571</v>
      </c>
      <c r="CQ443" t="s">
        <v>571</v>
      </c>
      <c r="CR443" t="s">
        <v>571</v>
      </c>
      <c r="CS443" t="s">
        <v>602</v>
      </c>
      <c r="CT443" t="s">
        <v>602</v>
      </c>
      <c r="CU443" t="s">
        <v>602</v>
      </c>
      <c r="CV443" t="s">
        <v>602</v>
      </c>
      <c r="CW443" t="s">
        <v>602</v>
      </c>
      <c r="CX443" t="s">
        <v>602</v>
      </c>
      <c r="CY443" t="s">
        <v>602</v>
      </c>
      <c r="CZ443" t="s">
        <v>602</v>
      </c>
      <c r="DA443" t="s">
        <v>602</v>
      </c>
      <c r="DB443" t="s">
        <v>602</v>
      </c>
      <c r="DC443" t="s">
        <v>602</v>
      </c>
      <c r="DD443" t="s">
        <v>597</v>
      </c>
      <c r="DE443" t="s">
        <v>602</v>
      </c>
      <c r="DP443" t="s">
        <v>602</v>
      </c>
    </row>
    <row r="444" spans="85:120">
      <c r="CG444" t="s">
        <v>576</v>
      </c>
      <c r="CP444" t="s">
        <v>572</v>
      </c>
      <c r="CQ444" t="s">
        <v>572</v>
      </c>
      <c r="CR444" t="s">
        <v>572</v>
      </c>
      <c r="CS444" t="s">
        <v>603</v>
      </c>
      <c r="CT444" t="s">
        <v>603</v>
      </c>
      <c r="CU444" t="s">
        <v>603</v>
      </c>
      <c r="CV444" t="s">
        <v>603</v>
      </c>
      <c r="CW444" t="s">
        <v>603</v>
      </c>
      <c r="CX444" t="s">
        <v>603</v>
      </c>
      <c r="CY444" t="s">
        <v>603</v>
      </c>
      <c r="CZ444" t="s">
        <v>603</v>
      </c>
      <c r="DA444" t="s">
        <v>603</v>
      </c>
      <c r="DB444" t="s">
        <v>603</v>
      </c>
      <c r="DC444" t="s">
        <v>603</v>
      </c>
      <c r="DD444" t="s">
        <v>598</v>
      </c>
      <c r="DE444" t="s">
        <v>603</v>
      </c>
      <c r="DP444" t="s">
        <v>603</v>
      </c>
    </row>
    <row r="445" spans="85:120">
      <c r="CG445" t="s">
        <v>577</v>
      </c>
      <c r="CP445" t="s">
        <v>573</v>
      </c>
      <c r="CQ445" t="s">
        <v>573</v>
      </c>
      <c r="CR445" t="s">
        <v>573</v>
      </c>
      <c r="CS445" t="s">
        <v>604</v>
      </c>
      <c r="CT445" t="s">
        <v>604</v>
      </c>
      <c r="CU445" t="s">
        <v>604</v>
      </c>
      <c r="CV445" t="s">
        <v>604</v>
      </c>
      <c r="CW445" t="s">
        <v>604</v>
      </c>
      <c r="CX445" t="s">
        <v>604</v>
      </c>
      <c r="CY445" t="s">
        <v>604</v>
      </c>
      <c r="CZ445" t="s">
        <v>604</v>
      </c>
      <c r="DA445" t="s">
        <v>604</v>
      </c>
      <c r="DB445" t="s">
        <v>604</v>
      </c>
      <c r="DC445" t="s">
        <v>604</v>
      </c>
      <c r="DD445" t="s">
        <v>599</v>
      </c>
      <c r="DE445" t="s">
        <v>604</v>
      </c>
      <c r="DP445" t="s">
        <v>604</v>
      </c>
    </row>
    <row r="446" spans="85:120">
      <c r="CG446" t="s">
        <v>578</v>
      </c>
      <c r="CP446" t="s">
        <v>574</v>
      </c>
      <c r="CQ446" t="s">
        <v>574</v>
      </c>
      <c r="CR446" t="s">
        <v>574</v>
      </c>
      <c r="CS446" t="s">
        <v>605</v>
      </c>
      <c r="CT446" t="s">
        <v>605</v>
      </c>
      <c r="CU446" t="s">
        <v>605</v>
      </c>
      <c r="CV446" t="s">
        <v>605</v>
      </c>
      <c r="CW446" t="s">
        <v>605</v>
      </c>
      <c r="CX446" t="s">
        <v>605</v>
      </c>
      <c r="CY446" t="s">
        <v>605</v>
      </c>
      <c r="CZ446" t="s">
        <v>605</v>
      </c>
      <c r="DA446" t="s">
        <v>605</v>
      </c>
      <c r="DB446" t="s">
        <v>605</v>
      </c>
      <c r="DC446" t="s">
        <v>605</v>
      </c>
      <c r="DD446" t="s">
        <v>600</v>
      </c>
      <c r="DE446" t="s">
        <v>605</v>
      </c>
      <c r="DP446" t="s">
        <v>605</v>
      </c>
    </row>
    <row r="447" spans="85:120">
      <c r="CG447" t="s">
        <v>579</v>
      </c>
      <c r="CP447" t="s">
        <v>575</v>
      </c>
      <c r="CQ447" t="s">
        <v>575</v>
      </c>
      <c r="CR447" t="s">
        <v>575</v>
      </c>
      <c r="CS447" t="s">
        <v>606</v>
      </c>
      <c r="CT447" t="s">
        <v>606</v>
      </c>
      <c r="CU447" t="s">
        <v>606</v>
      </c>
      <c r="CV447" t="s">
        <v>606</v>
      </c>
      <c r="CW447" t="s">
        <v>606</v>
      </c>
      <c r="CX447" t="s">
        <v>606</v>
      </c>
      <c r="CY447" t="s">
        <v>606</v>
      </c>
      <c r="CZ447" t="s">
        <v>606</v>
      </c>
      <c r="DA447" t="s">
        <v>606</v>
      </c>
      <c r="DB447" t="s">
        <v>606</v>
      </c>
      <c r="DC447" t="s">
        <v>606</v>
      </c>
      <c r="DD447" t="s">
        <v>601</v>
      </c>
      <c r="DE447" t="s">
        <v>606</v>
      </c>
      <c r="DP447" t="s">
        <v>606</v>
      </c>
    </row>
    <row r="448" spans="85:120">
      <c r="CG448" t="s">
        <v>580</v>
      </c>
      <c r="CP448" t="s">
        <v>576</v>
      </c>
      <c r="CQ448" t="s">
        <v>576</v>
      </c>
      <c r="CR448" t="s">
        <v>576</v>
      </c>
      <c r="CS448" t="s">
        <v>608</v>
      </c>
      <c r="CT448" t="s">
        <v>608</v>
      </c>
      <c r="CU448" t="s">
        <v>608</v>
      </c>
      <c r="CV448" t="s">
        <v>608</v>
      </c>
      <c r="CW448" t="s">
        <v>608</v>
      </c>
      <c r="CX448" t="s">
        <v>608</v>
      </c>
      <c r="CY448" t="s">
        <v>608</v>
      </c>
      <c r="CZ448" t="s">
        <v>608</v>
      </c>
      <c r="DA448" t="s">
        <v>608</v>
      </c>
      <c r="DB448" t="s">
        <v>608</v>
      </c>
      <c r="DC448" t="s">
        <v>608</v>
      </c>
      <c r="DD448" t="s">
        <v>602</v>
      </c>
      <c r="DE448" t="s">
        <v>608</v>
      </c>
      <c r="DP448" t="s">
        <v>608</v>
      </c>
    </row>
    <row r="449" spans="85:120">
      <c r="CG449" t="s">
        <v>581</v>
      </c>
      <c r="CP449" t="s">
        <v>577</v>
      </c>
      <c r="CQ449" t="s">
        <v>577</v>
      </c>
      <c r="CR449" t="s">
        <v>577</v>
      </c>
      <c r="CS449" t="s">
        <v>609</v>
      </c>
      <c r="CT449" t="s">
        <v>609</v>
      </c>
      <c r="CU449" t="s">
        <v>609</v>
      </c>
      <c r="CV449" t="s">
        <v>609</v>
      </c>
      <c r="CW449" t="s">
        <v>609</v>
      </c>
      <c r="CX449" t="s">
        <v>609</v>
      </c>
      <c r="CY449" t="s">
        <v>609</v>
      </c>
      <c r="CZ449" t="s">
        <v>609</v>
      </c>
      <c r="DA449" t="s">
        <v>609</v>
      </c>
      <c r="DB449" t="s">
        <v>609</v>
      </c>
      <c r="DC449" t="s">
        <v>609</v>
      </c>
      <c r="DD449" t="s">
        <v>603</v>
      </c>
      <c r="DE449" t="s">
        <v>609</v>
      </c>
      <c r="DP449" t="s">
        <v>609</v>
      </c>
    </row>
    <row r="450" spans="85:120">
      <c r="CG450" t="s">
        <v>582</v>
      </c>
      <c r="CP450" t="s">
        <v>578</v>
      </c>
      <c r="CQ450" t="s">
        <v>578</v>
      </c>
      <c r="CR450" t="s">
        <v>578</v>
      </c>
      <c r="CS450" t="s">
        <v>610</v>
      </c>
      <c r="CT450" t="s">
        <v>610</v>
      </c>
      <c r="CU450" t="s">
        <v>610</v>
      </c>
      <c r="CV450" t="s">
        <v>610</v>
      </c>
      <c r="CW450" t="s">
        <v>610</v>
      </c>
      <c r="CX450" t="s">
        <v>610</v>
      </c>
      <c r="CY450" t="s">
        <v>610</v>
      </c>
      <c r="CZ450" t="s">
        <v>610</v>
      </c>
      <c r="DA450" t="s">
        <v>610</v>
      </c>
      <c r="DB450" t="s">
        <v>610</v>
      </c>
      <c r="DC450" t="s">
        <v>610</v>
      </c>
      <c r="DD450" t="s">
        <v>604</v>
      </c>
      <c r="DE450" t="s">
        <v>610</v>
      </c>
      <c r="DP450" t="s">
        <v>610</v>
      </c>
    </row>
    <row r="451" spans="85:120">
      <c r="CG451" t="s">
        <v>583</v>
      </c>
      <c r="CP451" t="s">
        <v>579</v>
      </c>
      <c r="CQ451" t="s">
        <v>579</v>
      </c>
      <c r="CR451" t="s">
        <v>579</v>
      </c>
      <c r="CS451" t="s">
        <v>52</v>
      </c>
      <c r="CT451" t="s">
        <v>52</v>
      </c>
      <c r="CU451" t="s">
        <v>52</v>
      </c>
      <c r="CV451" t="s">
        <v>52</v>
      </c>
      <c r="CW451" t="s">
        <v>52</v>
      </c>
      <c r="CX451" t="s">
        <v>52</v>
      </c>
      <c r="CY451" t="s">
        <v>52</v>
      </c>
      <c r="CZ451" t="s">
        <v>52</v>
      </c>
      <c r="DA451" t="s">
        <v>52</v>
      </c>
      <c r="DB451" t="s">
        <v>52</v>
      </c>
      <c r="DC451" t="s">
        <v>52</v>
      </c>
      <c r="DD451" t="s">
        <v>721</v>
      </c>
      <c r="DE451" t="s">
        <v>52</v>
      </c>
      <c r="DP451" t="s">
        <v>52</v>
      </c>
    </row>
    <row r="452" spans="85:120">
      <c r="CG452" t="s">
        <v>584</v>
      </c>
      <c r="CP452" t="s">
        <v>580</v>
      </c>
      <c r="CQ452" t="s">
        <v>580</v>
      </c>
      <c r="CR452" t="s">
        <v>580</v>
      </c>
      <c r="CS452" t="s">
        <v>611</v>
      </c>
      <c r="CT452" t="s">
        <v>611</v>
      </c>
      <c r="CU452" t="s">
        <v>611</v>
      </c>
      <c r="CV452" t="s">
        <v>611</v>
      </c>
      <c r="CW452" t="s">
        <v>611</v>
      </c>
      <c r="CX452" t="s">
        <v>611</v>
      </c>
      <c r="CY452" t="s">
        <v>611</v>
      </c>
      <c r="CZ452" t="s">
        <v>611</v>
      </c>
      <c r="DA452" t="s">
        <v>611</v>
      </c>
      <c r="DB452" t="s">
        <v>611</v>
      </c>
      <c r="DC452" t="s">
        <v>611</v>
      </c>
      <c r="DD452" t="s">
        <v>606</v>
      </c>
      <c r="DE452" t="s">
        <v>611</v>
      </c>
      <c r="DP452" t="s">
        <v>611</v>
      </c>
    </row>
    <row r="453" spans="85:120">
      <c r="CG453" t="s">
        <v>585</v>
      </c>
      <c r="CP453" t="s">
        <v>581</v>
      </c>
      <c r="CQ453" t="s">
        <v>581</v>
      </c>
      <c r="CR453" t="s">
        <v>581</v>
      </c>
      <c r="CS453" t="s">
        <v>612</v>
      </c>
      <c r="CT453" t="s">
        <v>612</v>
      </c>
      <c r="CU453" t="s">
        <v>612</v>
      </c>
      <c r="CV453" t="s">
        <v>612</v>
      </c>
      <c r="CW453" t="s">
        <v>612</v>
      </c>
      <c r="CX453" t="s">
        <v>612</v>
      </c>
      <c r="CY453" t="s">
        <v>612</v>
      </c>
      <c r="CZ453" t="s">
        <v>612</v>
      </c>
      <c r="DA453" t="s">
        <v>612</v>
      </c>
      <c r="DB453" t="s">
        <v>612</v>
      </c>
      <c r="DC453" t="s">
        <v>612</v>
      </c>
      <c r="DD453" t="s">
        <v>607</v>
      </c>
      <c r="DE453" t="s">
        <v>612</v>
      </c>
      <c r="DP453" t="s">
        <v>612</v>
      </c>
    </row>
    <row r="454" spans="85:120">
      <c r="CG454" t="s">
        <v>586</v>
      </c>
      <c r="CP454" t="s">
        <v>582</v>
      </c>
      <c r="CQ454" t="s">
        <v>582</v>
      </c>
      <c r="CR454" t="s">
        <v>582</v>
      </c>
      <c r="CS454" t="s">
        <v>613</v>
      </c>
      <c r="CT454" t="s">
        <v>613</v>
      </c>
      <c r="CU454" t="s">
        <v>613</v>
      </c>
      <c r="CV454" t="s">
        <v>613</v>
      </c>
      <c r="CW454" t="s">
        <v>613</v>
      </c>
      <c r="CX454" t="s">
        <v>613</v>
      </c>
      <c r="CY454" t="s">
        <v>613</v>
      </c>
      <c r="CZ454" t="s">
        <v>613</v>
      </c>
      <c r="DA454" t="s">
        <v>613</v>
      </c>
      <c r="DB454" t="s">
        <v>613</v>
      </c>
      <c r="DC454" t="s">
        <v>613</v>
      </c>
      <c r="DD454" t="s">
        <v>608</v>
      </c>
      <c r="DE454" t="s">
        <v>613</v>
      </c>
      <c r="DP454" t="s">
        <v>613</v>
      </c>
    </row>
    <row r="455" spans="85:120">
      <c r="CG455" t="s">
        <v>587</v>
      </c>
      <c r="CP455" t="s">
        <v>583</v>
      </c>
      <c r="CQ455" t="s">
        <v>583</v>
      </c>
      <c r="CR455" t="s">
        <v>583</v>
      </c>
      <c r="CS455" t="s">
        <v>53</v>
      </c>
      <c r="CT455" t="s">
        <v>53</v>
      </c>
      <c r="CU455" t="s">
        <v>53</v>
      </c>
      <c r="CV455" t="s">
        <v>53</v>
      </c>
      <c r="CW455" t="s">
        <v>53</v>
      </c>
      <c r="CX455" t="s">
        <v>53</v>
      </c>
      <c r="CY455" t="s">
        <v>53</v>
      </c>
      <c r="CZ455" t="s">
        <v>53</v>
      </c>
      <c r="DA455" t="s">
        <v>53</v>
      </c>
      <c r="DB455" t="s">
        <v>53</v>
      </c>
      <c r="DC455" t="s">
        <v>53</v>
      </c>
      <c r="DD455" t="s">
        <v>609</v>
      </c>
      <c r="DE455" t="s">
        <v>53</v>
      </c>
      <c r="DP455" t="s">
        <v>53</v>
      </c>
    </row>
    <row r="456" spans="85:120">
      <c r="CG456" t="s">
        <v>588</v>
      </c>
      <c r="CP456" t="s">
        <v>584</v>
      </c>
      <c r="CQ456" t="s">
        <v>584</v>
      </c>
      <c r="CR456" t="s">
        <v>584</v>
      </c>
      <c r="CS456" t="s">
        <v>614</v>
      </c>
      <c r="CT456" t="s">
        <v>614</v>
      </c>
      <c r="CU456" t="s">
        <v>614</v>
      </c>
      <c r="CV456" t="s">
        <v>614</v>
      </c>
      <c r="CW456" t="s">
        <v>614</v>
      </c>
      <c r="CX456" t="s">
        <v>614</v>
      </c>
      <c r="CY456" t="s">
        <v>614</v>
      </c>
      <c r="CZ456" t="s">
        <v>614</v>
      </c>
      <c r="DA456" t="s">
        <v>614</v>
      </c>
      <c r="DB456" t="s">
        <v>614</v>
      </c>
      <c r="DC456" t="s">
        <v>614</v>
      </c>
      <c r="DD456" t="s">
        <v>722</v>
      </c>
      <c r="DE456" t="s">
        <v>614</v>
      </c>
      <c r="DP456" t="s">
        <v>614</v>
      </c>
    </row>
    <row r="457" spans="85:120">
      <c r="CG457" t="s">
        <v>589</v>
      </c>
      <c r="CP457" t="s">
        <v>585</v>
      </c>
      <c r="CQ457" t="s">
        <v>585</v>
      </c>
      <c r="CR457" t="s">
        <v>585</v>
      </c>
      <c r="CS457" t="s">
        <v>615</v>
      </c>
      <c r="CT457" t="s">
        <v>615</v>
      </c>
      <c r="CU457" t="s">
        <v>615</v>
      </c>
      <c r="CV457" t="s">
        <v>615</v>
      </c>
      <c r="CW457" t="s">
        <v>615</v>
      </c>
      <c r="CX457" t="s">
        <v>615</v>
      </c>
      <c r="CY457" t="s">
        <v>615</v>
      </c>
      <c r="CZ457" t="s">
        <v>615</v>
      </c>
      <c r="DA457" t="s">
        <v>615</v>
      </c>
      <c r="DB457" t="s">
        <v>615</v>
      </c>
      <c r="DC457" t="s">
        <v>615</v>
      </c>
      <c r="DD457" t="s">
        <v>52</v>
      </c>
      <c r="DE457" t="s">
        <v>615</v>
      </c>
      <c r="DP457" t="s">
        <v>615</v>
      </c>
    </row>
    <row r="458" spans="85:120">
      <c r="CG458" t="s">
        <v>590</v>
      </c>
      <c r="CP458" t="s">
        <v>586</v>
      </c>
      <c r="CQ458" t="s">
        <v>586</v>
      </c>
      <c r="CR458" t="s">
        <v>586</v>
      </c>
      <c r="CS458" t="s">
        <v>54</v>
      </c>
      <c r="CT458" t="s">
        <v>54</v>
      </c>
      <c r="CU458" t="s">
        <v>54</v>
      </c>
      <c r="CV458" t="s">
        <v>54</v>
      </c>
      <c r="CW458" t="s">
        <v>54</v>
      </c>
      <c r="CX458" t="s">
        <v>54</v>
      </c>
      <c r="CY458" t="s">
        <v>54</v>
      </c>
      <c r="CZ458" t="s">
        <v>54</v>
      </c>
      <c r="DA458" t="s">
        <v>54</v>
      </c>
      <c r="DB458" t="s">
        <v>54</v>
      </c>
      <c r="DC458" t="s">
        <v>54</v>
      </c>
      <c r="DD458" t="s">
        <v>611</v>
      </c>
      <c r="DE458" t="s">
        <v>54</v>
      </c>
      <c r="DP458" t="s">
        <v>54</v>
      </c>
    </row>
    <row r="459" spans="85:120">
      <c r="CG459" t="s">
        <v>591</v>
      </c>
      <c r="CP459" t="s">
        <v>587</v>
      </c>
      <c r="CQ459" t="s">
        <v>587</v>
      </c>
      <c r="CR459" t="s">
        <v>587</v>
      </c>
      <c r="CS459" t="s">
        <v>616</v>
      </c>
      <c r="CT459" t="s">
        <v>616</v>
      </c>
      <c r="CU459" t="s">
        <v>616</v>
      </c>
      <c r="CV459" t="s">
        <v>616</v>
      </c>
      <c r="CW459" t="s">
        <v>616</v>
      </c>
      <c r="CX459" t="s">
        <v>616</v>
      </c>
      <c r="CY459" t="s">
        <v>616</v>
      </c>
      <c r="CZ459" t="s">
        <v>616</v>
      </c>
      <c r="DA459" t="s">
        <v>616</v>
      </c>
      <c r="DB459" t="s">
        <v>616</v>
      </c>
      <c r="DC459" t="s">
        <v>616</v>
      </c>
      <c r="DD459" t="s">
        <v>612</v>
      </c>
      <c r="DE459" t="s">
        <v>616</v>
      </c>
      <c r="DP459" t="s">
        <v>616</v>
      </c>
    </row>
    <row r="460" spans="85:120">
      <c r="CG460" t="s">
        <v>592</v>
      </c>
      <c r="CP460" t="s">
        <v>588</v>
      </c>
      <c r="CQ460" t="s">
        <v>588</v>
      </c>
      <c r="CR460" t="s">
        <v>588</v>
      </c>
      <c r="CS460" t="s">
        <v>617</v>
      </c>
      <c r="CT460" t="s">
        <v>617</v>
      </c>
      <c r="CU460" t="s">
        <v>617</v>
      </c>
      <c r="CV460" t="s">
        <v>617</v>
      </c>
      <c r="CW460" t="s">
        <v>617</v>
      </c>
      <c r="CX460" t="s">
        <v>617</v>
      </c>
      <c r="CY460" t="s">
        <v>617</v>
      </c>
      <c r="CZ460" t="s">
        <v>617</v>
      </c>
      <c r="DA460" t="s">
        <v>617</v>
      </c>
      <c r="DB460" t="s">
        <v>617</v>
      </c>
      <c r="DC460" t="s">
        <v>617</v>
      </c>
      <c r="DD460" t="s">
        <v>613</v>
      </c>
      <c r="DE460" t="s">
        <v>617</v>
      </c>
      <c r="DP460" t="s">
        <v>617</v>
      </c>
    </row>
    <row r="461" spans="85:120">
      <c r="CG461" t="s">
        <v>593</v>
      </c>
      <c r="CP461" t="s">
        <v>589</v>
      </c>
      <c r="CQ461" t="s">
        <v>589</v>
      </c>
      <c r="CR461" t="s">
        <v>589</v>
      </c>
      <c r="CS461" t="s">
        <v>55</v>
      </c>
      <c r="CT461" t="s">
        <v>55</v>
      </c>
      <c r="CU461" t="s">
        <v>55</v>
      </c>
      <c r="CV461" t="s">
        <v>55</v>
      </c>
      <c r="CW461" t="s">
        <v>55</v>
      </c>
      <c r="CX461" t="s">
        <v>55</v>
      </c>
      <c r="CY461" t="s">
        <v>55</v>
      </c>
      <c r="CZ461" t="s">
        <v>55</v>
      </c>
      <c r="DA461" t="s">
        <v>55</v>
      </c>
      <c r="DB461" t="s">
        <v>55</v>
      </c>
      <c r="DC461" t="s">
        <v>55</v>
      </c>
      <c r="DD461" t="s">
        <v>53</v>
      </c>
      <c r="DE461" t="s">
        <v>55</v>
      </c>
      <c r="DP461" t="s">
        <v>55</v>
      </c>
    </row>
    <row r="462" spans="85:120">
      <c r="CG462" t="s">
        <v>594</v>
      </c>
      <c r="CP462" t="s">
        <v>590</v>
      </c>
      <c r="CQ462" t="s">
        <v>590</v>
      </c>
      <c r="CR462" t="s">
        <v>590</v>
      </c>
      <c r="CS462" t="s">
        <v>56</v>
      </c>
      <c r="CT462" t="s">
        <v>56</v>
      </c>
      <c r="CU462" t="s">
        <v>56</v>
      </c>
      <c r="CV462" t="s">
        <v>56</v>
      </c>
      <c r="CW462" t="s">
        <v>56</v>
      </c>
      <c r="CX462" t="s">
        <v>56</v>
      </c>
      <c r="CY462" t="s">
        <v>56</v>
      </c>
      <c r="CZ462" t="s">
        <v>56</v>
      </c>
      <c r="DA462" t="s">
        <v>56</v>
      </c>
      <c r="DB462" t="s">
        <v>56</v>
      </c>
      <c r="DC462" t="s">
        <v>56</v>
      </c>
      <c r="DD462" t="s">
        <v>614</v>
      </c>
      <c r="DE462" t="s">
        <v>56</v>
      </c>
      <c r="DP462" t="s">
        <v>56</v>
      </c>
    </row>
    <row r="463" spans="85:120">
      <c r="CG463" t="s">
        <v>595</v>
      </c>
      <c r="CP463" t="s">
        <v>591</v>
      </c>
      <c r="CQ463" t="s">
        <v>591</v>
      </c>
      <c r="CR463" t="s">
        <v>591</v>
      </c>
      <c r="CS463" t="s">
        <v>618</v>
      </c>
      <c r="CT463" t="s">
        <v>618</v>
      </c>
      <c r="CU463" t="s">
        <v>618</v>
      </c>
      <c r="CV463" t="s">
        <v>618</v>
      </c>
      <c r="CW463" t="s">
        <v>618</v>
      </c>
      <c r="CX463" t="s">
        <v>618</v>
      </c>
      <c r="CY463" t="s">
        <v>618</v>
      </c>
      <c r="CZ463" t="s">
        <v>618</v>
      </c>
      <c r="DA463" t="s">
        <v>618</v>
      </c>
      <c r="DB463" t="s">
        <v>618</v>
      </c>
      <c r="DC463" t="s">
        <v>618</v>
      </c>
      <c r="DD463" t="s">
        <v>615</v>
      </c>
      <c r="DE463" t="s">
        <v>618</v>
      </c>
      <c r="DP463" t="s">
        <v>618</v>
      </c>
    </row>
    <row r="464" spans="85:120">
      <c r="CG464" t="s">
        <v>51</v>
      </c>
      <c r="CP464" t="s">
        <v>592</v>
      </c>
      <c r="CQ464" t="s">
        <v>592</v>
      </c>
      <c r="CR464" t="s">
        <v>592</v>
      </c>
      <c r="CS464" t="s">
        <v>619</v>
      </c>
      <c r="CT464" t="s">
        <v>619</v>
      </c>
      <c r="CU464" t="s">
        <v>619</v>
      </c>
      <c r="CV464" t="s">
        <v>619</v>
      </c>
      <c r="CW464" t="s">
        <v>619</v>
      </c>
      <c r="CX464" t="s">
        <v>619</v>
      </c>
      <c r="CY464" t="s">
        <v>619</v>
      </c>
      <c r="CZ464" t="s">
        <v>619</v>
      </c>
      <c r="DA464" t="s">
        <v>619</v>
      </c>
      <c r="DB464" t="s">
        <v>619</v>
      </c>
      <c r="DC464" t="s">
        <v>619</v>
      </c>
      <c r="DD464" t="s">
        <v>54</v>
      </c>
      <c r="DE464" t="s">
        <v>619</v>
      </c>
      <c r="DP464" t="s">
        <v>619</v>
      </c>
    </row>
    <row r="465" spans="85:120">
      <c r="CG465" t="s">
        <v>596</v>
      </c>
      <c r="CP465" t="s">
        <v>593</v>
      </c>
      <c r="CQ465" t="s">
        <v>593</v>
      </c>
      <c r="CR465" t="s">
        <v>593</v>
      </c>
      <c r="CS465" t="s">
        <v>620</v>
      </c>
      <c r="CT465" t="s">
        <v>620</v>
      </c>
      <c r="CU465" t="s">
        <v>620</v>
      </c>
      <c r="CV465" t="s">
        <v>620</v>
      </c>
      <c r="CW465" t="s">
        <v>620</v>
      </c>
      <c r="CX465" t="s">
        <v>620</v>
      </c>
      <c r="CY465" t="s">
        <v>620</v>
      </c>
      <c r="CZ465" t="s">
        <v>620</v>
      </c>
      <c r="DA465" t="s">
        <v>620</v>
      </c>
      <c r="DB465" t="s">
        <v>620</v>
      </c>
      <c r="DC465" t="s">
        <v>620</v>
      </c>
      <c r="DD465" t="s">
        <v>616</v>
      </c>
      <c r="DE465" t="s">
        <v>620</v>
      </c>
      <c r="DP465" t="s">
        <v>620</v>
      </c>
    </row>
    <row r="466" spans="85:120">
      <c r="CG466" t="s">
        <v>597</v>
      </c>
      <c r="CP466" t="s">
        <v>594</v>
      </c>
      <c r="CQ466" t="s">
        <v>594</v>
      </c>
      <c r="CR466" t="s">
        <v>594</v>
      </c>
      <c r="CS466" t="s">
        <v>621</v>
      </c>
      <c r="CT466" t="s">
        <v>621</v>
      </c>
      <c r="CU466" t="s">
        <v>621</v>
      </c>
      <c r="CV466" t="s">
        <v>621</v>
      </c>
      <c r="CW466" t="s">
        <v>621</v>
      </c>
      <c r="CX466" t="s">
        <v>621</v>
      </c>
      <c r="CY466" t="s">
        <v>621</v>
      </c>
      <c r="CZ466" t="s">
        <v>621</v>
      </c>
      <c r="DA466" t="s">
        <v>621</v>
      </c>
      <c r="DB466" t="s">
        <v>621</v>
      </c>
      <c r="DC466" t="s">
        <v>621</v>
      </c>
      <c r="DD466" t="s">
        <v>617</v>
      </c>
      <c r="DE466" t="s">
        <v>621</v>
      </c>
      <c r="DP466" t="s">
        <v>621</v>
      </c>
    </row>
    <row r="467" spans="85:120">
      <c r="CG467" t="s">
        <v>598</v>
      </c>
      <c r="CP467" t="s">
        <v>595</v>
      </c>
      <c r="CQ467" t="s">
        <v>595</v>
      </c>
      <c r="CR467" t="s">
        <v>595</v>
      </c>
      <c r="CS467" t="s">
        <v>622</v>
      </c>
      <c r="CT467" t="s">
        <v>622</v>
      </c>
      <c r="CU467" t="s">
        <v>622</v>
      </c>
      <c r="CV467" t="s">
        <v>622</v>
      </c>
      <c r="CW467" t="s">
        <v>622</v>
      </c>
      <c r="CX467" t="s">
        <v>622</v>
      </c>
      <c r="CY467" t="s">
        <v>622</v>
      </c>
      <c r="CZ467" t="s">
        <v>622</v>
      </c>
      <c r="DA467" t="s">
        <v>622</v>
      </c>
      <c r="DB467" t="s">
        <v>622</v>
      </c>
      <c r="DC467" t="s">
        <v>622</v>
      </c>
      <c r="DD467" t="s">
        <v>55</v>
      </c>
      <c r="DE467" t="s">
        <v>622</v>
      </c>
      <c r="DP467" t="s">
        <v>622</v>
      </c>
    </row>
    <row r="468" spans="85:120">
      <c r="CG468" t="s">
        <v>599</v>
      </c>
      <c r="CP468" t="s">
        <v>51</v>
      </c>
      <c r="CQ468" t="s">
        <v>51</v>
      </c>
      <c r="CR468" t="s">
        <v>51</v>
      </c>
      <c r="CS468" t="s">
        <v>58</v>
      </c>
      <c r="CT468" t="s">
        <v>58</v>
      </c>
      <c r="CU468" t="s">
        <v>58</v>
      </c>
      <c r="CV468" t="s">
        <v>58</v>
      </c>
      <c r="CW468" t="s">
        <v>58</v>
      </c>
      <c r="CX468" t="s">
        <v>58</v>
      </c>
      <c r="CY468" t="s">
        <v>58</v>
      </c>
      <c r="CZ468" t="s">
        <v>58</v>
      </c>
      <c r="DA468" t="s">
        <v>58</v>
      </c>
      <c r="DB468" t="s">
        <v>58</v>
      </c>
      <c r="DC468" t="s">
        <v>58</v>
      </c>
      <c r="DD468" t="s">
        <v>56</v>
      </c>
      <c r="DE468" t="s">
        <v>58</v>
      </c>
      <c r="DP468" t="s">
        <v>58</v>
      </c>
    </row>
    <row r="469" spans="85:120">
      <c r="CG469" t="s">
        <v>600</v>
      </c>
      <c r="CP469" t="s">
        <v>596</v>
      </c>
      <c r="CQ469" t="s">
        <v>596</v>
      </c>
      <c r="CR469" t="s">
        <v>596</v>
      </c>
      <c r="CS469" t="s">
        <v>623</v>
      </c>
      <c r="CT469" t="s">
        <v>623</v>
      </c>
      <c r="CU469" t="s">
        <v>623</v>
      </c>
      <c r="CV469" t="s">
        <v>623</v>
      </c>
      <c r="CW469" t="s">
        <v>623</v>
      </c>
      <c r="CX469" t="s">
        <v>623</v>
      </c>
      <c r="CY469" t="s">
        <v>623</v>
      </c>
      <c r="CZ469" t="s">
        <v>623</v>
      </c>
      <c r="DA469" t="s">
        <v>623</v>
      </c>
      <c r="DB469" t="s">
        <v>623</v>
      </c>
      <c r="DC469" t="s">
        <v>623</v>
      </c>
      <c r="DD469" t="s">
        <v>618</v>
      </c>
      <c r="DE469" t="s">
        <v>623</v>
      </c>
      <c r="DP469" t="s">
        <v>623</v>
      </c>
    </row>
    <row r="470" spans="85:120">
      <c r="CG470" t="s">
        <v>601</v>
      </c>
      <c r="CP470" t="s">
        <v>597</v>
      </c>
      <c r="CQ470" t="s">
        <v>597</v>
      </c>
      <c r="CR470" t="s">
        <v>597</v>
      </c>
      <c r="CS470" t="s">
        <v>624</v>
      </c>
      <c r="CT470" t="s">
        <v>624</v>
      </c>
      <c r="CU470" t="s">
        <v>624</v>
      </c>
      <c r="CV470" t="s">
        <v>624</v>
      </c>
      <c r="CW470" t="s">
        <v>624</v>
      </c>
      <c r="CX470" t="s">
        <v>624</v>
      </c>
      <c r="CY470" t="s">
        <v>624</v>
      </c>
      <c r="CZ470" t="s">
        <v>624</v>
      </c>
      <c r="DA470" t="s">
        <v>624</v>
      </c>
      <c r="DB470" t="s">
        <v>624</v>
      </c>
      <c r="DC470" t="s">
        <v>624</v>
      </c>
      <c r="DD470" t="s">
        <v>619</v>
      </c>
      <c r="DE470" t="s">
        <v>624</v>
      </c>
      <c r="DP470" t="s">
        <v>624</v>
      </c>
    </row>
    <row r="471" spans="85:120">
      <c r="CG471" t="s">
        <v>602</v>
      </c>
      <c r="CP471" t="s">
        <v>598</v>
      </c>
      <c r="CQ471" t="s">
        <v>598</v>
      </c>
      <c r="CR471" t="s">
        <v>598</v>
      </c>
      <c r="CS471" t="s">
        <v>625</v>
      </c>
      <c r="CT471" t="s">
        <v>625</v>
      </c>
      <c r="CU471" t="s">
        <v>625</v>
      </c>
      <c r="CV471" t="s">
        <v>625</v>
      </c>
      <c r="CW471" t="s">
        <v>625</v>
      </c>
      <c r="CX471" t="s">
        <v>625</v>
      </c>
      <c r="CY471" t="s">
        <v>625</v>
      </c>
      <c r="CZ471" t="s">
        <v>625</v>
      </c>
      <c r="DA471" t="s">
        <v>625</v>
      </c>
      <c r="DB471" t="s">
        <v>625</v>
      </c>
      <c r="DC471" t="s">
        <v>625</v>
      </c>
      <c r="DD471" t="s">
        <v>620</v>
      </c>
      <c r="DE471" t="s">
        <v>625</v>
      </c>
      <c r="DP471" t="s">
        <v>625</v>
      </c>
    </row>
    <row r="472" spans="85:120">
      <c r="CG472" t="s">
        <v>603</v>
      </c>
      <c r="CP472" t="s">
        <v>599</v>
      </c>
      <c r="CQ472" t="s">
        <v>599</v>
      </c>
      <c r="CR472" t="s">
        <v>599</v>
      </c>
      <c r="CS472" t="s">
        <v>626</v>
      </c>
      <c r="CT472" t="s">
        <v>626</v>
      </c>
      <c r="CU472" t="s">
        <v>626</v>
      </c>
      <c r="CV472" t="s">
        <v>626</v>
      </c>
      <c r="CW472" t="s">
        <v>626</v>
      </c>
      <c r="CX472" t="s">
        <v>626</v>
      </c>
      <c r="CY472" t="s">
        <v>626</v>
      </c>
      <c r="CZ472" t="s">
        <v>626</v>
      </c>
      <c r="DA472" t="s">
        <v>626</v>
      </c>
      <c r="DB472" t="s">
        <v>626</v>
      </c>
      <c r="DC472" t="s">
        <v>626</v>
      </c>
      <c r="DD472" t="s">
        <v>621</v>
      </c>
      <c r="DE472" t="s">
        <v>626</v>
      </c>
      <c r="DP472" t="s">
        <v>626</v>
      </c>
    </row>
    <row r="473" spans="85:120">
      <c r="CG473" t="s">
        <v>604</v>
      </c>
      <c r="CP473" t="s">
        <v>600</v>
      </c>
      <c r="CQ473" t="s">
        <v>600</v>
      </c>
      <c r="CR473" t="s">
        <v>600</v>
      </c>
      <c r="CS473" t="s">
        <v>627</v>
      </c>
      <c r="CT473" t="s">
        <v>627</v>
      </c>
      <c r="CU473" t="s">
        <v>627</v>
      </c>
      <c r="CV473" t="s">
        <v>627</v>
      </c>
      <c r="CW473" t="s">
        <v>627</v>
      </c>
      <c r="CX473" t="s">
        <v>627</v>
      </c>
      <c r="CY473" t="s">
        <v>627</v>
      </c>
      <c r="CZ473" t="s">
        <v>627</v>
      </c>
      <c r="DA473" t="s">
        <v>627</v>
      </c>
      <c r="DB473" t="s">
        <v>627</v>
      </c>
      <c r="DC473" t="s">
        <v>627</v>
      </c>
      <c r="DD473" t="s">
        <v>622</v>
      </c>
      <c r="DE473" t="s">
        <v>627</v>
      </c>
      <c r="DP473" t="s">
        <v>627</v>
      </c>
    </row>
    <row r="474" spans="85:120">
      <c r="CG474" t="s">
        <v>605</v>
      </c>
      <c r="CP474" t="s">
        <v>601</v>
      </c>
      <c r="CQ474" t="s">
        <v>601</v>
      </c>
      <c r="CR474" t="s">
        <v>601</v>
      </c>
      <c r="CS474" t="s">
        <v>628</v>
      </c>
      <c r="CT474" t="s">
        <v>628</v>
      </c>
      <c r="CU474" t="s">
        <v>628</v>
      </c>
      <c r="CV474" t="s">
        <v>628</v>
      </c>
      <c r="CW474" t="s">
        <v>628</v>
      </c>
      <c r="CX474" t="s">
        <v>628</v>
      </c>
      <c r="CY474" t="s">
        <v>628</v>
      </c>
      <c r="CZ474" t="s">
        <v>628</v>
      </c>
      <c r="DA474" t="s">
        <v>628</v>
      </c>
      <c r="DB474" t="s">
        <v>628</v>
      </c>
      <c r="DC474" t="s">
        <v>628</v>
      </c>
      <c r="DD474" t="s">
        <v>58</v>
      </c>
      <c r="DE474" t="s">
        <v>628</v>
      </c>
      <c r="DP474" t="s">
        <v>628</v>
      </c>
    </row>
    <row r="475" spans="85:120">
      <c r="CG475" t="s">
        <v>606</v>
      </c>
      <c r="CP475" t="s">
        <v>602</v>
      </c>
      <c r="CQ475" t="s">
        <v>602</v>
      </c>
      <c r="CR475" t="s">
        <v>602</v>
      </c>
      <c r="CS475" t="s">
        <v>629</v>
      </c>
      <c r="CT475" t="s">
        <v>629</v>
      </c>
      <c r="CU475" t="s">
        <v>629</v>
      </c>
      <c r="CV475" t="s">
        <v>629</v>
      </c>
      <c r="CW475" t="s">
        <v>629</v>
      </c>
      <c r="CX475" t="s">
        <v>629</v>
      </c>
      <c r="CY475" t="s">
        <v>629</v>
      </c>
      <c r="CZ475" t="s">
        <v>629</v>
      </c>
      <c r="DA475" t="s">
        <v>629</v>
      </c>
      <c r="DB475" t="s">
        <v>629</v>
      </c>
      <c r="DC475" t="s">
        <v>629</v>
      </c>
      <c r="DD475" t="s">
        <v>623</v>
      </c>
      <c r="DE475" t="s">
        <v>629</v>
      </c>
      <c r="DP475" t="s">
        <v>629</v>
      </c>
    </row>
    <row r="476" spans="85:120">
      <c r="CG476" t="s">
        <v>607</v>
      </c>
      <c r="CP476" t="s">
        <v>603</v>
      </c>
      <c r="CQ476" t="s">
        <v>603</v>
      </c>
      <c r="CR476" t="s">
        <v>603</v>
      </c>
      <c r="CS476" t="s">
        <v>630</v>
      </c>
      <c r="CT476" t="s">
        <v>630</v>
      </c>
      <c r="CU476" t="s">
        <v>630</v>
      </c>
      <c r="CV476" t="s">
        <v>630</v>
      </c>
      <c r="CW476" t="s">
        <v>630</v>
      </c>
      <c r="CX476" t="s">
        <v>630</v>
      </c>
      <c r="CY476" t="s">
        <v>630</v>
      </c>
      <c r="CZ476" t="s">
        <v>630</v>
      </c>
      <c r="DA476" t="s">
        <v>630</v>
      </c>
      <c r="DB476" t="s">
        <v>630</v>
      </c>
      <c r="DC476" t="s">
        <v>630</v>
      </c>
      <c r="DD476" t="s">
        <v>624</v>
      </c>
      <c r="DE476" t="s">
        <v>630</v>
      </c>
      <c r="DP476" t="s">
        <v>630</v>
      </c>
    </row>
    <row r="477" spans="85:120">
      <c r="CG477" t="s">
        <v>608</v>
      </c>
      <c r="CP477" t="s">
        <v>604</v>
      </c>
      <c r="CQ477" t="s">
        <v>604</v>
      </c>
      <c r="CR477" t="s">
        <v>604</v>
      </c>
      <c r="CS477" t="s">
        <v>631</v>
      </c>
      <c r="CT477" t="s">
        <v>631</v>
      </c>
      <c r="CU477" t="s">
        <v>631</v>
      </c>
      <c r="CV477" t="s">
        <v>631</v>
      </c>
      <c r="CW477" t="s">
        <v>631</v>
      </c>
      <c r="CX477" t="s">
        <v>631</v>
      </c>
      <c r="CY477" t="s">
        <v>631</v>
      </c>
      <c r="CZ477" t="s">
        <v>631</v>
      </c>
      <c r="DA477" t="s">
        <v>631</v>
      </c>
      <c r="DB477" t="s">
        <v>631</v>
      </c>
      <c r="DC477" t="s">
        <v>631</v>
      </c>
      <c r="DD477" t="s">
        <v>625</v>
      </c>
      <c r="DE477" t="s">
        <v>631</v>
      </c>
      <c r="DP477" t="s">
        <v>631</v>
      </c>
    </row>
    <row r="478" spans="85:120">
      <c r="CG478" t="s">
        <v>609</v>
      </c>
      <c r="CP478" t="s">
        <v>605</v>
      </c>
      <c r="CQ478" t="s">
        <v>605</v>
      </c>
      <c r="CR478" t="s">
        <v>605</v>
      </c>
      <c r="CS478" t="s">
        <v>632</v>
      </c>
      <c r="CT478" t="s">
        <v>632</v>
      </c>
      <c r="CU478" t="s">
        <v>632</v>
      </c>
      <c r="CV478" t="s">
        <v>632</v>
      </c>
      <c r="CW478" t="s">
        <v>632</v>
      </c>
      <c r="CX478" t="s">
        <v>632</v>
      </c>
      <c r="CY478" t="s">
        <v>632</v>
      </c>
      <c r="CZ478" t="s">
        <v>632</v>
      </c>
      <c r="DA478" t="s">
        <v>632</v>
      </c>
      <c r="DB478" t="s">
        <v>632</v>
      </c>
      <c r="DC478" t="s">
        <v>632</v>
      </c>
      <c r="DD478" t="s">
        <v>626</v>
      </c>
      <c r="DE478" t="s">
        <v>632</v>
      </c>
      <c r="DP478" t="s">
        <v>632</v>
      </c>
    </row>
    <row r="479" spans="85:120">
      <c r="CG479" t="s">
        <v>610</v>
      </c>
      <c r="CP479" t="s">
        <v>606</v>
      </c>
      <c r="CQ479" t="s">
        <v>606</v>
      </c>
      <c r="CR479" t="s">
        <v>606</v>
      </c>
      <c r="CS479" t="s">
        <v>633</v>
      </c>
      <c r="CT479" t="s">
        <v>633</v>
      </c>
      <c r="CU479" t="s">
        <v>633</v>
      </c>
      <c r="CV479" t="s">
        <v>633</v>
      </c>
      <c r="CW479" t="s">
        <v>633</v>
      </c>
      <c r="CX479" t="s">
        <v>633</v>
      </c>
      <c r="CY479" t="s">
        <v>633</v>
      </c>
      <c r="CZ479" t="s">
        <v>633</v>
      </c>
      <c r="DA479" t="s">
        <v>633</v>
      </c>
      <c r="DB479" t="s">
        <v>633</v>
      </c>
      <c r="DC479" t="s">
        <v>633</v>
      </c>
      <c r="DD479" t="s">
        <v>627</v>
      </c>
      <c r="DE479" t="s">
        <v>633</v>
      </c>
      <c r="DP479" t="s">
        <v>633</v>
      </c>
    </row>
    <row r="480" spans="85:120">
      <c r="CG480" t="s">
        <v>52</v>
      </c>
      <c r="CP480" t="s">
        <v>607</v>
      </c>
      <c r="CQ480" t="s">
        <v>607</v>
      </c>
      <c r="CR480" t="s">
        <v>607</v>
      </c>
      <c r="CS480" t="s">
        <v>634</v>
      </c>
      <c r="CT480" t="s">
        <v>634</v>
      </c>
      <c r="CU480" t="s">
        <v>634</v>
      </c>
      <c r="CV480" t="s">
        <v>634</v>
      </c>
      <c r="CW480" t="s">
        <v>634</v>
      </c>
      <c r="CX480" t="s">
        <v>634</v>
      </c>
      <c r="CY480" t="s">
        <v>634</v>
      </c>
      <c r="CZ480" t="s">
        <v>634</v>
      </c>
      <c r="DA480" t="s">
        <v>634</v>
      </c>
      <c r="DB480" t="s">
        <v>634</v>
      </c>
      <c r="DC480" t="s">
        <v>634</v>
      </c>
      <c r="DD480" t="s">
        <v>628</v>
      </c>
      <c r="DE480" t="s">
        <v>634</v>
      </c>
      <c r="DP480" t="s">
        <v>634</v>
      </c>
    </row>
    <row r="481" spans="85:120">
      <c r="CG481" t="s">
        <v>611</v>
      </c>
      <c r="CP481" t="s">
        <v>608</v>
      </c>
      <c r="CQ481" t="s">
        <v>608</v>
      </c>
      <c r="CR481" t="s">
        <v>608</v>
      </c>
      <c r="CS481" t="s">
        <v>635</v>
      </c>
      <c r="CT481" t="s">
        <v>635</v>
      </c>
      <c r="CU481" t="s">
        <v>635</v>
      </c>
      <c r="CV481" t="s">
        <v>635</v>
      </c>
      <c r="CW481" t="s">
        <v>635</v>
      </c>
      <c r="CX481" t="s">
        <v>635</v>
      </c>
      <c r="CY481" t="s">
        <v>635</v>
      </c>
      <c r="CZ481" t="s">
        <v>635</v>
      </c>
      <c r="DA481" t="s">
        <v>635</v>
      </c>
      <c r="DB481" t="s">
        <v>635</v>
      </c>
      <c r="DC481" t="s">
        <v>635</v>
      </c>
      <c r="DD481" t="s">
        <v>629</v>
      </c>
      <c r="DE481" t="s">
        <v>635</v>
      </c>
      <c r="DP481" t="s">
        <v>635</v>
      </c>
    </row>
    <row r="482" spans="85:120">
      <c r="CG482" t="s">
        <v>612</v>
      </c>
      <c r="CP482" t="s">
        <v>609</v>
      </c>
      <c r="CQ482" t="s">
        <v>609</v>
      </c>
      <c r="CR482" t="s">
        <v>609</v>
      </c>
      <c r="CS482" t="s">
        <v>636</v>
      </c>
      <c r="CT482" t="s">
        <v>636</v>
      </c>
      <c r="CU482" t="s">
        <v>636</v>
      </c>
      <c r="CV482" t="s">
        <v>636</v>
      </c>
      <c r="CW482" t="s">
        <v>636</v>
      </c>
      <c r="CX482" t="s">
        <v>636</v>
      </c>
      <c r="CY482" t="s">
        <v>636</v>
      </c>
      <c r="CZ482" t="s">
        <v>636</v>
      </c>
      <c r="DA482" t="s">
        <v>636</v>
      </c>
      <c r="DB482" t="s">
        <v>636</v>
      </c>
      <c r="DC482" t="s">
        <v>636</v>
      </c>
      <c r="DD482" t="s">
        <v>630</v>
      </c>
      <c r="DE482" t="s">
        <v>636</v>
      </c>
      <c r="DP482" t="s">
        <v>636</v>
      </c>
    </row>
    <row r="483" spans="85:120">
      <c r="CG483" t="s">
        <v>613</v>
      </c>
      <c r="CP483" t="s">
        <v>610</v>
      </c>
      <c r="CQ483" t="s">
        <v>610</v>
      </c>
      <c r="CR483" t="s">
        <v>610</v>
      </c>
      <c r="CS483" t="s">
        <v>637</v>
      </c>
      <c r="CT483" t="s">
        <v>637</v>
      </c>
      <c r="CU483" t="s">
        <v>637</v>
      </c>
      <c r="CV483" t="s">
        <v>637</v>
      </c>
      <c r="CW483" t="s">
        <v>637</v>
      </c>
      <c r="CX483" t="s">
        <v>637</v>
      </c>
      <c r="CY483" t="s">
        <v>637</v>
      </c>
      <c r="CZ483" t="s">
        <v>637</v>
      </c>
      <c r="DA483" t="s">
        <v>637</v>
      </c>
      <c r="DB483" t="s">
        <v>637</v>
      </c>
      <c r="DC483" t="s">
        <v>637</v>
      </c>
      <c r="DD483" t="s">
        <v>631</v>
      </c>
      <c r="DE483" t="s">
        <v>637</v>
      </c>
      <c r="DP483" t="s">
        <v>637</v>
      </c>
    </row>
    <row r="484" spans="85:120">
      <c r="CG484" t="s">
        <v>53</v>
      </c>
      <c r="CP484" t="s">
        <v>52</v>
      </c>
      <c r="CQ484" t="s">
        <v>52</v>
      </c>
      <c r="CR484" t="s">
        <v>52</v>
      </c>
      <c r="CS484" t="s">
        <v>638</v>
      </c>
      <c r="CT484" t="s">
        <v>638</v>
      </c>
      <c r="CU484" t="s">
        <v>638</v>
      </c>
      <c r="CV484" t="s">
        <v>638</v>
      </c>
      <c r="CW484" t="s">
        <v>638</v>
      </c>
      <c r="CX484" t="s">
        <v>638</v>
      </c>
      <c r="CY484" t="s">
        <v>638</v>
      </c>
      <c r="CZ484" t="s">
        <v>638</v>
      </c>
      <c r="DA484" t="s">
        <v>638</v>
      </c>
      <c r="DB484" t="s">
        <v>638</v>
      </c>
      <c r="DC484" t="s">
        <v>638</v>
      </c>
      <c r="DD484" t="s">
        <v>632</v>
      </c>
      <c r="DE484" t="s">
        <v>638</v>
      </c>
      <c r="DP484" t="s">
        <v>638</v>
      </c>
    </row>
    <row r="485" spans="85:120">
      <c r="CG485" t="s">
        <v>614</v>
      </c>
      <c r="CP485" t="s">
        <v>611</v>
      </c>
      <c r="CQ485" t="s">
        <v>611</v>
      </c>
      <c r="CR485" t="s">
        <v>611</v>
      </c>
      <c r="CS485" t="s">
        <v>639</v>
      </c>
      <c r="CT485" t="s">
        <v>639</v>
      </c>
      <c r="CU485" t="s">
        <v>639</v>
      </c>
      <c r="CV485" t="s">
        <v>639</v>
      </c>
      <c r="CW485" t="s">
        <v>639</v>
      </c>
      <c r="CX485" t="s">
        <v>639</v>
      </c>
      <c r="CY485" t="s">
        <v>639</v>
      </c>
      <c r="CZ485" t="s">
        <v>639</v>
      </c>
      <c r="DA485" t="s">
        <v>639</v>
      </c>
      <c r="DB485" t="s">
        <v>639</v>
      </c>
      <c r="DC485" t="s">
        <v>639</v>
      </c>
      <c r="DD485" t="s">
        <v>633</v>
      </c>
      <c r="DE485" t="s">
        <v>639</v>
      </c>
      <c r="DP485" t="s">
        <v>639</v>
      </c>
    </row>
    <row r="486" spans="85:120">
      <c r="CG486" t="s">
        <v>615</v>
      </c>
      <c r="CP486" t="s">
        <v>612</v>
      </c>
      <c r="CQ486" t="s">
        <v>612</v>
      </c>
      <c r="CR486" t="s">
        <v>612</v>
      </c>
      <c r="CS486" t="s">
        <v>640</v>
      </c>
      <c r="CT486" t="s">
        <v>640</v>
      </c>
      <c r="CU486" t="s">
        <v>640</v>
      </c>
      <c r="CV486" t="s">
        <v>640</v>
      </c>
      <c r="CW486" t="s">
        <v>640</v>
      </c>
      <c r="CX486" t="s">
        <v>640</v>
      </c>
      <c r="CY486" t="s">
        <v>640</v>
      </c>
      <c r="CZ486" t="s">
        <v>640</v>
      </c>
      <c r="DA486" t="s">
        <v>640</v>
      </c>
      <c r="DB486" t="s">
        <v>640</v>
      </c>
      <c r="DC486" t="s">
        <v>640</v>
      </c>
      <c r="DD486" t="s">
        <v>634</v>
      </c>
      <c r="DE486" t="s">
        <v>640</v>
      </c>
      <c r="DP486" t="s">
        <v>640</v>
      </c>
    </row>
    <row r="487" spans="85:120">
      <c r="CG487" t="s">
        <v>54</v>
      </c>
      <c r="CP487" t="s">
        <v>613</v>
      </c>
      <c r="CQ487" t="s">
        <v>613</v>
      </c>
      <c r="CR487" t="s">
        <v>613</v>
      </c>
      <c r="CS487" t="s">
        <v>641</v>
      </c>
      <c r="CT487" t="s">
        <v>641</v>
      </c>
      <c r="CU487" t="s">
        <v>641</v>
      </c>
      <c r="CV487" t="s">
        <v>641</v>
      </c>
      <c r="CW487" t="s">
        <v>641</v>
      </c>
      <c r="CX487" t="s">
        <v>641</v>
      </c>
      <c r="CY487" t="s">
        <v>641</v>
      </c>
      <c r="CZ487" t="s">
        <v>641</v>
      </c>
      <c r="DA487" t="s">
        <v>641</v>
      </c>
      <c r="DB487" t="s">
        <v>641</v>
      </c>
      <c r="DC487" t="s">
        <v>641</v>
      </c>
      <c r="DD487" t="s">
        <v>635</v>
      </c>
      <c r="DE487" t="s">
        <v>641</v>
      </c>
      <c r="DP487" t="s">
        <v>641</v>
      </c>
    </row>
    <row r="488" spans="85:120">
      <c r="CG488" t="s">
        <v>616</v>
      </c>
      <c r="CP488" t="s">
        <v>53</v>
      </c>
      <c r="CQ488" t="s">
        <v>53</v>
      </c>
      <c r="CR488" t="s">
        <v>53</v>
      </c>
      <c r="CS488" t="s">
        <v>642</v>
      </c>
      <c r="CT488" t="s">
        <v>642</v>
      </c>
      <c r="CU488" t="s">
        <v>642</v>
      </c>
      <c r="CV488" t="s">
        <v>642</v>
      </c>
      <c r="CW488" t="s">
        <v>642</v>
      </c>
      <c r="CX488" t="s">
        <v>642</v>
      </c>
      <c r="CY488" t="s">
        <v>642</v>
      </c>
      <c r="CZ488" t="s">
        <v>642</v>
      </c>
      <c r="DA488" t="s">
        <v>642</v>
      </c>
      <c r="DB488" t="s">
        <v>642</v>
      </c>
      <c r="DC488" t="s">
        <v>642</v>
      </c>
      <c r="DD488" t="s">
        <v>636</v>
      </c>
      <c r="DE488" t="s">
        <v>642</v>
      </c>
      <c r="DP488" t="s">
        <v>642</v>
      </c>
    </row>
    <row r="489" spans="85:120">
      <c r="CG489" t="s">
        <v>617</v>
      </c>
      <c r="CP489" t="s">
        <v>614</v>
      </c>
      <c r="CQ489" t="s">
        <v>614</v>
      </c>
      <c r="CR489" t="s">
        <v>614</v>
      </c>
      <c r="CS489" t="s">
        <v>643</v>
      </c>
      <c r="CT489" t="s">
        <v>643</v>
      </c>
      <c r="CU489" t="s">
        <v>643</v>
      </c>
      <c r="CV489" t="s">
        <v>643</v>
      </c>
      <c r="CW489" t="s">
        <v>643</v>
      </c>
      <c r="CX489" t="s">
        <v>643</v>
      </c>
      <c r="CY489" t="s">
        <v>643</v>
      </c>
      <c r="CZ489" t="s">
        <v>643</v>
      </c>
      <c r="DA489" t="s">
        <v>643</v>
      </c>
      <c r="DB489" t="s">
        <v>643</v>
      </c>
      <c r="DC489" t="s">
        <v>643</v>
      </c>
      <c r="DD489" t="s">
        <v>637</v>
      </c>
      <c r="DE489" t="s">
        <v>643</v>
      </c>
      <c r="DP489" t="s">
        <v>643</v>
      </c>
    </row>
    <row r="490" spans="85:120">
      <c r="CG490" t="s">
        <v>55</v>
      </c>
      <c r="CP490" t="s">
        <v>615</v>
      </c>
      <c r="CQ490" t="s">
        <v>615</v>
      </c>
      <c r="CR490" t="s">
        <v>615</v>
      </c>
      <c r="CS490" t="s">
        <v>644</v>
      </c>
      <c r="CT490" t="s">
        <v>644</v>
      </c>
      <c r="CU490" t="s">
        <v>644</v>
      </c>
      <c r="CV490" t="s">
        <v>644</v>
      </c>
      <c r="CW490" t="s">
        <v>644</v>
      </c>
      <c r="CX490" t="s">
        <v>644</v>
      </c>
      <c r="CY490" t="s">
        <v>644</v>
      </c>
      <c r="CZ490" t="s">
        <v>644</v>
      </c>
      <c r="DA490" t="s">
        <v>644</v>
      </c>
      <c r="DB490" t="s">
        <v>644</v>
      </c>
      <c r="DC490" t="s">
        <v>644</v>
      </c>
      <c r="DD490" t="s">
        <v>638</v>
      </c>
      <c r="DE490" t="s">
        <v>644</v>
      </c>
      <c r="DP490" t="s">
        <v>644</v>
      </c>
    </row>
    <row r="491" spans="85:120">
      <c r="CG491" t="s">
        <v>56</v>
      </c>
      <c r="CP491" t="s">
        <v>54</v>
      </c>
      <c r="CQ491" t="s">
        <v>54</v>
      </c>
      <c r="CR491" t="s">
        <v>54</v>
      </c>
      <c r="CS491" t="s">
        <v>645</v>
      </c>
      <c r="CT491" t="s">
        <v>645</v>
      </c>
      <c r="CU491" t="s">
        <v>645</v>
      </c>
      <c r="CV491" t="s">
        <v>645</v>
      </c>
      <c r="CW491" t="s">
        <v>645</v>
      </c>
      <c r="CX491" t="s">
        <v>645</v>
      </c>
      <c r="CY491" t="s">
        <v>645</v>
      </c>
      <c r="CZ491" t="s">
        <v>645</v>
      </c>
      <c r="DA491" t="s">
        <v>645</v>
      </c>
      <c r="DB491" t="s">
        <v>645</v>
      </c>
      <c r="DC491" t="s">
        <v>645</v>
      </c>
      <c r="DD491" t="s">
        <v>639</v>
      </c>
      <c r="DE491" t="s">
        <v>645</v>
      </c>
      <c r="DP491" t="s">
        <v>645</v>
      </c>
    </row>
    <row r="492" spans="85:120">
      <c r="CG492" t="s">
        <v>618</v>
      </c>
      <c r="CP492" t="s">
        <v>616</v>
      </c>
      <c r="CQ492" t="s">
        <v>616</v>
      </c>
      <c r="CR492" t="s">
        <v>616</v>
      </c>
      <c r="CS492" t="s">
        <v>646</v>
      </c>
      <c r="CT492" t="s">
        <v>646</v>
      </c>
      <c r="CU492" t="s">
        <v>646</v>
      </c>
      <c r="CV492" t="s">
        <v>646</v>
      </c>
      <c r="CW492" t="s">
        <v>646</v>
      </c>
      <c r="CX492" t="s">
        <v>646</v>
      </c>
      <c r="CY492" t="s">
        <v>646</v>
      </c>
      <c r="CZ492" t="s">
        <v>646</v>
      </c>
      <c r="DA492" t="s">
        <v>646</v>
      </c>
      <c r="DB492" t="s">
        <v>646</v>
      </c>
      <c r="DC492" t="s">
        <v>646</v>
      </c>
      <c r="DD492" t="s">
        <v>640</v>
      </c>
      <c r="DE492" t="s">
        <v>646</v>
      </c>
      <c r="DP492" t="s">
        <v>646</v>
      </c>
    </row>
    <row r="493" spans="85:120">
      <c r="CG493" t="s">
        <v>619</v>
      </c>
      <c r="CP493" t="s">
        <v>617</v>
      </c>
      <c r="CQ493" t="s">
        <v>617</v>
      </c>
      <c r="CR493" t="s">
        <v>617</v>
      </c>
      <c r="CS493" t="s">
        <v>647</v>
      </c>
      <c r="CT493" t="s">
        <v>647</v>
      </c>
      <c r="CU493" t="s">
        <v>647</v>
      </c>
      <c r="CV493" t="s">
        <v>647</v>
      </c>
      <c r="CW493" t="s">
        <v>647</v>
      </c>
      <c r="CX493" t="s">
        <v>647</v>
      </c>
      <c r="CY493" t="s">
        <v>647</v>
      </c>
      <c r="CZ493" t="s">
        <v>647</v>
      </c>
      <c r="DA493" t="s">
        <v>647</v>
      </c>
      <c r="DB493" t="s">
        <v>647</v>
      </c>
      <c r="DC493" t="s">
        <v>647</v>
      </c>
      <c r="DD493" t="s">
        <v>641</v>
      </c>
      <c r="DE493" t="s">
        <v>647</v>
      </c>
      <c r="DP493" t="s">
        <v>647</v>
      </c>
    </row>
    <row r="494" spans="85:120">
      <c r="CG494" t="s">
        <v>57</v>
      </c>
      <c r="CP494" t="s">
        <v>55</v>
      </c>
      <c r="CQ494" t="s">
        <v>55</v>
      </c>
      <c r="CR494" t="s">
        <v>55</v>
      </c>
      <c r="CS494" t="s">
        <v>648</v>
      </c>
      <c r="CT494" t="s">
        <v>648</v>
      </c>
      <c r="CU494" t="s">
        <v>648</v>
      </c>
      <c r="CV494" t="s">
        <v>648</v>
      </c>
      <c r="CW494" t="s">
        <v>648</v>
      </c>
      <c r="CX494" t="s">
        <v>648</v>
      </c>
      <c r="CY494" t="s">
        <v>648</v>
      </c>
      <c r="CZ494" t="s">
        <v>648</v>
      </c>
      <c r="DA494" t="s">
        <v>648</v>
      </c>
      <c r="DB494" t="s">
        <v>648</v>
      </c>
      <c r="DC494" t="s">
        <v>648</v>
      </c>
      <c r="DD494" t="s">
        <v>642</v>
      </c>
      <c r="DE494" t="s">
        <v>648</v>
      </c>
      <c r="DP494" t="s">
        <v>648</v>
      </c>
    </row>
    <row r="495" spans="85:120">
      <c r="CG495" t="s">
        <v>621</v>
      </c>
      <c r="CP495" t="s">
        <v>56</v>
      </c>
      <c r="CQ495" t="s">
        <v>56</v>
      </c>
      <c r="CR495" t="s">
        <v>56</v>
      </c>
      <c r="CS495" t="s">
        <v>649</v>
      </c>
      <c r="CT495" t="s">
        <v>649</v>
      </c>
      <c r="CU495" t="s">
        <v>649</v>
      </c>
      <c r="CV495" t="s">
        <v>649</v>
      </c>
      <c r="CW495" t="s">
        <v>649</v>
      </c>
      <c r="CX495" t="s">
        <v>649</v>
      </c>
      <c r="CY495" t="s">
        <v>649</v>
      </c>
      <c r="CZ495" t="s">
        <v>649</v>
      </c>
      <c r="DA495" t="s">
        <v>649</v>
      </c>
      <c r="DB495" t="s">
        <v>649</v>
      </c>
      <c r="DC495" t="s">
        <v>649</v>
      </c>
      <c r="DD495" t="s">
        <v>643</v>
      </c>
      <c r="DE495" t="s">
        <v>649</v>
      </c>
      <c r="DP495" t="s">
        <v>649</v>
      </c>
    </row>
    <row r="496" spans="85:120">
      <c r="CG496" t="s">
        <v>622</v>
      </c>
      <c r="CP496" t="s">
        <v>618</v>
      </c>
      <c r="CQ496" t="s">
        <v>618</v>
      </c>
      <c r="CR496" t="s">
        <v>618</v>
      </c>
      <c r="CS496" t="s">
        <v>650</v>
      </c>
      <c r="CT496" t="s">
        <v>650</v>
      </c>
      <c r="CU496" t="s">
        <v>650</v>
      </c>
      <c r="CV496" t="s">
        <v>650</v>
      </c>
      <c r="CW496" t="s">
        <v>650</v>
      </c>
      <c r="CX496" t="s">
        <v>650</v>
      </c>
      <c r="CY496" t="s">
        <v>650</v>
      </c>
      <c r="CZ496" t="s">
        <v>650</v>
      </c>
      <c r="DA496" t="s">
        <v>650</v>
      </c>
      <c r="DB496" t="s">
        <v>650</v>
      </c>
      <c r="DC496" t="s">
        <v>650</v>
      </c>
      <c r="DD496" t="s">
        <v>644</v>
      </c>
      <c r="DE496" t="s">
        <v>650</v>
      </c>
      <c r="DP496" t="s">
        <v>650</v>
      </c>
    </row>
    <row r="497" spans="85:120">
      <c r="CG497" t="s">
        <v>58</v>
      </c>
      <c r="CP497" t="s">
        <v>619</v>
      </c>
      <c r="CQ497" t="s">
        <v>619</v>
      </c>
      <c r="CR497" t="s">
        <v>619</v>
      </c>
      <c r="CS497" t="s">
        <v>191</v>
      </c>
      <c r="CT497" t="s">
        <v>191</v>
      </c>
      <c r="CU497" t="s">
        <v>191</v>
      </c>
      <c r="CV497" t="s">
        <v>191</v>
      </c>
      <c r="CW497" t="s">
        <v>191</v>
      </c>
      <c r="CX497" t="s">
        <v>191</v>
      </c>
      <c r="CY497" t="s">
        <v>191</v>
      </c>
      <c r="CZ497" t="s">
        <v>191</v>
      </c>
      <c r="DA497" t="s">
        <v>191</v>
      </c>
      <c r="DB497" t="s">
        <v>191</v>
      </c>
      <c r="DC497" t="s">
        <v>191</v>
      </c>
      <c r="DD497" t="s">
        <v>645</v>
      </c>
      <c r="DE497" t="s">
        <v>191</v>
      </c>
      <c r="DP497" t="s">
        <v>191</v>
      </c>
    </row>
    <row r="498" spans="85:120">
      <c r="CG498" t="s">
        <v>623</v>
      </c>
      <c r="CP498" t="s">
        <v>620</v>
      </c>
      <c r="CQ498" t="s">
        <v>620</v>
      </c>
      <c r="CR498" t="s">
        <v>620</v>
      </c>
      <c r="CS498" t="s">
        <v>651</v>
      </c>
      <c r="CT498" t="s">
        <v>651</v>
      </c>
      <c r="CU498" t="s">
        <v>651</v>
      </c>
      <c r="CV498" t="s">
        <v>651</v>
      </c>
      <c r="CW498" t="s">
        <v>651</v>
      </c>
      <c r="CX498" t="s">
        <v>651</v>
      </c>
      <c r="CY498" t="s">
        <v>651</v>
      </c>
      <c r="CZ498" t="s">
        <v>651</v>
      </c>
      <c r="DA498" t="s">
        <v>651</v>
      </c>
      <c r="DB498" t="s">
        <v>651</v>
      </c>
      <c r="DC498" t="s">
        <v>651</v>
      </c>
      <c r="DD498" t="s">
        <v>646</v>
      </c>
      <c r="DE498" t="s">
        <v>651</v>
      </c>
      <c r="DP498" t="s">
        <v>651</v>
      </c>
    </row>
    <row r="499" spans="85:120">
      <c r="CG499" t="s">
        <v>624</v>
      </c>
      <c r="CP499" t="s">
        <v>621</v>
      </c>
      <c r="CQ499" t="s">
        <v>621</v>
      </c>
      <c r="CR499" t="s">
        <v>621</v>
      </c>
      <c r="CS499" t="s">
        <v>652</v>
      </c>
      <c r="CT499" t="s">
        <v>652</v>
      </c>
      <c r="CU499" t="s">
        <v>652</v>
      </c>
      <c r="CV499" t="s">
        <v>652</v>
      </c>
      <c r="CW499" t="s">
        <v>652</v>
      </c>
      <c r="CX499" t="s">
        <v>652</v>
      </c>
      <c r="CY499" t="s">
        <v>652</v>
      </c>
      <c r="CZ499" t="s">
        <v>652</v>
      </c>
      <c r="DA499" t="s">
        <v>652</v>
      </c>
      <c r="DB499" t="s">
        <v>652</v>
      </c>
      <c r="DC499" t="s">
        <v>652</v>
      </c>
      <c r="DD499" t="s">
        <v>647</v>
      </c>
      <c r="DE499" t="s">
        <v>652</v>
      </c>
      <c r="DP499" t="s">
        <v>652</v>
      </c>
    </row>
    <row r="500" spans="85:120">
      <c r="CG500" t="s">
        <v>625</v>
      </c>
      <c r="CP500" t="s">
        <v>622</v>
      </c>
      <c r="CQ500" t="s">
        <v>622</v>
      </c>
      <c r="CR500" t="s">
        <v>622</v>
      </c>
      <c r="CS500" t="s">
        <v>653</v>
      </c>
      <c r="CT500" t="s">
        <v>653</v>
      </c>
      <c r="CU500" t="s">
        <v>653</v>
      </c>
      <c r="CV500" t="s">
        <v>653</v>
      </c>
      <c r="CW500" t="s">
        <v>653</v>
      </c>
      <c r="CX500" t="s">
        <v>653</v>
      </c>
      <c r="CY500" t="s">
        <v>653</v>
      </c>
      <c r="CZ500" t="s">
        <v>653</v>
      </c>
      <c r="DA500" t="s">
        <v>653</v>
      </c>
      <c r="DB500" t="s">
        <v>653</v>
      </c>
      <c r="DC500" t="s">
        <v>653</v>
      </c>
      <c r="DD500" t="s">
        <v>648</v>
      </c>
      <c r="DE500" t="s">
        <v>653</v>
      </c>
      <c r="DP500" t="s">
        <v>653</v>
      </c>
    </row>
    <row r="501" spans="85:120">
      <c r="CG501" t="s">
        <v>626</v>
      </c>
      <c r="CP501" t="s">
        <v>58</v>
      </c>
      <c r="CQ501" t="s">
        <v>58</v>
      </c>
      <c r="CR501" t="s">
        <v>58</v>
      </c>
      <c r="CS501" t="s">
        <v>654</v>
      </c>
      <c r="CT501" t="s">
        <v>654</v>
      </c>
      <c r="CU501" t="s">
        <v>654</v>
      </c>
      <c r="CV501" t="s">
        <v>654</v>
      </c>
      <c r="CW501" t="s">
        <v>654</v>
      </c>
      <c r="CX501" t="s">
        <v>654</v>
      </c>
      <c r="CY501" t="s">
        <v>654</v>
      </c>
      <c r="CZ501" t="s">
        <v>654</v>
      </c>
      <c r="DA501" t="s">
        <v>654</v>
      </c>
      <c r="DB501" t="s">
        <v>654</v>
      </c>
      <c r="DC501" t="s">
        <v>654</v>
      </c>
      <c r="DD501" t="s">
        <v>649</v>
      </c>
      <c r="DE501" t="s">
        <v>654</v>
      </c>
      <c r="DP501" t="s">
        <v>654</v>
      </c>
    </row>
    <row r="502" spans="85:120">
      <c r="CG502" t="s">
        <v>627</v>
      </c>
      <c r="CP502" t="s">
        <v>623</v>
      </c>
      <c r="CQ502" t="s">
        <v>623</v>
      </c>
      <c r="CR502" t="s">
        <v>623</v>
      </c>
      <c r="CS502" t="s">
        <v>655</v>
      </c>
      <c r="CT502" t="s">
        <v>655</v>
      </c>
      <c r="CU502" t="s">
        <v>655</v>
      </c>
      <c r="CV502" t="s">
        <v>655</v>
      </c>
      <c r="CW502" t="s">
        <v>655</v>
      </c>
      <c r="CX502" t="s">
        <v>655</v>
      </c>
      <c r="CY502" t="s">
        <v>655</v>
      </c>
      <c r="CZ502" t="s">
        <v>655</v>
      </c>
      <c r="DA502" t="s">
        <v>655</v>
      </c>
      <c r="DB502" t="s">
        <v>655</v>
      </c>
      <c r="DC502" t="s">
        <v>655</v>
      </c>
      <c r="DD502" t="s">
        <v>650</v>
      </c>
      <c r="DE502" t="s">
        <v>655</v>
      </c>
      <c r="DP502" t="s">
        <v>655</v>
      </c>
    </row>
    <row r="503" spans="85:120">
      <c r="CG503" t="s">
        <v>628</v>
      </c>
      <c r="CP503" t="s">
        <v>624</v>
      </c>
      <c r="CQ503" t="s">
        <v>624</v>
      </c>
      <c r="CR503" t="s">
        <v>624</v>
      </c>
      <c r="CS503" t="s">
        <v>656</v>
      </c>
      <c r="CT503" t="s">
        <v>656</v>
      </c>
      <c r="CU503" t="s">
        <v>656</v>
      </c>
      <c r="CV503" t="s">
        <v>656</v>
      </c>
      <c r="CW503" t="s">
        <v>656</v>
      </c>
      <c r="CX503" t="s">
        <v>656</v>
      </c>
      <c r="CY503" t="s">
        <v>656</v>
      </c>
      <c r="CZ503" t="s">
        <v>656</v>
      </c>
      <c r="DA503" t="s">
        <v>656</v>
      </c>
      <c r="DB503" t="s">
        <v>656</v>
      </c>
      <c r="DC503" t="s">
        <v>656</v>
      </c>
      <c r="DD503" t="s">
        <v>191</v>
      </c>
      <c r="DE503" t="s">
        <v>656</v>
      </c>
      <c r="DP503" t="s">
        <v>656</v>
      </c>
    </row>
    <row r="504" spans="85:120">
      <c r="CG504" t="s">
        <v>629</v>
      </c>
      <c r="CP504" t="s">
        <v>625</v>
      </c>
      <c r="CQ504" t="s">
        <v>625</v>
      </c>
      <c r="CR504" t="s">
        <v>625</v>
      </c>
      <c r="CS504" t="s">
        <v>657</v>
      </c>
      <c r="CT504" t="s">
        <v>657</v>
      </c>
      <c r="CU504" t="s">
        <v>657</v>
      </c>
      <c r="CV504" t="s">
        <v>657</v>
      </c>
      <c r="CW504" t="s">
        <v>657</v>
      </c>
      <c r="CX504" t="s">
        <v>657</v>
      </c>
      <c r="CY504" t="s">
        <v>657</v>
      </c>
      <c r="CZ504" t="s">
        <v>657</v>
      </c>
      <c r="DA504" t="s">
        <v>657</v>
      </c>
      <c r="DB504" t="s">
        <v>657</v>
      </c>
      <c r="DC504" t="s">
        <v>657</v>
      </c>
      <c r="DD504" t="s">
        <v>651</v>
      </c>
      <c r="DE504" t="s">
        <v>657</v>
      </c>
      <c r="DP504" t="s">
        <v>657</v>
      </c>
    </row>
    <row r="505" spans="85:120">
      <c r="CG505" t="s">
        <v>630</v>
      </c>
      <c r="CP505" t="s">
        <v>626</v>
      </c>
      <c r="CQ505" t="s">
        <v>626</v>
      </c>
      <c r="CR505" t="s">
        <v>626</v>
      </c>
      <c r="CS505" t="s">
        <v>658</v>
      </c>
      <c r="CT505" t="s">
        <v>658</v>
      </c>
      <c r="CU505" t="s">
        <v>658</v>
      </c>
      <c r="CV505" t="s">
        <v>658</v>
      </c>
      <c r="CW505" t="s">
        <v>658</v>
      </c>
      <c r="CX505" t="s">
        <v>658</v>
      </c>
      <c r="CY505" t="s">
        <v>658</v>
      </c>
      <c r="CZ505" t="s">
        <v>658</v>
      </c>
      <c r="DA505" t="s">
        <v>658</v>
      </c>
      <c r="DB505" t="s">
        <v>658</v>
      </c>
      <c r="DC505" t="s">
        <v>658</v>
      </c>
      <c r="DD505" t="s">
        <v>652</v>
      </c>
      <c r="DE505" t="s">
        <v>658</v>
      </c>
      <c r="DP505" t="s">
        <v>658</v>
      </c>
    </row>
    <row r="506" spans="85:120">
      <c r="CG506" t="s">
        <v>631</v>
      </c>
      <c r="CP506" t="s">
        <v>627</v>
      </c>
      <c r="CQ506" t="s">
        <v>627</v>
      </c>
      <c r="CR506" t="s">
        <v>627</v>
      </c>
      <c r="CS506" t="s">
        <v>659</v>
      </c>
      <c r="CT506" t="s">
        <v>659</v>
      </c>
      <c r="CU506" t="s">
        <v>659</v>
      </c>
      <c r="CV506" t="s">
        <v>659</v>
      </c>
      <c r="CW506" t="s">
        <v>659</v>
      </c>
      <c r="CX506" t="s">
        <v>659</v>
      </c>
      <c r="CY506" t="s">
        <v>659</v>
      </c>
      <c r="CZ506" t="s">
        <v>659</v>
      </c>
      <c r="DA506" t="s">
        <v>659</v>
      </c>
      <c r="DB506" t="s">
        <v>659</v>
      </c>
      <c r="DC506" t="s">
        <v>659</v>
      </c>
      <c r="DD506" t="s">
        <v>653</v>
      </c>
      <c r="DE506" t="s">
        <v>659</v>
      </c>
      <c r="DP506" t="s">
        <v>659</v>
      </c>
    </row>
    <row r="507" spans="85:120">
      <c r="CG507" t="s">
        <v>632</v>
      </c>
      <c r="CP507" t="s">
        <v>628</v>
      </c>
      <c r="CQ507" t="s">
        <v>628</v>
      </c>
      <c r="CR507" t="s">
        <v>628</v>
      </c>
      <c r="CS507" t="s">
        <v>660</v>
      </c>
      <c r="CT507" t="s">
        <v>660</v>
      </c>
      <c r="CU507" t="s">
        <v>660</v>
      </c>
      <c r="CV507" t="s">
        <v>660</v>
      </c>
      <c r="CW507" t="s">
        <v>660</v>
      </c>
      <c r="CX507" t="s">
        <v>660</v>
      </c>
      <c r="CY507" t="s">
        <v>660</v>
      </c>
      <c r="CZ507" t="s">
        <v>660</v>
      </c>
      <c r="DA507" t="s">
        <v>660</v>
      </c>
      <c r="DB507" t="s">
        <v>660</v>
      </c>
      <c r="DC507" t="s">
        <v>660</v>
      </c>
      <c r="DD507" t="s">
        <v>654</v>
      </c>
      <c r="DE507" t="s">
        <v>660</v>
      </c>
      <c r="DP507" t="s">
        <v>660</v>
      </c>
    </row>
    <row r="508" spans="85:120">
      <c r="CG508" t="s">
        <v>633</v>
      </c>
      <c r="CP508" t="s">
        <v>629</v>
      </c>
      <c r="CQ508" t="s">
        <v>629</v>
      </c>
      <c r="CR508" t="s">
        <v>629</v>
      </c>
      <c r="CS508" t="s">
        <v>661</v>
      </c>
      <c r="CT508" t="s">
        <v>661</v>
      </c>
      <c r="CU508" t="s">
        <v>661</v>
      </c>
      <c r="CV508" t="s">
        <v>661</v>
      </c>
      <c r="CW508" t="s">
        <v>661</v>
      </c>
      <c r="CX508" t="s">
        <v>661</v>
      </c>
      <c r="CY508" t="s">
        <v>661</v>
      </c>
      <c r="CZ508" t="s">
        <v>661</v>
      </c>
      <c r="DA508" t="s">
        <v>661</v>
      </c>
      <c r="DB508" t="s">
        <v>661</v>
      </c>
      <c r="DC508" t="s">
        <v>661</v>
      </c>
      <c r="DD508" t="s">
        <v>655</v>
      </c>
      <c r="DE508" t="s">
        <v>661</v>
      </c>
      <c r="DP508" t="s">
        <v>661</v>
      </c>
    </row>
    <row r="509" spans="85:120">
      <c r="CG509" t="s">
        <v>634</v>
      </c>
      <c r="CP509" t="s">
        <v>630</v>
      </c>
      <c r="CQ509" t="s">
        <v>630</v>
      </c>
      <c r="CR509" t="s">
        <v>630</v>
      </c>
      <c r="CS509" t="s">
        <v>662</v>
      </c>
      <c r="CT509" t="s">
        <v>662</v>
      </c>
      <c r="CU509" t="s">
        <v>662</v>
      </c>
      <c r="CV509" t="s">
        <v>662</v>
      </c>
      <c r="CW509" t="s">
        <v>662</v>
      </c>
      <c r="CX509" t="s">
        <v>662</v>
      </c>
      <c r="CY509" t="s">
        <v>662</v>
      </c>
      <c r="CZ509" t="s">
        <v>662</v>
      </c>
      <c r="DA509" t="s">
        <v>662</v>
      </c>
      <c r="DB509" t="s">
        <v>662</v>
      </c>
      <c r="DC509" t="s">
        <v>662</v>
      </c>
      <c r="DD509" t="s">
        <v>656</v>
      </c>
      <c r="DE509" t="s">
        <v>662</v>
      </c>
      <c r="DP509" t="s">
        <v>662</v>
      </c>
    </row>
    <row r="510" spans="85:120">
      <c r="CG510" t="s">
        <v>635</v>
      </c>
      <c r="CP510" t="s">
        <v>631</v>
      </c>
      <c r="CQ510" t="s">
        <v>631</v>
      </c>
      <c r="CR510" t="s">
        <v>631</v>
      </c>
      <c r="CS510" t="s">
        <v>663</v>
      </c>
      <c r="CT510" t="s">
        <v>663</v>
      </c>
      <c r="CU510" t="s">
        <v>663</v>
      </c>
      <c r="CV510" t="s">
        <v>663</v>
      </c>
      <c r="CW510" t="s">
        <v>663</v>
      </c>
      <c r="CX510" t="s">
        <v>663</v>
      </c>
      <c r="CY510" t="s">
        <v>663</v>
      </c>
      <c r="CZ510" t="s">
        <v>663</v>
      </c>
      <c r="DA510" t="s">
        <v>663</v>
      </c>
      <c r="DB510" t="s">
        <v>663</v>
      </c>
      <c r="DC510" t="s">
        <v>663</v>
      </c>
      <c r="DD510" t="s">
        <v>657</v>
      </c>
      <c r="DE510" t="s">
        <v>663</v>
      </c>
      <c r="DP510" t="s">
        <v>663</v>
      </c>
    </row>
    <row r="511" spans="85:120">
      <c r="CG511" t="s">
        <v>636</v>
      </c>
      <c r="CP511" t="s">
        <v>632</v>
      </c>
      <c r="CQ511" t="s">
        <v>632</v>
      </c>
      <c r="CR511" t="s">
        <v>632</v>
      </c>
      <c r="CS511" t="s">
        <v>664</v>
      </c>
      <c r="CT511" t="s">
        <v>664</v>
      </c>
      <c r="CU511" t="s">
        <v>664</v>
      </c>
      <c r="CV511" t="s">
        <v>664</v>
      </c>
      <c r="CW511" t="s">
        <v>664</v>
      </c>
      <c r="CX511" t="s">
        <v>664</v>
      </c>
      <c r="CY511" t="s">
        <v>664</v>
      </c>
      <c r="CZ511" t="s">
        <v>664</v>
      </c>
      <c r="DA511" t="s">
        <v>664</v>
      </c>
      <c r="DB511" t="s">
        <v>664</v>
      </c>
      <c r="DC511" t="s">
        <v>664</v>
      </c>
      <c r="DD511" t="s">
        <v>658</v>
      </c>
      <c r="DE511" t="s">
        <v>664</v>
      </c>
      <c r="DP511" t="s">
        <v>664</v>
      </c>
    </row>
    <row r="512" spans="85:120">
      <c r="CG512" t="s">
        <v>637</v>
      </c>
      <c r="CP512" t="s">
        <v>633</v>
      </c>
      <c r="CQ512" t="s">
        <v>633</v>
      </c>
      <c r="CR512" t="s">
        <v>633</v>
      </c>
      <c r="CS512" t="s">
        <v>665</v>
      </c>
      <c r="CT512" t="s">
        <v>665</v>
      </c>
      <c r="CU512" t="s">
        <v>665</v>
      </c>
      <c r="CV512" t="s">
        <v>665</v>
      </c>
      <c r="CW512" t="s">
        <v>665</v>
      </c>
      <c r="CX512" t="s">
        <v>665</v>
      </c>
      <c r="CY512" t="s">
        <v>665</v>
      </c>
      <c r="CZ512" t="s">
        <v>665</v>
      </c>
      <c r="DA512" t="s">
        <v>665</v>
      </c>
      <c r="DB512" t="s">
        <v>665</v>
      </c>
      <c r="DC512" t="s">
        <v>665</v>
      </c>
      <c r="DD512" t="s">
        <v>659</v>
      </c>
      <c r="DE512" t="s">
        <v>665</v>
      </c>
      <c r="DP512" t="s">
        <v>665</v>
      </c>
    </row>
    <row r="513" spans="85:120">
      <c r="CG513" t="s">
        <v>59</v>
      </c>
      <c r="CP513" t="s">
        <v>634</v>
      </c>
      <c r="CQ513" t="s">
        <v>634</v>
      </c>
      <c r="CR513" t="s">
        <v>634</v>
      </c>
      <c r="CS513" t="s">
        <v>666</v>
      </c>
      <c r="CT513" t="s">
        <v>666</v>
      </c>
      <c r="CU513" t="s">
        <v>666</v>
      </c>
      <c r="CV513" t="s">
        <v>666</v>
      </c>
      <c r="CW513" t="s">
        <v>666</v>
      </c>
      <c r="CX513" t="s">
        <v>666</v>
      </c>
      <c r="CY513" t="s">
        <v>666</v>
      </c>
      <c r="CZ513" t="s">
        <v>666</v>
      </c>
      <c r="DA513" t="s">
        <v>666</v>
      </c>
      <c r="DB513" t="s">
        <v>666</v>
      </c>
      <c r="DC513" t="s">
        <v>666</v>
      </c>
      <c r="DD513" t="s">
        <v>660</v>
      </c>
      <c r="DE513" t="s">
        <v>666</v>
      </c>
      <c r="DP513" t="s">
        <v>666</v>
      </c>
    </row>
    <row r="514" spans="85:120">
      <c r="CG514" t="s">
        <v>638</v>
      </c>
      <c r="CP514" t="s">
        <v>635</v>
      </c>
      <c r="CQ514" t="s">
        <v>635</v>
      </c>
      <c r="CR514" t="s">
        <v>635</v>
      </c>
      <c r="CS514" t="s">
        <v>667</v>
      </c>
      <c r="CT514" t="s">
        <v>667</v>
      </c>
      <c r="CU514" t="s">
        <v>667</v>
      </c>
      <c r="CV514" t="s">
        <v>667</v>
      </c>
      <c r="CW514" t="s">
        <v>667</v>
      </c>
      <c r="CX514" t="s">
        <v>667</v>
      </c>
      <c r="CY514" t="s">
        <v>667</v>
      </c>
      <c r="CZ514" t="s">
        <v>667</v>
      </c>
      <c r="DA514" t="s">
        <v>667</v>
      </c>
      <c r="DB514" t="s">
        <v>667</v>
      </c>
      <c r="DC514" t="s">
        <v>667</v>
      </c>
      <c r="DD514" t="s">
        <v>661</v>
      </c>
      <c r="DE514" t="s">
        <v>667</v>
      </c>
      <c r="DP514" t="s">
        <v>667</v>
      </c>
    </row>
    <row r="515" spans="85:120">
      <c r="CG515" t="s">
        <v>639</v>
      </c>
      <c r="CP515" t="s">
        <v>636</v>
      </c>
      <c r="CQ515" t="s">
        <v>636</v>
      </c>
      <c r="CR515" t="s">
        <v>636</v>
      </c>
      <c r="CS515" t="s">
        <v>668</v>
      </c>
      <c r="CT515" t="s">
        <v>668</v>
      </c>
      <c r="CU515" t="s">
        <v>668</v>
      </c>
      <c r="CV515" t="s">
        <v>668</v>
      </c>
      <c r="CW515" t="s">
        <v>668</v>
      </c>
      <c r="CX515" t="s">
        <v>668</v>
      </c>
      <c r="CY515" t="s">
        <v>668</v>
      </c>
      <c r="CZ515" t="s">
        <v>668</v>
      </c>
      <c r="DA515" t="s">
        <v>668</v>
      </c>
      <c r="DB515" t="s">
        <v>668</v>
      </c>
      <c r="DC515" t="s">
        <v>668</v>
      </c>
      <c r="DD515" t="s">
        <v>662</v>
      </c>
      <c r="DE515" t="s">
        <v>668</v>
      </c>
      <c r="DP515" t="s">
        <v>668</v>
      </c>
    </row>
    <row r="516" spans="85:120">
      <c r="CG516" t="s">
        <v>640</v>
      </c>
      <c r="CP516" t="s">
        <v>637</v>
      </c>
      <c r="CQ516" t="s">
        <v>637</v>
      </c>
      <c r="CR516" t="s">
        <v>637</v>
      </c>
      <c r="CS516" t="s">
        <v>60</v>
      </c>
      <c r="CT516" t="s">
        <v>60</v>
      </c>
      <c r="CU516" t="s">
        <v>60</v>
      </c>
      <c r="CV516" t="s">
        <v>60</v>
      </c>
      <c r="CW516" t="s">
        <v>60</v>
      </c>
      <c r="CX516" t="s">
        <v>60</v>
      </c>
      <c r="CY516" t="s">
        <v>60</v>
      </c>
      <c r="CZ516" t="s">
        <v>60</v>
      </c>
      <c r="DA516" t="s">
        <v>60</v>
      </c>
      <c r="DB516" t="s">
        <v>60</v>
      </c>
      <c r="DC516" t="s">
        <v>60</v>
      </c>
      <c r="DD516" t="s">
        <v>663</v>
      </c>
      <c r="DE516" t="s">
        <v>731</v>
      </c>
      <c r="DP516" t="s">
        <v>731</v>
      </c>
    </row>
    <row r="517" spans="85:120">
      <c r="CG517" t="s">
        <v>641</v>
      </c>
      <c r="CP517" t="s">
        <v>59</v>
      </c>
      <c r="CQ517" t="s">
        <v>59</v>
      </c>
      <c r="CR517" t="s">
        <v>59</v>
      </c>
      <c r="CS517" t="s">
        <v>669</v>
      </c>
      <c r="CT517" t="s">
        <v>669</v>
      </c>
      <c r="CU517" t="s">
        <v>669</v>
      </c>
      <c r="CV517" t="s">
        <v>669</v>
      </c>
      <c r="CW517" t="s">
        <v>669</v>
      </c>
      <c r="CX517" t="s">
        <v>669</v>
      </c>
      <c r="CY517" t="s">
        <v>669</v>
      </c>
      <c r="CZ517" t="s">
        <v>669</v>
      </c>
      <c r="DA517" t="s">
        <v>669</v>
      </c>
      <c r="DB517" t="s">
        <v>669</v>
      </c>
      <c r="DC517" t="s">
        <v>669</v>
      </c>
      <c r="DD517" t="s">
        <v>664</v>
      </c>
      <c r="DE517" t="s">
        <v>669</v>
      </c>
      <c r="DP517" t="s">
        <v>669</v>
      </c>
    </row>
    <row r="518" spans="85:120">
      <c r="CG518" t="s">
        <v>642</v>
      </c>
      <c r="CP518" t="s">
        <v>638</v>
      </c>
      <c r="CQ518" t="s">
        <v>638</v>
      </c>
      <c r="CR518" t="s">
        <v>638</v>
      </c>
      <c r="CS518" t="s">
        <v>670</v>
      </c>
      <c r="CT518" t="s">
        <v>670</v>
      </c>
      <c r="CU518" t="s">
        <v>670</v>
      </c>
      <c r="CV518" t="s">
        <v>670</v>
      </c>
      <c r="CW518" t="s">
        <v>670</v>
      </c>
      <c r="CX518" t="s">
        <v>670</v>
      </c>
      <c r="CY518" t="s">
        <v>670</v>
      </c>
      <c r="CZ518" t="s">
        <v>670</v>
      </c>
      <c r="DA518" t="s">
        <v>670</v>
      </c>
      <c r="DB518" t="s">
        <v>670</v>
      </c>
      <c r="DC518" t="s">
        <v>670</v>
      </c>
      <c r="DD518" t="s">
        <v>665</v>
      </c>
      <c r="DE518" t="s">
        <v>670</v>
      </c>
      <c r="DP518" t="s">
        <v>670</v>
      </c>
    </row>
    <row r="519" spans="85:120">
      <c r="CG519" t="s">
        <v>643</v>
      </c>
      <c r="CP519" t="s">
        <v>639</v>
      </c>
      <c r="CQ519" t="s">
        <v>639</v>
      </c>
      <c r="CR519" t="s">
        <v>639</v>
      </c>
      <c r="CS519" t="s">
        <v>61</v>
      </c>
      <c r="CT519" t="s">
        <v>61</v>
      </c>
      <c r="CU519" t="s">
        <v>61</v>
      </c>
      <c r="CV519" t="s">
        <v>61</v>
      </c>
      <c r="CW519" t="s">
        <v>61</v>
      </c>
      <c r="CX519" t="s">
        <v>61</v>
      </c>
      <c r="CY519" t="s">
        <v>61</v>
      </c>
      <c r="CZ519" t="s">
        <v>61</v>
      </c>
      <c r="DA519" t="s">
        <v>61</v>
      </c>
      <c r="DB519" t="s">
        <v>61</v>
      </c>
      <c r="DC519" t="s">
        <v>61</v>
      </c>
      <c r="DD519" t="s">
        <v>666</v>
      </c>
      <c r="DE519" t="s">
        <v>61</v>
      </c>
      <c r="DP519" t="s">
        <v>61</v>
      </c>
    </row>
    <row r="520" spans="85:120">
      <c r="CG520" t="s">
        <v>644</v>
      </c>
      <c r="CP520" t="s">
        <v>640</v>
      </c>
      <c r="CQ520" t="s">
        <v>640</v>
      </c>
      <c r="CR520" t="s">
        <v>640</v>
      </c>
      <c r="CS520" t="s">
        <v>671</v>
      </c>
      <c r="CT520" t="s">
        <v>671</v>
      </c>
      <c r="CU520" t="s">
        <v>671</v>
      </c>
      <c r="CV520" t="s">
        <v>671</v>
      </c>
      <c r="CW520" t="s">
        <v>671</v>
      </c>
      <c r="CX520" t="s">
        <v>671</v>
      </c>
      <c r="CY520" t="s">
        <v>671</v>
      </c>
      <c r="CZ520" t="s">
        <v>671</v>
      </c>
      <c r="DA520" t="s">
        <v>671</v>
      </c>
      <c r="DB520" t="s">
        <v>671</v>
      </c>
      <c r="DC520" t="s">
        <v>671</v>
      </c>
      <c r="DD520" t="s">
        <v>667</v>
      </c>
      <c r="DE520" t="s">
        <v>671</v>
      </c>
      <c r="DP520" t="s">
        <v>671</v>
      </c>
    </row>
    <row r="521" spans="85:120">
      <c r="CG521" t="s">
        <v>645</v>
      </c>
      <c r="CP521" t="s">
        <v>641</v>
      </c>
      <c r="CQ521" t="s">
        <v>641</v>
      </c>
      <c r="CR521" t="s">
        <v>641</v>
      </c>
      <c r="CS521" t="s">
        <v>672</v>
      </c>
      <c r="CT521" t="s">
        <v>672</v>
      </c>
      <c r="CU521" t="s">
        <v>672</v>
      </c>
      <c r="CV521" t="s">
        <v>672</v>
      </c>
      <c r="CW521" t="s">
        <v>672</v>
      </c>
      <c r="CX521" t="s">
        <v>672</v>
      </c>
      <c r="CY521" t="s">
        <v>672</v>
      </c>
      <c r="CZ521" t="s">
        <v>672</v>
      </c>
      <c r="DA521" t="s">
        <v>672</v>
      </c>
      <c r="DB521" t="s">
        <v>672</v>
      </c>
      <c r="DC521" t="s">
        <v>672</v>
      </c>
      <c r="DD521" t="s">
        <v>668</v>
      </c>
      <c r="DE521" t="s">
        <v>672</v>
      </c>
      <c r="DP521" t="s">
        <v>672</v>
      </c>
    </row>
    <row r="522" spans="85:120">
      <c r="CG522" t="s">
        <v>646</v>
      </c>
      <c r="CP522" t="s">
        <v>642</v>
      </c>
      <c r="CQ522" t="s">
        <v>642</v>
      </c>
      <c r="CR522" t="s">
        <v>642</v>
      </c>
      <c r="CS522" t="s">
        <v>673</v>
      </c>
      <c r="CT522" t="s">
        <v>673</v>
      </c>
      <c r="CU522" t="s">
        <v>673</v>
      </c>
      <c r="CV522" t="s">
        <v>673</v>
      </c>
      <c r="CW522" t="s">
        <v>673</v>
      </c>
      <c r="CX522" t="s">
        <v>673</v>
      </c>
      <c r="CY522" t="s">
        <v>673</v>
      </c>
      <c r="CZ522" t="s">
        <v>673</v>
      </c>
      <c r="DA522" t="s">
        <v>673</v>
      </c>
      <c r="DB522" t="s">
        <v>673</v>
      </c>
      <c r="DC522" t="s">
        <v>673</v>
      </c>
      <c r="DD522" t="s">
        <v>60</v>
      </c>
      <c r="DE522" t="s">
        <v>673</v>
      </c>
      <c r="DP522" t="s">
        <v>673</v>
      </c>
    </row>
    <row r="523" spans="85:120">
      <c r="CG523" t="s">
        <v>647</v>
      </c>
      <c r="CP523" t="s">
        <v>643</v>
      </c>
      <c r="CQ523" t="s">
        <v>643</v>
      </c>
      <c r="CR523" t="s">
        <v>643</v>
      </c>
      <c r="CS523" t="s">
        <v>674</v>
      </c>
      <c r="CT523" t="s">
        <v>674</v>
      </c>
      <c r="CU523" t="s">
        <v>674</v>
      </c>
      <c r="CV523" t="s">
        <v>674</v>
      </c>
      <c r="CW523" t="s">
        <v>674</v>
      </c>
      <c r="CX523" t="s">
        <v>674</v>
      </c>
      <c r="CY523" t="s">
        <v>674</v>
      </c>
      <c r="CZ523" t="s">
        <v>674</v>
      </c>
      <c r="DA523" t="s">
        <v>674</v>
      </c>
      <c r="DB523" t="s">
        <v>674</v>
      </c>
      <c r="DC523" t="s">
        <v>674</v>
      </c>
      <c r="DD523" t="s">
        <v>669</v>
      </c>
      <c r="DE523" t="s">
        <v>674</v>
      </c>
      <c r="DP523" t="s">
        <v>674</v>
      </c>
    </row>
    <row r="524" spans="85:120">
      <c r="CG524" t="s">
        <v>648</v>
      </c>
      <c r="CP524" t="s">
        <v>644</v>
      </c>
      <c r="CQ524" t="s">
        <v>644</v>
      </c>
      <c r="CR524" t="s">
        <v>644</v>
      </c>
      <c r="CS524" t="s">
        <v>675</v>
      </c>
      <c r="CT524" t="s">
        <v>675</v>
      </c>
      <c r="CU524" t="s">
        <v>675</v>
      </c>
      <c r="CV524" t="s">
        <v>675</v>
      </c>
      <c r="CW524" t="s">
        <v>675</v>
      </c>
      <c r="CX524" t="s">
        <v>675</v>
      </c>
      <c r="CY524" t="s">
        <v>675</v>
      </c>
      <c r="CZ524" t="s">
        <v>675</v>
      </c>
      <c r="DA524" t="s">
        <v>675</v>
      </c>
      <c r="DB524" t="s">
        <v>675</v>
      </c>
      <c r="DC524" t="s">
        <v>675</v>
      </c>
      <c r="DD524" t="s">
        <v>670</v>
      </c>
      <c r="DE524" t="s">
        <v>675</v>
      </c>
      <c r="DP524" t="s">
        <v>675</v>
      </c>
    </row>
    <row r="525" spans="85:120">
      <c r="CG525" t="s">
        <v>649</v>
      </c>
      <c r="CP525" t="s">
        <v>645</v>
      </c>
      <c r="CQ525" t="s">
        <v>645</v>
      </c>
      <c r="CR525" t="s">
        <v>645</v>
      </c>
      <c r="CS525" t="s">
        <v>676</v>
      </c>
      <c r="CT525" t="s">
        <v>676</v>
      </c>
      <c r="CU525" t="s">
        <v>676</v>
      </c>
      <c r="CV525" t="s">
        <v>676</v>
      </c>
      <c r="CW525" t="s">
        <v>676</v>
      </c>
      <c r="CX525" t="s">
        <v>676</v>
      </c>
      <c r="CY525" t="s">
        <v>676</v>
      </c>
      <c r="CZ525" t="s">
        <v>676</v>
      </c>
      <c r="DA525" t="s">
        <v>676</v>
      </c>
      <c r="DB525" t="s">
        <v>676</v>
      </c>
      <c r="DC525" t="s">
        <v>676</v>
      </c>
      <c r="DD525" t="s">
        <v>61</v>
      </c>
      <c r="DE525" t="s">
        <v>676</v>
      </c>
      <c r="DP525" t="s">
        <v>676</v>
      </c>
    </row>
    <row r="526" spans="85:120">
      <c r="CG526" t="s">
        <v>650</v>
      </c>
      <c r="CP526" t="s">
        <v>646</v>
      </c>
      <c r="CQ526" t="s">
        <v>646</v>
      </c>
      <c r="CR526" t="s">
        <v>646</v>
      </c>
      <c r="CS526" t="s">
        <v>677</v>
      </c>
      <c r="CT526" t="s">
        <v>677</v>
      </c>
      <c r="CU526" t="s">
        <v>677</v>
      </c>
      <c r="CV526" t="s">
        <v>677</v>
      </c>
      <c r="CW526" t="s">
        <v>677</v>
      </c>
      <c r="CX526" t="s">
        <v>677</v>
      </c>
      <c r="CY526" t="s">
        <v>677</v>
      </c>
      <c r="CZ526" t="s">
        <v>677</v>
      </c>
      <c r="DA526" t="s">
        <v>677</v>
      </c>
      <c r="DB526" t="s">
        <v>677</v>
      </c>
      <c r="DC526" t="s">
        <v>677</v>
      </c>
      <c r="DD526" t="s">
        <v>671</v>
      </c>
      <c r="DE526" t="s">
        <v>677</v>
      </c>
      <c r="DP526" t="s">
        <v>677</v>
      </c>
    </row>
    <row r="527" spans="85:120">
      <c r="CG527" t="s">
        <v>651</v>
      </c>
      <c r="CP527" t="s">
        <v>647</v>
      </c>
      <c r="CQ527" t="s">
        <v>647</v>
      </c>
      <c r="CR527" t="s">
        <v>647</v>
      </c>
      <c r="CS527" t="s">
        <v>678</v>
      </c>
      <c r="CT527" t="s">
        <v>678</v>
      </c>
      <c r="CU527" t="s">
        <v>678</v>
      </c>
      <c r="CV527" t="s">
        <v>678</v>
      </c>
      <c r="CW527" t="s">
        <v>678</v>
      </c>
      <c r="CX527" t="s">
        <v>678</v>
      </c>
      <c r="CY527" t="s">
        <v>678</v>
      </c>
      <c r="CZ527" t="s">
        <v>678</v>
      </c>
      <c r="DA527" t="s">
        <v>678</v>
      </c>
      <c r="DB527" t="s">
        <v>678</v>
      </c>
      <c r="DC527" t="s">
        <v>678</v>
      </c>
      <c r="DD527" t="s">
        <v>672</v>
      </c>
      <c r="DE527" t="s">
        <v>678</v>
      </c>
      <c r="DP527" t="s">
        <v>678</v>
      </c>
    </row>
    <row r="528" spans="85:120">
      <c r="CG528" t="s">
        <v>652</v>
      </c>
      <c r="CP528" t="s">
        <v>648</v>
      </c>
      <c r="CQ528" t="s">
        <v>648</v>
      </c>
      <c r="CR528" t="s">
        <v>648</v>
      </c>
      <c r="CS528" t="s">
        <v>679</v>
      </c>
      <c r="CT528" t="s">
        <v>679</v>
      </c>
      <c r="CU528" t="s">
        <v>679</v>
      </c>
      <c r="CV528" t="s">
        <v>679</v>
      </c>
      <c r="CW528" t="s">
        <v>679</v>
      </c>
      <c r="CX528" t="s">
        <v>679</v>
      </c>
      <c r="CY528" t="s">
        <v>679</v>
      </c>
      <c r="CZ528" t="s">
        <v>679</v>
      </c>
      <c r="DA528" t="s">
        <v>679</v>
      </c>
      <c r="DB528" t="s">
        <v>679</v>
      </c>
      <c r="DC528" t="s">
        <v>679</v>
      </c>
      <c r="DD528" t="s">
        <v>673</v>
      </c>
      <c r="DE528" t="s">
        <v>679</v>
      </c>
      <c r="DP528" t="s">
        <v>679</v>
      </c>
    </row>
    <row r="529" spans="85:120">
      <c r="CG529" t="s">
        <v>653</v>
      </c>
      <c r="CP529" t="s">
        <v>649</v>
      </c>
      <c r="CQ529" t="s">
        <v>649</v>
      </c>
      <c r="CR529" t="s">
        <v>649</v>
      </c>
      <c r="CS529" t="s">
        <v>680</v>
      </c>
      <c r="CT529" t="s">
        <v>680</v>
      </c>
      <c r="CU529" t="s">
        <v>680</v>
      </c>
      <c r="CV529" t="s">
        <v>680</v>
      </c>
      <c r="CW529" t="s">
        <v>680</v>
      </c>
      <c r="CX529" t="s">
        <v>680</v>
      </c>
      <c r="CY529" t="s">
        <v>680</v>
      </c>
      <c r="CZ529" t="s">
        <v>680</v>
      </c>
      <c r="DA529" t="s">
        <v>680</v>
      </c>
      <c r="DB529" t="s">
        <v>680</v>
      </c>
      <c r="DC529" t="s">
        <v>680</v>
      </c>
      <c r="DD529" t="s">
        <v>674</v>
      </c>
      <c r="DE529" t="s">
        <v>680</v>
      </c>
      <c r="DP529" t="s">
        <v>680</v>
      </c>
    </row>
    <row r="530" spans="85:120">
      <c r="CG530" t="s">
        <v>654</v>
      </c>
      <c r="CP530" t="s">
        <v>650</v>
      </c>
      <c r="CQ530" t="s">
        <v>650</v>
      </c>
      <c r="CR530" t="s">
        <v>650</v>
      </c>
      <c r="CS530" t="s">
        <v>681</v>
      </c>
      <c r="CT530" t="s">
        <v>681</v>
      </c>
      <c r="CU530" t="s">
        <v>681</v>
      </c>
      <c r="CV530" t="s">
        <v>681</v>
      </c>
      <c r="CW530" t="s">
        <v>681</v>
      </c>
      <c r="CX530" t="s">
        <v>681</v>
      </c>
      <c r="CY530" t="s">
        <v>681</v>
      </c>
      <c r="CZ530" t="s">
        <v>681</v>
      </c>
      <c r="DA530" t="s">
        <v>681</v>
      </c>
      <c r="DB530" t="s">
        <v>681</v>
      </c>
      <c r="DC530" t="s">
        <v>681</v>
      </c>
      <c r="DD530" t="s">
        <v>675</v>
      </c>
      <c r="DE530" t="s">
        <v>681</v>
      </c>
      <c r="DP530" t="s">
        <v>681</v>
      </c>
    </row>
    <row r="531" spans="85:120">
      <c r="CG531" t="s">
        <v>655</v>
      </c>
      <c r="CP531" t="s">
        <v>191</v>
      </c>
      <c r="CQ531" t="s">
        <v>191</v>
      </c>
      <c r="CR531" t="s">
        <v>191</v>
      </c>
      <c r="CS531" t="s">
        <v>682</v>
      </c>
      <c r="CT531" t="s">
        <v>682</v>
      </c>
      <c r="CU531" t="s">
        <v>682</v>
      </c>
      <c r="CV531" t="s">
        <v>682</v>
      </c>
      <c r="CW531" t="s">
        <v>682</v>
      </c>
      <c r="CX531" t="s">
        <v>682</v>
      </c>
      <c r="CY531" t="s">
        <v>682</v>
      </c>
      <c r="CZ531" t="s">
        <v>682</v>
      </c>
      <c r="DA531" t="s">
        <v>682</v>
      </c>
      <c r="DB531" t="s">
        <v>682</v>
      </c>
      <c r="DC531" t="s">
        <v>682</v>
      </c>
      <c r="DD531" t="s">
        <v>676</v>
      </c>
      <c r="DE531" t="s">
        <v>682</v>
      </c>
      <c r="DP531" t="s">
        <v>682</v>
      </c>
    </row>
    <row r="532" spans="85:120">
      <c r="CG532" t="s">
        <v>656</v>
      </c>
      <c r="CP532" t="s">
        <v>651</v>
      </c>
      <c r="CQ532" t="s">
        <v>651</v>
      </c>
      <c r="CR532" t="s">
        <v>651</v>
      </c>
      <c r="CS532" t="s">
        <v>683</v>
      </c>
      <c r="CT532" t="s">
        <v>683</v>
      </c>
      <c r="CU532" t="s">
        <v>683</v>
      </c>
      <c r="CV532" t="s">
        <v>683</v>
      </c>
      <c r="CW532" t="s">
        <v>683</v>
      </c>
      <c r="CX532" t="s">
        <v>683</v>
      </c>
      <c r="CY532" t="s">
        <v>683</v>
      </c>
      <c r="CZ532" t="s">
        <v>683</v>
      </c>
      <c r="DA532" t="s">
        <v>683</v>
      </c>
      <c r="DB532" t="s">
        <v>683</v>
      </c>
      <c r="DC532" t="s">
        <v>683</v>
      </c>
      <c r="DD532" t="s">
        <v>677</v>
      </c>
      <c r="DE532" t="s">
        <v>683</v>
      </c>
      <c r="DP532" t="s">
        <v>683</v>
      </c>
    </row>
    <row r="533" spans="85:120">
      <c r="CG533" t="s">
        <v>657</v>
      </c>
      <c r="CP533" t="s">
        <v>652</v>
      </c>
      <c r="CQ533" t="s">
        <v>652</v>
      </c>
      <c r="CR533" t="s">
        <v>652</v>
      </c>
      <c r="CS533" t="s">
        <v>684</v>
      </c>
      <c r="CT533" t="s">
        <v>684</v>
      </c>
      <c r="CU533" t="s">
        <v>684</v>
      </c>
      <c r="CV533" t="s">
        <v>684</v>
      </c>
      <c r="CW533" t="s">
        <v>684</v>
      </c>
      <c r="CX533" t="s">
        <v>684</v>
      </c>
      <c r="CY533" t="s">
        <v>684</v>
      </c>
      <c r="CZ533" t="s">
        <v>684</v>
      </c>
      <c r="DA533" t="s">
        <v>684</v>
      </c>
      <c r="DB533" t="s">
        <v>684</v>
      </c>
      <c r="DC533" t="s">
        <v>684</v>
      </c>
      <c r="DD533" t="s">
        <v>678</v>
      </c>
      <c r="DE533" t="s">
        <v>684</v>
      </c>
      <c r="DP533" t="s">
        <v>684</v>
      </c>
    </row>
    <row r="534" spans="85:120">
      <c r="CG534" t="s">
        <v>658</v>
      </c>
      <c r="CP534" t="s">
        <v>653</v>
      </c>
      <c r="CQ534" t="s">
        <v>653</v>
      </c>
      <c r="CR534" t="s">
        <v>653</v>
      </c>
      <c r="CS534" t="s">
        <v>685</v>
      </c>
      <c r="CT534" t="s">
        <v>685</v>
      </c>
      <c r="CU534" t="s">
        <v>685</v>
      </c>
      <c r="CV534" t="s">
        <v>685</v>
      </c>
      <c r="CW534" t="s">
        <v>685</v>
      </c>
      <c r="CX534" t="s">
        <v>685</v>
      </c>
      <c r="CY534" t="s">
        <v>685</v>
      </c>
      <c r="CZ534" t="s">
        <v>685</v>
      </c>
      <c r="DA534" t="s">
        <v>685</v>
      </c>
      <c r="DB534" t="s">
        <v>685</v>
      </c>
      <c r="DC534" t="s">
        <v>685</v>
      </c>
      <c r="DD534" t="s">
        <v>679</v>
      </c>
      <c r="DE534" t="s">
        <v>685</v>
      </c>
      <c r="DP534" t="s">
        <v>685</v>
      </c>
    </row>
    <row r="535" spans="85:120">
      <c r="CG535" t="s">
        <v>659</v>
      </c>
      <c r="CP535" t="s">
        <v>654</v>
      </c>
      <c r="CQ535" t="s">
        <v>654</v>
      </c>
      <c r="CR535" t="s">
        <v>654</v>
      </c>
      <c r="CS535" t="s">
        <v>686</v>
      </c>
      <c r="CT535" t="s">
        <v>686</v>
      </c>
      <c r="CU535" t="s">
        <v>686</v>
      </c>
      <c r="CV535" t="s">
        <v>686</v>
      </c>
      <c r="CW535" t="s">
        <v>686</v>
      </c>
      <c r="CX535" t="s">
        <v>686</v>
      </c>
      <c r="CY535" t="s">
        <v>686</v>
      </c>
      <c r="CZ535" t="s">
        <v>686</v>
      </c>
      <c r="DA535" t="s">
        <v>686</v>
      </c>
      <c r="DB535" t="s">
        <v>686</v>
      </c>
      <c r="DC535" t="s">
        <v>686</v>
      </c>
      <c r="DD535" t="s">
        <v>680</v>
      </c>
      <c r="DE535" t="s">
        <v>686</v>
      </c>
      <c r="DP535" t="s">
        <v>686</v>
      </c>
    </row>
    <row r="536" spans="85:120">
      <c r="CG536" t="s">
        <v>660</v>
      </c>
      <c r="CP536" t="s">
        <v>655</v>
      </c>
      <c r="CQ536" t="s">
        <v>655</v>
      </c>
      <c r="CR536" t="s">
        <v>655</v>
      </c>
      <c r="CS536" t="s">
        <v>687</v>
      </c>
      <c r="CT536" t="s">
        <v>687</v>
      </c>
      <c r="CU536" t="s">
        <v>687</v>
      </c>
      <c r="CV536" t="s">
        <v>687</v>
      </c>
      <c r="CW536" t="s">
        <v>687</v>
      </c>
      <c r="CX536" t="s">
        <v>687</v>
      </c>
      <c r="CY536" t="s">
        <v>687</v>
      </c>
      <c r="CZ536" t="s">
        <v>687</v>
      </c>
      <c r="DA536" t="s">
        <v>687</v>
      </c>
      <c r="DB536" t="s">
        <v>687</v>
      </c>
      <c r="DC536" t="s">
        <v>687</v>
      </c>
      <c r="DD536" t="s">
        <v>681</v>
      </c>
      <c r="DE536" t="s">
        <v>687</v>
      </c>
      <c r="DP536" t="s">
        <v>687</v>
      </c>
    </row>
    <row r="537" spans="85:120">
      <c r="CG537" t="s">
        <v>661</v>
      </c>
      <c r="CP537" t="s">
        <v>656</v>
      </c>
      <c r="CQ537" t="s">
        <v>656</v>
      </c>
      <c r="CR537" t="s">
        <v>656</v>
      </c>
      <c r="CS537" t="s">
        <v>688</v>
      </c>
      <c r="CT537" t="s">
        <v>688</v>
      </c>
      <c r="CU537" t="s">
        <v>688</v>
      </c>
      <c r="CV537" t="s">
        <v>688</v>
      </c>
      <c r="CW537" t="s">
        <v>688</v>
      </c>
      <c r="CX537" t="s">
        <v>688</v>
      </c>
      <c r="CY537" t="s">
        <v>688</v>
      </c>
      <c r="CZ537" t="s">
        <v>688</v>
      </c>
      <c r="DA537" t="s">
        <v>688</v>
      </c>
      <c r="DB537" t="s">
        <v>688</v>
      </c>
      <c r="DC537" t="s">
        <v>688</v>
      </c>
      <c r="DD537" t="s">
        <v>682</v>
      </c>
      <c r="DE537" t="s">
        <v>688</v>
      </c>
      <c r="DP537" t="s">
        <v>688</v>
      </c>
    </row>
    <row r="538" spans="85:120">
      <c r="CG538" t="s">
        <v>662</v>
      </c>
      <c r="CP538" t="s">
        <v>657</v>
      </c>
      <c r="CQ538" t="s">
        <v>657</v>
      </c>
      <c r="CR538" t="s">
        <v>657</v>
      </c>
      <c r="CS538" t="s">
        <v>689</v>
      </c>
      <c r="CT538" t="s">
        <v>689</v>
      </c>
      <c r="CU538" t="s">
        <v>689</v>
      </c>
      <c r="CV538" t="s">
        <v>689</v>
      </c>
      <c r="CW538" t="s">
        <v>689</v>
      </c>
      <c r="CX538" t="s">
        <v>689</v>
      </c>
      <c r="CY538" t="s">
        <v>689</v>
      </c>
      <c r="CZ538" t="s">
        <v>689</v>
      </c>
      <c r="DA538" t="s">
        <v>689</v>
      </c>
      <c r="DB538" t="s">
        <v>689</v>
      </c>
      <c r="DC538" t="s">
        <v>689</v>
      </c>
      <c r="DD538" t="s">
        <v>683</v>
      </c>
      <c r="DE538" t="s">
        <v>689</v>
      </c>
      <c r="DP538" t="s">
        <v>689</v>
      </c>
    </row>
    <row r="539" spans="85:120">
      <c r="CG539" t="s">
        <v>663</v>
      </c>
      <c r="CP539" t="s">
        <v>658</v>
      </c>
      <c r="CQ539" t="s">
        <v>658</v>
      </c>
      <c r="CR539" t="s">
        <v>658</v>
      </c>
      <c r="CS539" t="s">
        <v>690</v>
      </c>
      <c r="CT539" t="s">
        <v>690</v>
      </c>
      <c r="CU539" t="s">
        <v>690</v>
      </c>
      <c r="CV539" t="s">
        <v>690</v>
      </c>
      <c r="CW539" t="s">
        <v>690</v>
      </c>
      <c r="CX539" t="s">
        <v>690</v>
      </c>
      <c r="CY539" t="s">
        <v>690</v>
      </c>
      <c r="CZ539" t="s">
        <v>690</v>
      </c>
      <c r="DA539" t="s">
        <v>690</v>
      </c>
      <c r="DB539" t="s">
        <v>690</v>
      </c>
      <c r="DC539" t="s">
        <v>690</v>
      </c>
      <c r="DD539" t="s">
        <v>684</v>
      </c>
      <c r="DE539" t="s">
        <v>690</v>
      </c>
      <c r="DP539" t="s">
        <v>690</v>
      </c>
    </row>
    <row r="540" spans="85:120">
      <c r="CG540" t="s">
        <v>664</v>
      </c>
      <c r="CP540" t="s">
        <v>659</v>
      </c>
      <c r="CQ540" t="s">
        <v>659</v>
      </c>
      <c r="CR540" t="s">
        <v>659</v>
      </c>
      <c r="CS540" t="s">
        <v>691</v>
      </c>
      <c r="CT540" t="s">
        <v>691</v>
      </c>
      <c r="CU540" t="s">
        <v>691</v>
      </c>
      <c r="CV540" t="s">
        <v>691</v>
      </c>
      <c r="CW540" t="s">
        <v>691</v>
      </c>
      <c r="CX540" t="s">
        <v>691</v>
      </c>
      <c r="CY540" t="s">
        <v>691</v>
      </c>
      <c r="CZ540" t="s">
        <v>691</v>
      </c>
      <c r="DA540" t="s">
        <v>691</v>
      </c>
      <c r="DB540" t="s">
        <v>691</v>
      </c>
      <c r="DC540" t="s">
        <v>691</v>
      </c>
      <c r="DD540" t="s">
        <v>685</v>
      </c>
      <c r="DE540" t="s">
        <v>691</v>
      </c>
      <c r="DP540" t="s">
        <v>691</v>
      </c>
    </row>
    <row r="541" spans="85:120">
      <c r="CG541" t="s">
        <v>665</v>
      </c>
      <c r="CP541" t="s">
        <v>660</v>
      </c>
      <c r="CQ541" t="s">
        <v>660</v>
      </c>
      <c r="CR541" t="s">
        <v>660</v>
      </c>
      <c r="CS541" t="s">
        <v>692</v>
      </c>
      <c r="CT541" t="s">
        <v>692</v>
      </c>
      <c r="CU541" t="s">
        <v>692</v>
      </c>
      <c r="CV541" t="s">
        <v>692</v>
      </c>
      <c r="CW541" t="s">
        <v>692</v>
      </c>
      <c r="CX541" t="s">
        <v>692</v>
      </c>
      <c r="CY541" t="s">
        <v>692</v>
      </c>
      <c r="CZ541" t="s">
        <v>692</v>
      </c>
      <c r="DA541" t="s">
        <v>692</v>
      </c>
      <c r="DB541" t="s">
        <v>692</v>
      </c>
      <c r="DC541" t="s">
        <v>692</v>
      </c>
      <c r="DD541" t="s">
        <v>686</v>
      </c>
      <c r="DE541" t="s">
        <v>692</v>
      </c>
      <c r="DP541" t="s">
        <v>692</v>
      </c>
    </row>
    <row r="542" spans="85:120">
      <c r="CG542" t="s">
        <v>666</v>
      </c>
      <c r="CP542" t="s">
        <v>661</v>
      </c>
      <c r="CQ542" t="s">
        <v>661</v>
      </c>
      <c r="CR542" t="s">
        <v>661</v>
      </c>
      <c r="CS542" t="s">
        <v>693</v>
      </c>
      <c r="CT542" t="s">
        <v>693</v>
      </c>
      <c r="CU542" t="s">
        <v>693</v>
      </c>
      <c r="CV542" t="s">
        <v>693</v>
      </c>
      <c r="CW542" t="s">
        <v>693</v>
      </c>
      <c r="CX542" t="s">
        <v>693</v>
      </c>
      <c r="CY542" t="s">
        <v>693</v>
      </c>
      <c r="CZ542" t="s">
        <v>693</v>
      </c>
      <c r="DA542" t="s">
        <v>693</v>
      </c>
      <c r="DB542" t="s">
        <v>693</v>
      </c>
      <c r="DC542" t="s">
        <v>693</v>
      </c>
      <c r="DD542" t="s">
        <v>687</v>
      </c>
      <c r="DE542" t="s">
        <v>693</v>
      </c>
      <c r="DP542" t="s">
        <v>693</v>
      </c>
    </row>
    <row r="543" spans="85:120">
      <c r="CG543" t="s">
        <v>667</v>
      </c>
      <c r="CP543" t="s">
        <v>662</v>
      </c>
      <c r="CQ543" t="s">
        <v>662</v>
      </c>
      <c r="CR543" t="s">
        <v>662</v>
      </c>
      <c r="CS543" t="s">
        <v>694</v>
      </c>
      <c r="CT543" t="s">
        <v>694</v>
      </c>
      <c r="CU543" t="s">
        <v>694</v>
      </c>
      <c r="CV543" t="s">
        <v>694</v>
      </c>
      <c r="CW543" t="s">
        <v>694</v>
      </c>
      <c r="CX543" t="s">
        <v>694</v>
      </c>
      <c r="CY543" t="s">
        <v>694</v>
      </c>
      <c r="CZ543" t="s">
        <v>694</v>
      </c>
      <c r="DA543" t="s">
        <v>694</v>
      </c>
      <c r="DB543" t="s">
        <v>694</v>
      </c>
      <c r="DC543" t="s">
        <v>694</v>
      </c>
      <c r="DD543" t="s">
        <v>688</v>
      </c>
      <c r="DE543" t="s">
        <v>694</v>
      </c>
      <c r="DP543" t="s">
        <v>694</v>
      </c>
    </row>
    <row r="544" spans="85:120">
      <c r="CG544" t="s">
        <v>668</v>
      </c>
      <c r="CP544" t="s">
        <v>663</v>
      </c>
      <c r="CQ544" t="s">
        <v>663</v>
      </c>
      <c r="CR544" t="s">
        <v>663</v>
      </c>
      <c r="CS544" t="s">
        <v>695</v>
      </c>
      <c r="CT544" t="s">
        <v>695</v>
      </c>
      <c r="CU544" t="s">
        <v>695</v>
      </c>
      <c r="CV544" t="s">
        <v>695</v>
      </c>
      <c r="CW544" t="s">
        <v>695</v>
      </c>
      <c r="CX544" t="s">
        <v>695</v>
      </c>
      <c r="CY544" t="s">
        <v>695</v>
      </c>
      <c r="CZ544" t="s">
        <v>695</v>
      </c>
      <c r="DA544" t="s">
        <v>695</v>
      </c>
      <c r="DB544" t="s">
        <v>695</v>
      </c>
      <c r="DC544" t="s">
        <v>695</v>
      </c>
      <c r="DD544" t="s">
        <v>689</v>
      </c>
      <c r="DE544" t="s">
        <v>695</v>
      </c>
      <c r="DP544" t="s">
        <v>695</v>
      </c>
    </row>
    <row r="545" spans="85:120">
      <c r="CG545" t="s">
        <v>60</v>
      </c>
      <c r="CP545" t="s">
        <v>664</v>
      </c>
      <c r="CQ545" t="s">
        <v>664</v>
      </c>
      <c r="CR545" t="s">
        <v>664</v>
      </c>
      <c r="CS545" t="s">
        <v>696</v>
      </c>
      <c r="CT545" t="s">
        <v>696</v>
      </c>
      <c r="CU545" t="s">
        <v>696</v>
      </c>
      <c r="CV545" t="s">
        <v>696</v>
      </c>
      <c r="CW545" t="s">
        <v>696</v>
      </c>
      <c r="CX545" t="s">
        <v>696</v>
      </c>
      <c r="CY545" t="s">
        <v>696</v>
      </c>
      <c r="CZ545" t="s">
        <v>696</v>
      </c>
      <c r="DA545" t="s">
        <v>696</v>
      </c>
      <c r="DB545" t="s">
        <v>696</v>
      </c>
      <c r="DC545" t="s">
        <v>696</v>
      </c>
      <c r="DD545" t="s">
        <v>690</v>
      </c>
      <c r="DE545" t="s">
        <v>696</v>
      </c>
      <c r="DP545" t="s">
        <v>696</v>
      </c>
    </row>
    <row r="546" spans="85:120">
      <c r="CG546" t="s">
        <v>669</v>
      </c>
      <c r="CP546" t="s">
        <v>665</v>
      </c>
      <c r="CQ546" t="s">
        <v>665</v>
      </c>
      <c r="CR546" t="s">
        <v>665</v>
      </c>
      <c r="CS546" t="s">
        <v>697</v>
      </c>
      <c r="CT546" t="s">
        <v>697</v>
      </c>
      <c r="CU546" t="s">
        <v>697</v>
      </c>
      <c r="CV546" t="s">
        <v>697</v>
      </c>
      <c r="CW546" t="s">
        <v>697</v>
      </c>
      <c r="CX546" t="s">
        <v>697</v>
      </c>
      <c r="CY546" t="s">
        <v>697</v>
      </c>
      <c r="CZ546" t="s">
        <v>697</v>
      </c>
      <c r="DA546" t="s">
        <v>697</v>
      </c>
      <c r="DB546" t="s">
        <v>697</v>
      </c>
      <c r="DC546" t="s">
        <v>697</v>
      </c>
      <c r="DD546" t="s">
        <v>691</v>
      </c>
      <c r="DE546" t="s">
        <v>697</v>
      </c>
      <c r="DP546" t="s">
        <v>697</v>
      </c>
    </row>
    <row r="547" spans="85:120">
      <c r="CG547" t="s">
        <v>670</v>
      </c>
      <c r="CP547" t="s">
        <v>666</v>
      </c>
      <c r="CQ547" t="s">
        <v>666</v>
      </c>
      <c r="CR547" t="s">
        <v>666</v>
      </c>
      <c r="CS547" t="s">
        <v>698</v>
      </c>
      <c r="CT547" t="s">
        <v>698</v>
      </c>
      <c r="CU547" t="s">
        <v>698</v>
      </c>
      <c r="CV547" t="s">
        <v>698</v>
      </c>
      <c r="CW547" t="s">
        <v>698</v>
      </c>
      <c r="CX547" t="s">
        <v>698</v>
      </c>
      <c r="CY547" t="s">
        <v>698</v>
      </c>
      <c r="CZ547" t="s">
        <v>698</v>
      </c>
      <c r="DA547" t="s">
        <v>698</v>
      </c>
      <c r="DB547" t="s">
        <v>698</v>
      </c>
      <c r="DC547" t="s">
        <v>698</v>
      </c>
      <c r="DD547" t="s">
        <v>692</v>
      </c>
      <c r="DE547" t="s">
        <v>698</v>
      </c>
      <c r="DP547" t="s">
        <v>698</v>
      </c>
    </row>
    <row r="548" spans="85:120">
      <c r="CG548" t="s">
        <v>61</v>
      </c>
      <c r="CP548" t="s">
        <v>667</v>
      </c>
      <c r="CQ548" t="s">
        <v>667</v>
      </c>
      <c r="CR548" t="s">
        <v>667</v>
      </c>
      <c r="CS548" t="s">
        <v>699</v>
      </c>
      <c r="CT548" t="s">
        <v>699</v>
      </c>
      <c r="CU548" t="s">
        <v>699</v>
      </c>
      <c r="CV548" t="s">
        <v>699</v>
      </c>
      <c r="CW548" t="s">
        <v>699</v>
      </c>
      <c r="CX548" t="s">
        <v>699</v>
      </c>
      <c r="CY548" t="s">
        <v>699</v>
      </c>
      <c r="CZ548" t="s">
        <v>699</v>
      </c>
      <c r="DA548" t="s">
        <v>699</v>
      </c>
      <c r="DB548" t="s">
        <v>699</v>
      </c>
      <c r="DC548" t="s">
        <v>699</v>
      </c>
      <c r="DD548" t="s">
        <v>693</v>
      </c>
      <c r="DE548" t="s">
        <v>699</v>
      </c>
      <c r="DP548" t="s">
        <v>699</v>
      </c>
    </row>
    <row r="549" spans="85:120">
      <c r="CG549" t="s">
        <v>671</v>
      </c>
      <c r="CP549" t="s">
        <v>668</v>
      </c>
      <c r="CQ549" t="s">
        <v>668</v>
      </c>
      <c r="CR549" t="s">
        <v>668</v>
      </c>
      <c r="CS549" t="s">
        <v>700</v>
      </c>
      <c r="CT549" t="s">
        <v>700</v>
      </c>
      <c r="CU549" t="s">
        <v>700</v>
      </c>
      <c r="CV549" t="s">
        <v>700</v>
      </c>
      <c r="CW549" t="s">
        <v>700</v>
      </c>
      <c r="CX549" t="s">
        <v>700</v>
      </c>
      <c r="CY549" t="s">
        <v>700</v>
      </c>
      <c r="CZ549" t="s">
        <v>700</v>
      </c>
      <c r="DA549" t="s">
        <v>700</v>
      </c>
      <c r="DB549" t="s">
        <v>700</v>
      </c>
      <c r="DC549" t="s">
        <v>700</v>
      </c>
      <c r="DD549" t="s">
        <v>694</v>
      </c>
      <c r="DE549" t="s">
        <v>700</v>
      </c>
      <c r="DP549" t="s">
        <v>700</v>
      </c>
    </row>
    <row r="550" spans="85:120">
      <c r="CG550" t="s">
        <v>672</v>
      </c>
      <c r="CP550" t="s">
        <v>60</v>
      </c>
      <c r="CQ550" t="s">
        <v>60</v>
      </c>
      <c r="CR550" t="s">
        <v>60</v>
      </c>
      <c r="CS550" t="s">
        <v>701</v>
      </c>
      <c r="CT550" t="s">
        <v>701</v>
      </c>
      <c r="CU550" t="s">
        <v>701</v>
      </c>
      <c r="CV550" t="s">
        <v>701</v>
      </c>
      <c r="CW550" t="s">
        <v>701</v>
      </c>
      <c r="CX550" t="s">
        <v>701</v>
      </c>
      <c r="CY550" t="s">
        <v>701</v>
      </c>
      <c r="CZ550" t="s">
        <v>701</v>
      </c>
      <c r="DA550" t="s">
        <v>701</v>
      </c>
      <c r="DB550" t="s">
        <v>701</v>
      </c>
      <c r="DC550" t="s">
        <v>701</v>
      </c>
      <c r="DD550" t="s">
        <v>695</v>
      </c>
      <c r="DE550" t="s">
        <v>701</v>
      </c>
      <c r="DP550" t="s">
        <v>701</v>
      </c>
    </row>
    <row r="551" spans="85:120">
      <c r="CG551" t="s">
        <v>673</v>
      </c>
      <c r="CP551" t="s">
        <v>669</v>
      </c>
      <c r="CQ551" t="s">
        <v>669</v>
      </c>
      <c r="CR551" t="s">
        <v>669</v>
      </c>
      <c r="CS551" t="s">
        <v>702</v>
      </c>
      <c r="CT551" t="s">
        <v>702</v>
      </c>
      <c r="CU551" t="s">
        <v>702</v>
      </c>
      <c r="CV551" t="s">
        <v>702</v>
      </c>
      <c r="CW551" t="s">
        <v>702</v>
      </c>
      <c r="CX551" t="s">
        <v>702</v>
      </c>
      <c r="CY551" t="s">
        <v>702</v>
      </c>
      <c r="CZ551" t="s">
        <v>702</v>
      </c>
      <c r="DA551" t="s">
        <v>702</v>
      </c>
      <c r="DB551" t="s">
        <v>702</v>
      </c>
      <c r="DC551" t="s">
        <v>702</v>
      </c>
      <c r="DD551" t="s">
        <v>696</v>
      </c>
      <c r="DE551" t="s">
        <v>702</v>
      </c>
      <c r="DP551" t="s">
        <v>702</v>
      </c>
    </row>
    <row r="552" spans="85:120">
      <c r="CG552" t="s">
        <v>674</v>
      </c>
      <c r="CP552" t="s">
        <v>670</v>
      </c>
      <c r="CQ552" t="s">
        <v>670</v>
      </c>
      <c r="CR552" t="s">
        <v>670</v>
      </c>
      <c r="CS552" t="s">
        <v>703</v>
      </c>
      <c r="CT552" t="s">
        <v>703</v>
      </c>
      <c r="CU552" t="s">
        <v>703</v>
      </c>
      <c r="CV552" t="s">
        <v>703</v>
      </c>
      <c r="CW552" t="s">
        <v>703</v>
      </c>
      <c r="CX552" t="s">
        <v>703</v>
      </c>
      <c r="CY552" t="s">
        <v>703</v>
      </c>
      <c r="CZ552" t="s">
        <v>703</v>
      </c>
      <c r="DA552" t="s">
        <v>703</v>
      </c>
      <c r="DB552" t="s">
        <v>703</v>
      </c>
      <c r="DC552" t="s">
        <v>703</v>
      </c>
      <c r="DD552" t="s">
        <v>697</v>
      </c>
      <c r="DE552" t="s">
        <v>703</v>
      </c>
      <c r="DP552" t="s">
        <v>703</v>
      </c>
    </row>
    <row r="553" spans="85:120">
      <c r="CG553" t="s">
        <v>675</v>
      </c>
      <c r="CP553" t="s">
        <v>61</v>
      </c>
      <c r="CQ553" t="s">
        <v>61</v>
      </c>
      <c r="CR553" t="s">
        <v>61</v>
      </c>
      <c r="CS553" t="s">
        <v>704</v>
      </c>
      <c r="CT553" t="s">
        <v>704</v>
      </c>
      <c r="CU553" t="s">
        <v>704</v>
      </c>
      <c r="CV553" t="s">
        <v>704</v>
      </c>
      <c r="CW553" t="s">
        <v>704</v>
      </c>
      <c r="CX553" t="s">
        <v>704</v>
      </c>
      <c r="CY553" t="s">
        <v>704</v>
      </c>
      <c r="CZ553" t="s">
        <v>704</v>
      </c>
      <c r="DA553" t="s">
        <v>704</v>
      </c>
      <c r="DB553" t="s">
        <v>704</v>
      </c>
      <c r="DC553" t="s">
        <v>704</v>
      </c>
      <c r="DD553" t="s">
        <v>698</v>
      </c>
      <c r="DE553" t="s">
        <v>704</v>
      </c>
      <c r="DP553" t="s">
        <v>704</v>
      </c>
    </row>
    <row r="554" spans="85:120">
      <c r="CG554" t="s">
        <v>676</v>
      </c>
      <c r="CP554" t="s">
        <v>671</v>
      </c>
      <c r="CQ554" t="s">
        <v>671</v>
      </c>
      <c r="CR554" t="s">
        <v>671</v>
      </c>
      <c r="CS554" t="s">
        <v>705</v>
      </c>
      <c r="CT554" t="s">
        <v>705</v>
      </c>
      <c r="CU554" t="s">
        <v>705</v>
      </c>
      <c r="CV554" t="s">
        <v>705</v>
      </c>
      <c r="CW554" t="s">
        <v>705</v>
      </c>
      <c r="CX554" t="s">
        <v>705</v>
      </c>
      <c r="CY554" t="s">
        <v>705</v>
      </c>
      <c r="CZ554" t="s">
        <v>705</v>
      </c>
      <c r="DA554" t="s">
        <v>705</v>
      </c>
      <c r="DB554" t="s">
        <v>705</v>
      </c>
      <c r="DC554" t="s">
        <v>705</v>
      </c>
      <c r="DD554" t="s">
        <v>699</v>
      </c>
      <c r="DE554" t="s">
        <v>705</v>
      </c>
      <c r="DP554" t="s">
        <v>705</v>
      </c>
    </row>
    <row r="555" spans="85:120">
      <c r="CG555" t="s">
        <v>677</v>
      </c>
      <c r="CP555" t="s">
        <v>672</v>
      </c>
      <c r="CQ555" t="s">
        <v>672</v>
      </c>
      <c r="CR555" t="s">
        <v>672</v>
      </c>
      <c r="CS555" t="s">
        <v>706</v>
      </c>
      <c r="CT555" t="s">
        <v>706</v>
      </c>
      <c r="CU555" t="s">
        <v>706</v>
      </c>
      <c r="CV555" t="s">
        <v>706</v>
      </c>
      <c r="CW555" t="s">
        <v>706</v>
      </c>
      <c r="CX555" t="s">
        <v>706</v>
      </c>
      <c r="CY555" t="s">
        <v>706</v>
      </c>
      <c r="CZ555" t="s">
        <v>706</v>
      </c>
      <c r="DA555" t="s">
        <v>706</v>
      </c>
      <c r="DB555" t="s">
        <v>706</v>
      </c>
      <c r="DC555" t="s">
        <v>706</v>
      </c>
      <c r="DD555" t="s">
        <v>700</v>
      </c>
      <c r="DE555" t="s">
        <v>706</v>
      </c>
      <c r="DP555" t="s">
        <v>706</v>
      </c>
    </row>
    <row r="556" spans="85:120">
      <c r="CG556" t="s">
        <v>678</v>
      </c>
      <c r="CP556" t="s">
        <v>673</v>
      </c>
      <c r="CQ556" t="s">
        <v>673</v>
      </c>
      <c r="CR556" t="s">
        <v>673</v>
      </c>
      <c r="CS556" t="s">
        <v>707</v>
      </c>
      <c r="CT556" t="s">
        <v>707</v>
      </c>
      <c r="CU556" t="s">
        <v>707</v>
      </c>
      <c r="CV556" t="s">
        <v>707</v>
      </c>
      <c r="CW556" t="s">
        <v>707</v>
      </c>
      <c r="CX556" t="s">
        <v>707</v>
      </c>
      <c r="CY556" t="s">
        <v>707</v>
      </c>
      <c r="CZ556" t="s">
        <v>707</v>
      </c>
      <c r="DA556" t="s">
        <v>707</v>
      </c>
      <c r="DB556" t="s">
        <v>707</v>
      </c>
      <c r="DC556" t="s">
        <v>707</v>
      </c>
      <c r="DD556" t="s">
        <v>701</v>
      </c>
      <c r="DE556" t="s">
        <v>707</v>
      </c>
      <c r="DP556" t="s">
        <v>707</v>
      </c>
    </row>
    <row r="557" spans="85:120">
      <c r="CG557" t="s">
        <v>679</v>
      </c>
      <c r="CP557" t="s">
        <v>674</v>
      </c>
      <c r="CQ557" t="s">
        <v>674</v>
      </c>
      <c r="CR557" t="s">
        <v>674</v>
      </c>
      <c r="CS557" t="s">
        <v>192</v>
      </c>
      <c r="CT557" t="s">
        <v>192</v>
      </c>
      <c r="CU557" t="s">
        <v>192</v>
      </c>
      <c r="CV557" t="s">
        <v>192</v>
      </c>
      <c r="CW557" t="s">
        <v>192</v>
      </c>
      <c r="CX557" t="s">
        <v>192</v>
      </c>
      <c r="CY557" t="s">
        <v>192</v>
      </c>
      <c r="CZ557" t="s">
        <v>192</v>
      </c>
      <c r="DA557" t="s">
        <v>192</v>
      </c>
      <c r="DB557" t="s">
        <v>192</v>
      </c>
      <c r="DC557" t="s">
        <v>192</v>
      </c>
      <c r="DD557" t="s">
        <v>702</v>
      </c>
      <c r="DE557" t="s">
        <v>192</v>
      </c>
      <c r="DP557" t="s">
        <v>192</v>
      </c>
    </row>
    <row r="558" spans="85:120">
      <c r="CG558" t="s">
        <v>680</v>
      </c>
      <c r="CP558" t="s">
        <v>675</v>
      </c>
      <c r="CQ558" t="s">
        <v>675</v>
      </c>
      <c r="CR558" t="s">
        <v>675</v>
      </c>
      <c r="CS558" t="s">
        <v>703</v>
      </c>
      <c r="DD558" t="s">
        <v>703</v>
      </c>
    </row>
    <row r="559" spans="85:120">
      <c r="CG559" t="s">
        <v>681</v>
      </c>
      <c r="CP559" t="s">
        <v>676</v>
      </c>
      <c r="CQ559" t="s">
        <v>676</v>
      </c>
      <c r="CR559" t="s">
        <v>676</v>
      </c>
      <c r="CS559" t="s">
        <v>704</v>
      </c>
      <c r="DD559" t="s">
        <v>704</v>
      </c>
    </row>
    <row r="560" spans="85:120">
      <c r="CG560" t="s">
        <v>682</v>
      </c>
      <c r="CP560" t="s">
        <v>677</v>
      </c>
      <c r="CQ560" t="s">
        <v>677</v>
      </c>
      <c r="CR560" t="s">
        <v>677</v>
      </c>
      <c r="CS560" t="s">
        <v>705</v>
      </c>
      <c r="DD560" t="s">
        <v>705</v>
      </c>
    </row>
    <row r="561" spans="85:121">
      <c r="CG561" t="s">
        <v>683</v>
      </c>
      <c r="CP561" t="s">
        <v>678</v>
      </c>
      <c r="CQ561" t="s">
        <v>678</v>
      </c>
      <c r="CR561" t="s">
        <v>678</v>
      </c>
      <c r="CS561" t="s">
        <v>706</v>
      </c>
      <c r="DD561" t="s">
        <v>706</v>
      </c>
    </row>
    <row r="562" spans="85:121">
      <c r="CG562" t="s">
        <v>62</v>
      </c>
      <c r="CP562" t="s">
        <v>679</v>
      </c>
      <c r="CQ562" t="s">
        <v>679</v>
      </c>
      <c r="CR562" t="s">
        <v>679</v>
      </c>
      <c r="CS562" t="s">
        <v>707</v>
      </c>
      <c r="DD562" t="s">
        <v>707</v>
      </c>
    </row>
    <row r="563" spans="85:121">
      <c r="CG563" t="s">
        <v>684</v>
      </c>
      <c r="CP563" t="s">
        <v>680</v>
      </c>
      <c r="CQ563" t="s">
        <v>680</v>
      </c>
      <c r="CR563" t="s">
        <v>680</v>
      </c>
      <c r="CS563" t="s">
        <v>192</v>
      </c>
      <c r="DD563" t="s">
        <v>192</v>
      </c>
    </row>
    <row r="564" spans="85:121">
      <c r="CG564" t="s">
        <v>685</v>
      </c>
      <c r="CP564" t="s">
        <v>681</v>
      </c>
      <c r="CQ564" t="s">
        <v>681</v>
      </c>
      <c r="CR564" t="s">
        <v>681</v>
      </c>
    </row>
    <row r="565" spans="85:121">
      <c r="CG565" t="s">
        <v>686</v>
      </c>
      <c r="CP565" t="s">
        <v>682</v>
      </c>
      <c r="CQ565" t="s">
        <v>682</v>
      </c>
      <c r="CR565" t="s">
        <v>682</v>
      </c>
    </row>
    <row r="566" spans="85:121">
      <c r="CG566" t="s">
        <v>687</v>
      </c>
      <c r="CP566" t="s">
        <v>683</v>
      </c>
      <c r="CQ566" t="s">
        <v>683</v>
      </c>
      <c r="CR566" t="s">
        <v>683</v>
      </c>
    </row>
    <row r="567" spans="85:121">
      <c r="CG567" t="s">
        <v>688</v>
      </c>
      <c r="CP567" t="s">
        <v>62</v>
      </c>
      <c r="CQ567" t="s">
        <v>62</v>
      </c>
      <c r="CR567" t="s">
        <v>62</v>
      </c>
    </row>
    <row r="568" spans="85:121">
      <c r="CG568" t="s">
        <v>689</v>
      </c>
      <c r="CP568" t="s">
        <v>684</v>
      </c>
      <c r="CQ568" t="s">
        <v>684</v>
      </c>
      <c r="CR568" t="s">
        <v>684</v>
      </c>
      <c r="DQ568" t="s">
        <v>732</v>
      </c>
    </row>
    <row r="569" spans="85:121">
      <c r="CG569" t="s">
        <v>690</v>
      </c>
      <c r="CP569" t="s">
        <v>685</v>
      </c>
      <c r="CQ569" t="s">
        <v>685</v>
      </c>
      <c r="CR569" t="s">
        <v>685</v>
      </c>
      <c r="DQ569" t="s">
        <v>733</v>
      </c>
    </row>
    <row r="570" spans="85:121">
      <c r="CG570" t="s">
        <v>691</v>
      </c>
      <c r="CP570" t="s">
        <v>686</v>
      </c>
      <c r="CQ570" t="s">
        <v>686</v>
      </c>
      <c r="CR570" t="s">
        <v>686</v>
      </c>
      <c r="DQ570" t="s">
        <v>734</v>
      </c>
    </row>
    <row r="571" spans="85:121">
      <c r="CG571" t="s">
        <v>63</v>
      </c>
      <c r="CP571" t="s">
        <v>687</v>
      </c>
      <c r="CQ571" t="s">
        <v>687</v>
      </c>
      <c r="CR571" t="s">
        <v>687</v>
      </c>
      <c r="DQ571" t="s">
        <v>735</v>
      </c>
    </row>
    <row r="572" spans="85:121">
      <c r="CG572" t="s">
        <v>692</v>
      </c>
      <c r="CP572" t="s">
        <v>688</v>
      </c>
      <c r="CQ572" t="s">
        <v>688</v>
      </c>
      <c r="CR572" t="s">
        <v>688</v>
      </c>
      <c r="DQ572" t="s">
        <v>194</v>
      </c>
    </row>
    <row r="573" spans="85:121">
      <c r="CG573" t="s">
        <v>693</v>
      </c>
      <c r="CP573" t="s">
        <v>689</v>
      </c>
      <c r="CQ573" t="s">
        <v>689</v>
      </c>
      <c r="CR573" t="s">
        <v>689</v>
      </c>
      <c r="DQ573" t="s">
        <v>195</v>
      </c>
    </row>
    <row r="574" spans="85:121">
      <c r="CG574" t="s">
        <v>694</v>
      </c>
      <c r="CP574" t="s">
        <v>690</v>
      </c>
      <c r="CQ574" t="s">
        <v>690</v>
      </c>
      <c r="CR574" t="s">
        <v>690</v>
      </c>
      <c r="DQ574" t="s">
        <v>196</v>
      </c>
    </row>
    <row r="575" spans="85:121">
      <c r="CG575" t="s">
        <v>695</v>
      </c>
      <c r="CP575" t="s">
        <v>691</v>
      </c>
      <c r="CQ575" t="s">
        <v>691</v>
      </c>
      <c r="CR575" t="s">
        <v>691</v>
      </c>
      <c r="DQ575" t="s">
        <v>197</v>
      </c>
    </row>
    <row r="576" spans="85:121">
      <c r="CG576" t="s">
        <v>696</v>
      </c>
      <c r="CP576" t="s">
        <v>63</v>
      </c>
      <c r="CQ576" t="s">
        <v>63</v>
      </c>
      <c r="CR576" t="s">
        <v>63</v>
      </c>
      <c r="DQ576" t="s">
        <v>198</v>
      </c>
    </row>
    <row r="577" spans="85:121">
      <c r="CG577" t="s">
        <v>697</v>
      </c>
      <c r="CP577" t="s">
        <v>692</v>
      </c>
      <c r="CQ577" t="s">
        <v>692</v>
      </c>
      <c r="CR577" t="s">
        <v>692</v>
      </c>
      <c r="DQ577" t="s">
        <v>199</v>
      </c>
    </row>
    <row r="578" spans="85:121">
      <c r="CG578" t="s">
        <v>698</v>
      </c>
      <c r="CP578" t="s">
        <v>693</v>
      </c>
      <c r="CQ578" t="s">
        <v>693</v>
      </c>
      <c r="CR578" t="s">
        <v>693</v>
      </c>
      <c r="DQ578" t="s">
        <v>200</v>
      </c>
    </row>
    <row r="579" spans="85:121">
      <c r="CG579" t="s">
        <v>699</v>
      </c>
      <c r="CP579" t="s">
        <v>694</v>
      </c>
      <c r="CQ579" t="s">
        <v>694</v>
      </c>
      <c r="CR579" t="s">
        <v>694</v>
      </c>
      <c r="DQ579" t="s">
        <v>201</v>
      </c>
    </row>
    <row r="580" spans="85:121">
      <c r="CG580" t="s">
        <v>700</v>
      </c>
      <c r="CP580" t="s">
        <v>695</v>
      </c>
      <c r="CQ580" t="s">
        <v>695</v>
      </c>
      <c r="CR580" t="s">
        <v>695</v>
      </c>
      <c r="DQ580" t="s">
        <v>202</v>
      </c>
    </row>
    <row r="581" spans="85:121">
      <c r="CG581" t="s">
        <v>701</v>
      </c>
      <c r="CP581" t="s">
        <v>696</v>
      </c>
      <c r="CQ581" t="s">
        <v>696</v>
      </c>
      <c r="CR581" t="s">
        <v>696</v>
      </c>
      <c r="DQ581" t="s">
        <v>203</v>
      </c>
    </row>
    <row r="582" spans="85:121">
      <c r="CG582" t="s">
        <v>702</v>
      </c>
      <c r="CP582" t="s">
        <v>697</v>
      </c>
      <c r="CQ582" t="s">
        <v>697</v>
      </c>
      <c r="CR582" t="s">
        <v>697</v>
      </c>
      <c r="DQ582" t="s">
        <v>204</v>
      </c>
    </row>
    <row r="583" spans="85:121">
      <c r="CG583" t="s">
        <v>703</v>
      </c>
      <c r="CP583" t="s">
        <v>698</v>
      </c>
      <c r="CQ583" t="s">
        <v>698</v>
      </c>
      <c r="CR583" t="s">
        <v>698</v>
      </c>
      <c r="DQ583" t="s">
        <v>205</v>
      </c>
    </row>
    <row r="584" spans="85:121">
      <c r="CG584" t="s">
        <v>704</v>
      </c>
      <c r="CP584" t="s">
        <v>699</v>
      </c>
      <c r="CQ584" t="s">
        <v>699</v>
      </c>
      <c r="CR584" t="s">
        <v>699</v>
      </c>
      <c r="DQ584" t="s">
        <v>723</v>
      </c>
    </row>
    <row r="585" spans="85:121">
      <c r="CG585" t="s">
        <v>705</v>
      </c>
      <c r="CP585" t="s">
        <v>700</v>
      </c>
      <c r="CQ585" t="s">
        <v>700</v>
      </c>
      <c r="CR585" t="s">
        <v>700</v>
      </c>
      <c r="DQ585" t="s">
        <v>724</v>
      </c>
    </row>
    <row r="586" spans="85:121">
      <c r="CG586" t="s">
        <v>706</v>
      </c>
      <c r="CP586" t="s">
        <v>701</v>
      </c>
      <c r="CQ586" t="s">
        <v>701</v>
      </c>
      <c r="CR586" t="s">
        <v>701</v>
      </c>
      <c r="DQ586" t="s">
        <v>178</v>
      </c>
    </row>
    <row r="587" spans="85:121">
      <c r="CG587" t="s">
        <v>707</v>
      </c>
      <c r="CP587" t="s">
        <v>702</v>
      </c>
      <c r="CQ587" t="s">
        <v>702</v>
      </c>
      <c r="CR587" t="s">
        <v>702</v>
      </c>
      <c r="DQ587" t="s">
        <v>179</v>
      </c>
    </row>
    <row r="588" spans="85:121">
      <c r="CG588" t="s">
        <v>718</v>
      </c>
      <c r="CP588" t="s">
        <v>703</v>
      </c>
      <c r="CQ588" t="s">
        <v>703</v>
      </c>
      <c r="CR588" t="s">
        <v>703</v>
      </c>
      <c r="DQ588" t="s">
        <v>180</v>
      </c>
    </row>
    <row r="589" spans="85:121">
      <c r="CG589" t="s">
        <v>719</v>
      </c>
      <c r="CP589" t="s">
        <v>704</v>
      </c>
      <c r="CQ589" t="s">
        <v>704</v>
      </c>
      <c r="CR589" t="s">
        <v>704</v>
      </c>
      <c r="DQ589" t="s">
        <v>181</v>
      </c>
    </row>
    <row r="590" spans="85:121">
      <c r="CG590" t="s">
        <v>194</v>
      </c>
      <c r="CP590" t="s">
        <v>705</v>
      </c>
      <c r="CQ590" t="s">
        <v>705</v>
      </c>
      <c r="CR590" t="s">
        <v>705</v>
      </c>
      <c r="DQ590" t="s">
        <v>182</v>
      </c>
    </row>
    <row r="591" spans="85:121">
      <c r="CG591" t="s">
        <v>195</v>
      </c>
      <c r="CP591" t="s">
        <v>706</v>
      </c>
      <c r="CQ591" t="s">
        <v>706</v>
      </c>
      <c r="CR591" t="s">
        <v>706</v>
      </c>
      <c r="DQ591" t="s">
        <v>183</v>
      </c>
    </row>
    <row r="592" spans="85:121">
      <c r="CG592" t="s">
        <v>196</v>
      </c>
      <c r="CP592" t="s">
        <v>707</v>
      </c>
      <c r="CQ592" t="s">
        <v>707</v>
      </c>
      <c r="CR592" t="s">
        <v>707</v>
      </c>
      <c r="DQ592" t="s">
        <v>184</v>
      </c>
    </row>
    <row r="593" spans="85:121">
      <c r="CG593" t="s">
        <v>197</v>
      </c>
      <c r="CP593" t="s">
        <v>192</v>
      </c>
      <c r="CQ593" t="s">
        <v>192</v>
      </c>
      <c r="CR593" t="s">
        <v>192</v>
      </c>
      <c r="DQ593" t="s">
        <v>185</v>
      </c>
    </row>
    <row r="594" spans="85:121">
      <c r="CG594" t="s">
        <v>198</v>
      </c>
      <c r="DQ594" t="s">
        <v>725</v>
      </c>
    </row>
    <row r="595" spans="85:121">
      <c r="CG595" t="s">
        <v>199</v>
      </c>
      <c r="DQ595" t="s">
        <v>726</v>
      </c>
    </row>
    <row r="596" spans="85:121">
      <c r="CG596" t="s">
        <v>200</v>
      </c>
      <c r="DQ596" t="s">
        <v>208</v>
      </c>
    </row>
    <row r="597" spans="85:121">
      <c r="CG597" t="s">
        <v>201</v>
      </c>
      <c r="DQ597" t="s">
        <v>209</v>
      </c>
    </row>
    <row r="598" spans="85:121">
      <c r="CG598" t="s">
        <v>202</v>
      </c>
      <c r="DQ598" t="s">
        <v>210</v>
      </c>
    </row>
    <row r="599" spans="85:121">
      <c r="CG599" t="s">
        <v>203</v>
      </c>
      <c r="DQ599" t="s">
        <v>211</v>
      </c>
    </row>
    <row r="600" spans="85:121">
      <c r="CG600" t="s">
        <v>204</v>
      </c>
      <c r="DQ600" t="s">
        <v>212</v>
      </c>
    </row>
    <row r="601" spans="85:121">
      <c r="CG601" t="s">
        <v>205</v>
      </c>
      <c r="DQ601" t="s">
        <v>213</v>
      </c>
    </row>
    <row r="602" spans="85:121">
      <c r="CG602" t="s">
        <v>206</v>
      </c>
      <c r="DQ602" t="s">
        <v>214</v>
      </c>
    </row>
    <row r="603" spans="85:121">
      <c r="CG603" t="s">
        <v>207</v>
      </c>
      <c r="DQ603" t="s">
        <v>215</v>
      </c>
    </row>
    <row r="604" spans="85:121">
      <c r="CG604" t="s">
        <v>708</v>
      </c>
      <c r="DQ604" t="s">
        <v>216</v>
      </c>
    </row>
    <row r="605" spans="85:121">
      <c r="CG605" t="s">
        <v>709</v>
      </c>
      <c r="DQ605" t="s">
        <v>217</v>
      </c>
    </row>
    <row r="606" spans="85:121">
      <c r="CG606" t="s">
        <v>710</v>
      </c>
      <c r="DQ606" t="s">
        <v>218</v>
      </c>
    </row>
    <row r="607" spans="85:121">
      <c r="CG607" t="s">
        <v>711</v>
      </c>
      <c r="DQ607" t="s">
        <v>219</v>
      </c>
    </row>
    <row r="608" spans="85:121">
      <c r="CG608" t="s">
        <v>712</v>
      </c>
      <c r="DQ608" t="s">
        <v>220</v>
      </c>
    </row>
    <row r="609" spans="85:121">
      <c r="CG609" t="s">
        <v>713</v>
      </c>
      <c r="DQ609" t="s">
        <v>221</v>
      </c>
    </row>
    <row r="610" spans="85:121">
      <c r="CG610" t="s">
        <v>714</v>
      </c>
      <c r="DQ610" t="s">
        <v>222</v>
      </c>
    </row>
    <row r="611" spans="85:121">
      <c r="CG611" t="s">
        <v>715</v>
      </c>
      <c r="DQ611" t="s">
        <v>223</v>
      </c>
    </row>
    <row r="612" spans="85:121">
      <c r="CG612" t="s">
        <v>0</v>
      </c>
      <c r="DQ612" t="s">
        <v>224</v>
      </c>
    </row>
    <row r="613" spans="85:121">
      <c r="CG613" t="s">
        <v>1</v>
      </c>
      <c r="DQ613" t="s">
        <v>225</v>
      </c>
    </row>
    <row r="614" spans="85:121">
      <c r="CG614" t="s">
        <v>208</v>
      </c>
      <c r="DQ614" t="s">
        <v>226</v>
      </c>
    </row>
    <row r="615" spans="85:121">
      <c r="CG615" t="s">
        <v>209</v>
      </c>
      <c r="DQ615" t="s">
        <v>727</v>
      </c>
    </row>
    <row r="616" spans="85:121">
      <c r="CG616" t="s">
        <v>210</v>
      </c>
      <c r="DQ616" t="s">
        <v>228</v>
      </c>
    </row>
    <row r="617" spans="85:121">
      <c r="CG617" t="s">
        <v>211</v>
      </c>
      <c r="DQ617" t="s">
        <v>229</v>
      </c>
    </row>
    <row r="618" spans="85:121">
      <c r="CG618" t="s">
        <v>212</v>
      </c>
      <c r="DQ618" t="s">
        <v>230</v>
      </c>
    </row>
    <row r="619" spans="85:121">
      <c r="CG619" t="s">
        <v>213</v>
      </c>
      <c r="DQ619" t="s">
        <v>231</v>
      </c>
    </row>
    <row r="620" spans="85:121">
      <c r="CG620" t="s">
        <v>214</v>
      </c>
      <c r="DQ620" t="s">
        <v>232</v>
      </c>
    </row>
    <row r="621" spans="85:121">
      <c r="CG621" t="s">
        <v>215</v>
      </c>
      <c r="DQ621" t="s">
        <v>233</v>
      </c>
    </row>
    <row r="622" spans="85:121">
      <c r="CG622" t="s">
        <v>216</v>
      </c>
      <c r="DQ622" t="s">
        <v>186</v>
      </c>
    </row>
    <row r="623" spans="85:121">
      <c r="CG623" t="s">
        <v>217</v>
      </c>
      <c r="DQ623" t="s">
        <v>234</v>
      </c>
    </row>
    <row r="624" spans="85:121">
      <c r="CG624" t="s">
        <v>218</v>
      </c>
      <c r="DQ624" t="s">
        <v>235</v>
      </c>
    </row>
    <row r="625" spans="85:121">
      <c r="CG625" t="s">
        <v>219</v>
      </c>
      <c r="DQ625" t="s">
        <v>236</v>
      </c>
    </row>
    <row r="626" spans="85:121">
      <c r="CG626" t="s">
        <v>220</v>
      </c>
      <c r="DQ626" t="s">
        <v>237</v>
      </c>
    </row>
    <row r="627" spans="85:121">
      <c r="CG627" t="s">
        <v>221</v>
      </c>
      <c r="DQ627" t="s">
        <v>238</v>
      </c>
    </row>
    <row r="628" spans="85:121">
      <c r="CG628" t="s">
        <v>222</v>
      </c>
      <c r="DQ628" t="s">
        <v>239</v>
      </c>
    </row>
    <row r="629" spans="85:121">
      <c r="CG629" t="s">
        <v>223</v>
      </c>
      <c r="DQ629" t="s">
        <v>240</v>
      </c>
    </row>
    <row r="630" spans="85:121">
      <c r="CG630" t="s">
        <v>224</v>
      </c>
      <c r="DQ630" t="s">
        <v>241</v>
      </c>
    </row>
    <row r="631" spans="85:121">
      <c r="CG631" t="s">
        <v>225</v>
      </c>
      <c r="DQ631" t="s">
        <v>242</v>
      </c>
    </row>
    <row r="632" spans="85:121">
      <c r="CG632" t="s">
        <v>226</v>
      </c>
      <c r="DQ632" t="s">
        <v>243</v>
      </c>
    </row>
    <row r="633" spans="85:121">
      <c r="CG633" t="s">
        <v>227</v>
      </c>
      <c r="DQ633" t="s">
        <v>244</v>
      </c>
    </row>
    <row r="634" spans="85:121">
      <c r="CG634" t="s">
        <v>2</v>
      </c>
      <c r="DQ634" t="s">
        <v>245</v>
      </c>
    </row>
    <row r="635" spans="85:121">
      <c r="CG635" t="s">
        <v>228</v>
      </c>
      <c r="DQ635" t="s">
        <v>246</v>
      </c>
    </row>
    <row r="636" spans="85:121">
      <c r="CG636" t="s">
        <v>229</v>
      </c>
      <c r="DQ636" t="s">
        <v>246</v>
      </c>
    </row>
    <row r="637" spans="85:121">
      <c r="CG637" t="s">
        <v>230</v>
      </c>
      <c r="DQ637" t="s">
        <v>247</v>
      </c>
    </row>
    <row r="638" spans="85:121">
      <c r="CG638" t="s">
        <v>231</v>
      </c>
      <c r="DQ638" t="s">
        <v>248</v>
      </c>
    </row>
    <row r="639" spans="85:121">
      <c r="CG639" t="s">
        <v>232</v>
      </c>
      <c r="DQ639" t="s">
        <v>249</v>
      </c>
    </row>
    <row r="640" spans="85:121">
      <c r="CG640" t="s">
        <v>233</v>
      </c>
      <c r="DQ640" t="s">
        <v>250</v>
      </c>
    </row>
    <row r="641" spans="85:121">
      <c r="CG641" t="s">
        <v>234</v>
      </c>
      <c r="DQ641" t="s">
        <v>251</v>
      </c>
    </row>
    <row r="642" spans="85:121">
      <c r="CG642" t="s">
        <v>235</v>
      </c>
      <c r="DQ642" t="s">
        <v>252</v>
      </c>
    </row>
    <row r="643" spans="85:121">
      <c r="CG643" t="s">
        <v>236</v>
      </c>
      <c r="DQ643" t="s">
        <v>253</v>
      </c>
    </row>
    <row r="644" spans="85:121">
      <c r="CG644" t="s">
        <v>237</v>
      </c>
      <c r="DQ644" t="s">
        <v>254</v>
      </c>
    </row>
    <row r="645" spans="85:121">
      <c r="CG645" t="s">
        <v>238</v>
      </c>
      <c r="DQ645" t="s">
        <v>255</v>
      </c>
    </row>
    <row r="646" spans="85:121">
      <c r="CG646" t="s">
        <v>239</v>
      </c>
      <c r="DQ646" t="s">
        <v>256</v>
      </c>
    </row>
    <row r="647" spans="85:121">
      <c r="CG647" t="s">
        <v>240</v>
      </c>
      <c r="DQ647" t="s">
        <v>257</v>
      </c>
    </row>
    <row r="648" spans="85:121">
      <c r="CG648" t="s">
        <v>241</v>
      </c>
      <c r="DQ648" t="s">
        <v>258</v>
      </c>
    </row>
    <row r="649" spans="85:121">
      <c r="CG649" t="s">
        <v>242</v>
      </c>
      <c r="DQ649" t="s">
        <v>259</v>
      </c>
    </row>
    <row r="650" spans="85:121">
      <c r="CG650" t="s">
        <v>243</v>
      </c>
      <c r="DQ650" t="s">
        <v>260</v>
      </c>
    </row>
    <row r="651" spans="85:121">
      <c r="CG651" t="s">
        <v>244</v>
      </c>
      <c r="DQ651" t="s">
        <v>261</v>
      </c>
    </row>
    <row r="652" spans="85:121">
      <c r="CG652" t="s">
        <v>245</v>
      </c>
      <c r="DQ652" t="s">
        <v>262</v>
      </c>
    </row>
    <row r="653" spans="85:121">
      <c r="CG653" t="s">
        <v>3</v>
      </c>
      <c r="DQ653" t="s">
        <v>263</v>
      </c>
    </row>
    <row r="654" spans="85:121">
      <c r="CG654" t="s">
        <v>3</v>
      </c>
      <c r="DQ654" t="s">
        <v>264</v>
      </c>
    </row>
    <row r="655" spans="85:121">
      <c r="CG655" t="s">
        <v>247</v>
      </c>
      <c r="DQ655" t="s">
        <v>265</v>
      </c>
    </row>
    <row r="656" spans="85:121">
      <c r="CG656" t="s">
        <v>248</v>
      </c>
      <c r="DQ656" t="s">
        <v>266</v>
      </c>
    </row>
    <row r="657" spans="85:121">
      <c r="CG657" t="s">
        <v>249</v>
      </c>
      <c r="DQ657" t="s">
        <v>267</v>
      </c>
    </row>
    <row r="658" spans="85:121">
      <c r="CG658" t="s">
        <v>4</v>
      </c>
      <c r="DQ658" t="s">
        <v>268</v>
      </c>
    </row>
    <row r="659" spans="85:121">
      <c r="CG659" t="s">
        <v>251</v>
      </c>
      <c r="DQ659" t="s">
        <v>269</v>
      </c>
    </row>
    <row r="660" spans="85:121">
      <c r="CG660" t="s">
        <v>252</v>
      </c>
      <c r="DQ660" t="s">
        <v>270</v>
      </c>
    </row>
    <row r="661" spans="85:121">
      <c r="CG661" t="s">
        <v>253</v>
      </c>
      <c r="DQ661" t="s">
        <v>728</v>
      </c>
    </row>
    <row r="662" spans="85:121">
      <c r="CG662" t="s">
        <v>254</v>
      </c>
      <c r="DQ662" t="s">
        <v>272</v>
      </c>
    </row>
    <row r="663" spans="85:121">
      <c r="CG663" t="s">
        <v>255</v>
      </c>
      <c r="DQ663" t="s">
        <v>273</v>
      </c>
    </row>
    <row r="664" spans="85:121">
      <c r="CG664" t="s">
        <v>256</v>
      </c>
      <c r="DQ664" t="s">
        <v>274</v>
      </c>
    </row>
    <row r="665" spans="85:121">
      <c r="CG665" t="s">
        <v>257</v>
      </c>
      <c r="DQ665" t="s">
        <v>275</v>
      </c>
    </row>
    <row r="666" spans="85:121">
      <c r="CG666" t="s">
        <v>258</v>
      </c>
      <c r="DQ666" t="s">
        <v>276</v>
      </c>
    </row>
    <row r="667" spans="85:121">
      <c r="CG667" t="s">
        <v>259</v>
      </c>
      <c r="DQ667" t="s">
        <v>277</v>
      </c>
    </row>
    <row r="668" spans="85:121">
      <c r="CG668" t="s">
        <v>260</v>
      </c>
      <c r="DQ668" t="s">
        <v>278</v>
      </c>
    </row>
    <row r="669" spans="85:121">
      <c r="CG669" t="s">
        <v>261</v>
      </c>
      <c r="DQ669" t="s">
        <v>279</v>
      </c>
    </row>
    <row r="670" spans="85:121">
      <c r="CG670" t="s">
        <v>262</v>
      </c>
      <c r="DQ670" t="s">
        <v>280</v>
      </c>
    </row>
    <row r="671" spans="85:121">
      <c r="CG671" t="s">
        <v>5</v>
      </c>
      <c r="DQ671" t="s">
        <v>281</v>
      </c>
    </row>
    <row r="672" spans="85:121">
      <c r="CG672" t="s">
        <v>263</v>
      </c>
      <c r="DQ672" t="s">
        <v>282</v>
      </c>
    </row>
    <row r="673" spans="85:121">
      <c r="CG673" t="s">
        <v>264</v>
      </c>
      <c r="DQ673" t="s">
        <v>283</v>
      </c>
    </row>
    <row r="674" spans="85:121">
      <c r="CG674" t="s">
        <v>265</v>
      </c>
      <c r="DQ674" t="s">
        <v>284</v>
      </c>
    </row>
    <row r="675" spans="85:121">
      <c r="CG675" t="s">
        <v>266</v>
      </c>
      <c r="DQ675" t="s">
        <v>285</v>
      </c>
    </row>
    <row r="676" spans="85:121">
      <c r="CG676" t="s">
        <v>267</v>
      </c>
      <c r="DQ676" t="s">
        <v>286</v>
      </c>
    </row>
    <row r="677" spans="85:121">
      <c r="CG677" t="s">
        <v>268</v>
      </c>
      <c r="DQ677" t="s">
        <v>287</v>
      </c>
    </row>
    <row r="678" spans="85:121">
      <c r="CG678" t="s">
        <v>269</v>
      </c>
      <c r="DQ678" t="s">
        <v>288</v>
      </c>
    </row>
    <row r="679" spans="85:121">
      <c r="CG679" t="s">
        <v>6</v>
      </c>
      <c r="DQ679" t="s">
        <v>289</v>
      </c>
    </row>
    <row r="680" spans="85:121">
      <c r="CG680" t="s">
        <v>270</v>
      </c>
      <c r="DQ680" t="s">
        <v>290</v>
      </c>
    </row>
    <row r="681" spans="85:121">
      <c r="CG681" t="s">
        <v>271</v>
      </c>
      <c r="DQ681" t="s">
        <v>291</v>
      </c>
    </row>
    <row r="682" spans="85:121">
      <c r="CG682" t="s">
        <v>272</v>
      </c>
      <c r="DQ682" t="s">
        <v>292</v>
      </c>
    </row>
    <row r="683" spans="85:121">
      <c r="CG683" t="s">
        <v>273</v>
      </c>
      <c r="DQ683" t="s">
        <v>293</v>
      </c>
    </row>
    <row r="684" spans="85:121">
      <c r="CG684" t="s">
        <v>7</v>
      </c>
      <c r="DQ684" t="s">
        <v>294</v>
      </c>
    </row>
    <row r="685" spans="85:121">
      <c r="CG685" t="s">
        <v>275</v>
      </c>
      <c r="DQ685" t="s">
        <v>295</v>
      </c>
    </row>
    <row r="686" spans="85:121">
      <c r="CG686" t="s">
        <v>276</v>
      </c>
      <c r="DQ686" t="s">
        <v>296</v>
      </c>
    </row>
    <row r="687" spans="85:121">
      <c r="CG687" t="s">
        <v>277</v>
      </c>
      <c r="DQ687" t="s">
        <v>297</v>
      </c>
    </row>
    <row r="688" spans="85:121">
      <c r="CG688" t="s">
        <v>278</v>
      </c>
      <c r="DQ688" t="s">
        <v>298</v>
      </c>
    </row>
    <row r="689" spans="85:121">
      <c r="CG689" t="s">
        <v>279</v>
      </c>
      <c r="DQ689" t="s">
        <v>293</v>
      </c>
    </row>
    <row r="690" spans="85:121">
      <c r="CG690" t="s">
        <v>280</v>
      </c>
      <c r="DQ690" t="s">
        <v>299</v>
      </c>
    </row>
    <row r="691" spans="85:121">
      <c r="CG691" t="s">
        <v>281</v>
      </c>
      <c r="DQ691" t="s">
        <v>300</v>
      </c>
    </row>
    <row r="692" spans="85:121">
      <c r="CG692" t="s">
        <v>282</v>
      </c>
      <c r="DQ692" t="s">
        <v>729</v>
      </c>
    </row>
    <row r="693" spans="85:121">
      <c r="CG693" t="s">
        <v>283</v>
      </c>
      <c r="DQ693" t="s">
        <v>302</v>
      </c>
    </row>
    <row r="694" spans="85:121">
      <c r="CG694" t="s">
        <v>284</v>
      </c>
      <c r="DQ694" t="s">
        <v>303</v>
      </c>
    </row>
    <row r="695" spans="85:121">
      <c r="CG695" t="s">
        <v>285</v>
      </c>
      <c r="DQ695" t="s">
        <v>304</v>
      </c>
    </row>
    <row r="696" spans="85:121">
      <c r="CG696" t="s">
        <v>286</v>
      </c>
      <c r="DQ696" t="s">
        <v>305</v>
      </c>
    </row>
    <row r="697" spans="85:121">
      <c r="CG697" t="s">
        <v>287</v>
      </c>
      <c r="DQ697" t="s">
        <v>306</v>
      </c>
    </row>
    <row r="698" spans="85:121">
      <c r="CG698" t="s">
        <v>288</v>
      </c>
      <c r="DQ698" t="s">
        <v>307</v>
      </c>
    </row>
    <row r="699" spans="85:121">
      <c r="CG699" t="s">
        <v>289</v>
      </c>
      <c r="DQ699" t="s">
        <v>308</v>
      </c>
    </row>
    <row r="700" spans="85:121">
      <c r="CG700" t="s">
        <v>290</v>
      </c>
      <c r="DQ700" t="s">
        <v>309</v>
      </c>
    </row>
    <row r="701" spans="85:121">
      <c r="CG701" t="s">
        <v>291</v>
      </c>
      <c r="DQ701" t="s">
        <v>310</v>
      </c>
    </row>
    <row r="702" spans="85:121">
      <c r="CG702" t="s">
        <v>292</v>
      </c>
      <c r="DQ702" t="s">
        <v>311</v>
      </c>
    </row>
    <row r="703" spans="85:121">
      <c r="CG703" t="s">
        <v>293</v>
      </c>
      <c r="DQ703" t="s">
        <v>312</v>
      </c>
    </row>
    <row r="704" spans="85:121">
      <c r="CG704" t="s">
        <v>294</v>
      </c>
      <c r="DQ704" t="s">
        <v>313</v>
      </c>
    </row>
    <row r="705" spans="85:121">
      <c r="CG705" t="s">
        <v>295</v>
      </c>
      <c r="DQ705" t="s">
        <v>314</v>
      </c>
    </row>
    <row r="706" spans="85:121">
      <c r="CG706" t="s">
        <v>296</v>
      </c>
      <c r="DQ706" t="s">
        <v>315</v>
      </c>
    </row>
    <row r="707" spans="85:121">
      <c r="CG707" t="s">
        <v>297</v>
      </c>
      <c r="DQ707" t="s">
        <v>316</v>
      </c>
    </row>
    <row r="708" spans="85:121">
      <c r="CG708" t="s">
        <v>298</v>
      </c>
      <c r="DQ708" t="s">
        <v>317</v>
      </c>
    </row>
    <row r="709" spans="85:121">
      <c r="CG709" t="s">
        <v>293</v>
      </c>
      <c r="DQ709" t="s">
        <v>319</v>
      </c>
    </row>
    <row r="710" spans="85:121">
      <c r="CG710" t="s">
        <v>299</v>
      </c>
      <c r="DQ710" t="s">
        <v>320</v>
      </c>
    </row>
    <row r="711" spans="85:121">
      <c r="CG711" t="s">
        <v>300</v>
      </c>
      <c r="DQ711" t="s">
        <v>321</v>
      </c>
    </row>
    <row r="712" spans="85:121">
      <c r="CG712" t="s">
        <v>301</v>
      </c>
      <c r="DQ712" t="s">
        <v>322</v>
      </c>
    </row>
    <row r="713" spans="85:121">
      <c r="CG713" t="s">
        <v>302</v>
      </c>
      <c r="DQ713" t="s">
        <v>323</v>
      </c>
    </row>
    <row r="714" spans="85:121">
      <c r="CG714" t="s">
        <v>303</v>
      </c>
      <c r="DQ714" t="s">
        <v>324</v>
      </c>
    </row>
    <row r="715" spans="85:121">
      <c r="CG715" t="s">
        <v>304</v>
      </c>
      <c r="DQ715" t="s">
        <v>325</v>
      </c>
    </row>
    <row r="716" spans="85:121">
      <c r="CG716" t="s">
        <v>305</v>
      </c>
      <c r="DQ716" t="s">
        <v>326</v>
      </c>
    </row>
    <row r="717" spans="85:121">
      <c r="CG717" t="s">
        <v>306</v>
      </c>
      <c r="DQ717" t="s">
        <v>327</v>
      </c>
    </row>
    <row r="718" spans="85:121">
      <c r="CG718" t="s">
        <v>307</v>
      </c>
      <c r="DQ718" t="s">
        <v>328</v>
      </c>
    </row>
    <row r="719" spans="85:121">
      <c r="CG719" t="s">
        <v>308</v>
      </c>
      <c r="DQ719" t="s">
        <v>329</v>
      </c>
    </row>
    <row r="720" spans="85:121">
      <c r="CG720" t="s">
        <v>309</v>
      </c>
      <c r="DQ720" t="s">
        <v>330</v>
      </c>
    </row>
    <row r="721" spans="85:121">
      <c r="CG721" t="s">
        <v>310</v>
      </c>
      <c r="DQ721" t="s">
        <v>331</v>
      </c>
    </row>
    <row r="722" spans="85:121">
      <c r="CG722" t="s">
        <v>311</v>
      </c>
      <c r="DQ722" t="s">
        <v>332</v>
      </c>
    </row>
    <row r="723" spans="85:121">
      <c r="CG723" t="s">
        <v>312</v>
      </c>
      <c r="DQ723" t="s">
        <v>333</v>
      </c>
    </row>
    <row r="724" spans="85:121">
      <c r="CG724" t="s">
        <v>313</v>
      </c>
      <c r="DQ724" t="s">
        <v>334</v>
      </c>
    </row>
    <row r="725" spans="85:121">
      <c r="CG725" t="s">
        <v>314</v>
      </c>
      <c r="DQ725" t="s">
        <v>335</v>
      </c>
    </row>
    <row r="726" spans="85:121">
      <c r="CG726" t="s">
        <v>315</v>
      </c>
      <c r="DQ726" t="s">
        <v>336</v>
      </c>
    </row>
    <row r="727" spans="85:121">
      <c r="CG727" t="s">
        <v>9</v>
      </c>
      <c r="DQ727" t="s">
        <v>337</v>
      </c>
    </row>
    <row r="728" spans="85:121">
      <c r="CG728" t="s">
        <v>316</v>
      </c>
      <c r="DQ728" t="s">
        <v>338</v>
      </c>
    </row>
    <row r="729" spans="85:121">
      <c r="CG729" t="s">
        <v>317</v>
      </c>
      <c r="DQ729" t="s">
        <v>339</v>
      </c>
    </row>
    <row r="730" spans="85:121">
      <c r="CG730" t="s">
        <v>10</v>
      </c>
      <c r="DQ730" t="s">
        <v>340</v>
      </c>
    </row>
    <row r="731" spans="85:121">
      <c r="CG731" t="s">
        <v>318</v>
      </c>
      <c r="DQ731" t="s">
        <v>341</v>
      </c>
    </row>
    <row r="732" spans="85:121">
      <c r="CG732" t="s">
        <v>319</v>
      </c>
      <c r="DQ732" t="s">
        <v>342</v>
      </c>
    </row>
    <row r="733" spans="85:121">
      <c r="CG733" t="s">
        <v>320</v>
      </c>
      <c r="DQ733" t="s">
        <v>343</v>
      </c>
    </row>
    <row r="734" spans="85:121">
      <c r="CG734" t="s">
        <v>321</v>
      </c>
      <c r="DQ734" t="s">
        <v>344</v>
      </c>
    </row>
    <row r="735" spans="85:121">
      <c r="CG735" t="s">
        <v>11</v>
      </c>
      <c r="DQ735" t="s">
        <v>345</v>
      </c>
    </row>
    <row r="736" spans="85:121">
      <c r="CG736" t="s">
        <v>322</v>
      </c>
      <c r="DQ736" t="s">
        <v>346</v>
      </c>
    </row>
    <row r="737" spans="85:121">
      <c r="CG737" t="s">
        <v>323</v>
      </c>
      <c r="DQ737" t="s">
        <v>347</v>
      </c>
    </row>
    <row r="738" spans="85:121">
      <c r="CG738" t="s">
        <v>12</v>
      </c>
      <c r="DQ738" t="s">
        <v>348</v>
      </c>
    </row>
    <row r="739" spans="85:121">
      <c r="CG739" t="s">
        <v>324</v>
      </c>
      <c r="DQ739" t="s">
        <v>349</v>
      </c>
    </row>
    <row r="740" spans="85:121">
      <c r="CG740" t="s">
        <v>325</v>
      </c>
      <c r="DQ740" t="s">
        <v>350</v>
      </c>
    </row>
    <row r="741" spans="85:121">
      <c r="CG741" t="s">
        <v>326</v>
      </c>
      <c r="DQ741" t="s">
        <v>351</v>
      </c>
    </row>
    <row r="742" spans="85:121">
      <c r="CG742" t="s">
        <v>13</v>
      </c>
      <c r="DQ742" t="s">
        <v>352</v>
      </c>
    </row>
    <row r="743" spans="85:121">
      <c r="CG743" t="s">
        <v>14</v>
      </c>
      <c r="DQ743" t="s">
        <v>353</v>
      </c>
    </row>
    <row r="744" spans="85:121">
      <c r="CG744" t="s">
        <v>327</v>
      </c>
      <c r="DQ744" t="s">
        <v>354</v>
      </c>
    </row>
    <row r="745" spans="85:121">
      <c r="CG745" t="s">
        <v>328</v>
      </c>
      <c r="DQ745" t="s">
        <v>355</v>
      </c>
    </row>
    <row r="746" spans="85:121">
      <c r="CG746" t="s">
        <v>329</v>
      </c>
      <c r="DQ746" t="s">
        <v>356</v>
      </c>
    </row>
    <row r="747" spans="85:121">
      <c r="CG747" t="s">
        <v>330</v>
      </c>
      <c r="DQ747" t="s">
        <v>357</v>
      </c>
    </row>
    <row r="748" spans="85:121">
      <c r="CG748" t="s">
        <v>331</v>
      </c>
      <c r="DQ748" t="s">
        <v>358</v>
      </c>
    </row>
    <row r="749" spans="85:121">
      <c r="CG749" t="s">
        <v>332</v>
      </c>
      <c r="DQ749" t="s">
        <v>359</v>
      </c>
    </row>
    <row r="750" spans="85:121">
      <c r="CG750" t="s">
        <v>333</v>
      </c>
      <c r="DQ750" t="s">
        <v>360</v>
      </c>
    </row>
    <row r="751" spans="85:121">
      <c r="CG751" t="s">
        <v>334</v>
      </c>
      <c r="DQ751" t="s">
        <v>361</v>
      </c>
    </row>
    <row r="752" spans="85:121">
      <c r="CG752" t="s">
        <v>335</v>
      </c>
      <c r="DQ752" t="s">
        <v>362</v>
      </c>
    </row>
    <row r="753" spans="85:121">
      <c r="CG753" t="s">
        <v>336</v>
      </c>
      <c r="DQ753" t="s">
        <v>363</v>
      </c>
    </row>
    <row r="754" spans="85:121">
      <c r="CG754" t="s">
        <v>337</v>
      </c>
      <c r="DQ754" t="s">
        <v>364</v>
      </c>
    </row>
    <row r="755" spans="85:121">
      <c r="CG755" t="s">
        <v>338</v>
      </c>
      <c r="DQ755" t="s">
        <v>365</v>
      </c>
    </row>
    <row r="756" spans="85:121">
      <c r="CG756" t="s">
        <v>339</v>
      </c>
      <c r="DQ756" t="s">
        <v>366</v>
      </c>
    </row>
    <row r="757" spans="85:121">
      <c r="CG757" t="s">
        <v>340</v>
      </c>
      <c r="DQ757" t="s">
        <v>367</v>
      </c>
    </row>
    <row r="758" spans="85:121">
      <c r="CG758" t="s">
        <v>341</v>
      </c>
      <c r="DQ758" t="s">
        <v>368</v>
      </c>
    </row>
    <row r="759" spans="85:121">
      <c r="CG759" t="s">
        <v>342</v>
      </c>
      <c r="DQ759" t="s">
        <v>369</v>
      </c>
    </row>
    <row r="760" spans="85:121">
      <c r="CG760" t="s">
        <v>343</v>
      </c>
      <c r="DQ760" t="s">
        <v>370</v>
      </c>
    </row>
    <row r="761" spans="85:121">
      <c r="CG761" t="s">
        <v>344</v>
      </c>
      <c r="DQ761" t="s">
        <v>371</v>
      </c>
    </row>
    <row r="762" spans="85:121">
      <c r="CG762" t="s">
        <v>15</v>
      </c>
      <c r="DQ762" t="s">
        <v>383</v>
      </c>
    </row>
    <row r="763" spans="85:121">
      <c r="CG763" t="s">
        <v>345</v>
      </c>
      <c r="DQ763" t="s">
        <v>384</v>
      </c>
    </row>
    <row r="764" spans="85:121">
      <c r="CG764" t="s">
        <v>346</v>
      </c>
      <c r="DQ764" t="s">
        <v>385</v>
      </c>
    </row>
    <row r="765" spans="85:121">
      <c r="CG765" t="s">
        <v>347</v>
      </c>
      <c r="DQ765" t="s">
        <v>20</v>
      </c>
    </row>
    <row r="766" spans="85:121">
      <c r="CG766" t="s">
        <v>348</v>
      </c>
      <c r="DQ766" t="s">
        <v>386</v>
      </c>
    </row>
    <row r="767" spans="85:121">
      <c r="CG767" t="s">
        <v>349</v>
      </c>
      <c r="DQ767" t="s">
        <v>387</v>
      </c>
    </row>
    <row r="768" spans="85:121">
      <c r="CG768" t="s">
        <v>16</v>
      </c>
      <c r="DQ768" t="s">
        <v>388</v>
      </c>
    </row>
    <row r="769" spans="85:121">
      <c r="CG769" t="s">
        <v>350</v>
      </c>
      <c r="DQ769" t="s">
        <v>389</v>
      </c>
    </row>
    <row r="770" spans="85:121">
      <c r="CG770" t="s">
        <v>351</v>
      </c>
      <c r="DQ770" t="s">
        <v>390</v>
      </c>
    </row>
    <row r="771" spans="85:121">
      <c r="CG771" t="s">
        <v>352</v>
      </c>
      <c r="DQ771" t="s">
        <v>372</v>
      </c>
    </row>
    <row r="772" spans="85:121">
      <c r="CG772" t="s">
        <v>353</v>
      </c>
      <c r="DQ772" t="s">
        <v>373</v>
      </c>
    </row>
    <row r="773" spans="85:121">
      <c r="CG773" t="s">
        <v>354</v>
      </c>
      <c r="DQ773" t="s">
        <v>377</v>
      </c>
    </row>
    <row r="774" spans="85:121">
      <c r="CG774" t="s">
        <v>355</v>
      </c>
      <c r="DQ774" t="s">
        <v>378</v>
      </c>
    </row>
    <row r="775" spans="85:121">
      <c r="CG775" t="s">
        <v>356</v>
      </c>
      <c r="DQ775" t="s">
        <v>379</v>
      </c>
    </row>
    <row r="776" spans="85:121">
      <c r="CG776" t="s">
        <v>357</v>
      </c>
      <c r="DQ776" t="s">
        <v>374</v>
      </c>
    </row>
    <row r="777" spans="85:121">
      <c r="CG777" t="s">
        <v>358</v>
      </c>
      <c r="DQ777" t="s">
        <v>380</v>
      </c>
    </row>
    <row r="778" spans="85:121">
      <c r="CG778" t="s">
        <v>359</v>
      </c>
      <c r="DQ778" t="s">
        <v>375</v>
      </c>
    </row>
    <row r="779" spans="85:121">
      <c r="CG779" t="s">
        <v>360</v>
      </c>
      <c r="DQ779" t="s">
        <v>376</v>
      </c>
    </row>
    <row r="780" spans="85:121">
      <c r="CG780" t="s">
        <v>361</v>
      </c>
      <c r="DQ780" t="s">
        <v>381</v>
      </c>
    </row>
    <row r="781" spans="85:121">
      <c r="CG781" t="s">
        <v>362</v>
      </c>
      <c r="DQ781" t="s">
        <v>382</v>
      </c>
    </row>
    <row r="782" spans="85:121">
      <c r="CG782" t="s">
        <v>363</v>
      </c>
      <c r="DQ782" t="s">
        <v>391</v>
      </c>
    </row>
    <row r="783" spans="85:121">
      <c r="CG783" t="s">
        <v>364</v>
      </c>
      <c r="DQ783" t="s">
        <v>392</v>
      </c>
    </row>
    <row r="784" spans="85:121">
      <c r="CG784" t="s">
        <v>365</v>
      </c>
      <c r="DQ784" t="s">
        <v>730</v>
      </c>
    </row>
    <row r="785" spans="85:121">
      <c r="CG785" t="s">
        <v>366</v>
      </c>
      <c r="DQ785" t="s">
        <v>393</v>
      </c>
    </row>
    <row r="786" spans="85:121">
      <c r="CG786" t="s">
        <v>367</v>
      </c>
      <c r="DQ786" t="s">
        <v>394</v>
      </c>
    </row>
    <row r="787" spans="85:121">
      <c r="CG787" t="s">
        <v>368</v>
      </c>
      <c r="DQ787" t="s">
        <v>395</v>
      </c>
    </row>
    <row r="788" spans="85:121">
      <c r="CG788" t="s">
        <v>369</v>
      </c>
      <c r="DQ788" t="s">
        <v>396</v>
      </c>
    </row>
    <row r="789" spans="85:121">
      <c r="CG789" t="s">
        <v>370</v>
      </c>
      <c r="DQ789" t="s">
        <v>397</v>
      </c>
    </row>
    <row r="790" spans="85:121">
      <c r="CG790" t="s">
        <v>371</v>
      </c>
      <c r="DQ790" t="s">
        <v>736</v>
      </c>
    </row>
    <row r="791" spans="85:121">
      <c r="CG791" t="s">
        <v>372</v>
      </c>
      <c r="DQ791" t="s">
        <v>398</v>
      </c>
    </row>
    <row r="792" spans="85:121">
      <c r="CG792" t="s">
        <v>373</v>
      </c>
      <c r="DQ792" t="s">
        <v>399</v>
      </c>
    </row>
    <row r="793" spans="85:121">
      <c r="CG793" t="s">
        <v>374</v>
      </c>
      <c r="DQ793" t="s">
        <v>400</v>
      </c>
    </row>
    <row r="794" spans="85:121">
      <c r="CG794" t="s">
        <v>375</v>
      </c>
      <c r="DQ794" t="s">
        <v>401</v>
      </c>
    </row>
    <row r="795" spans="85:121">
      <c r="CG795" t="s">
        <v>17</v>
      </c>
      <c r="DQ795" t="s">
        <v>402</v>
      </c>
    </row>
    <row r="796" spans="85:121">
      <c r="CG796" t="s">
        <v>376</v>
      </c>
      <c r="DQ796" t="s">
        <v>403</v>
      </c>
    </row>
    <row r="797" spans="85:121">
      <c r="CG797" t="s">
        <v>18</v>
      </c>
      <c r="DQ797" t="s">
        <v>404</v>
      </c>
    </row>
    <row r="798" spans="85:121">
      <c r="CG798" t="s">
        <v>377</v>
      </c>
      <c r="DQ798" t="s">
        <v>405</v>
      </c>
    </row>
    <row r="799" spans="85:121">
      <c r="CG799" t="s">
        <v>378</v>
      </c>
      <c r="DQ799" t="s">
        <v>406</v>
      </c>
    </row>
    <row r="800" spans="85:121">
      <c r="CG800" t="s">
        <v>19</v>
      </c>
      <c r="DQ800" t="s">
        <v>407</v>
      </c>
    </row>
    <row r="801" spans="85:121">
      <c r="CG801" t="s">
        <v>379</v>
      </c>
      <c r="DQ801" t="s">
        <v>408</v>
      </c>
    </row>
    <row r="802" spans="85:121">
      <c r="CG802" t="s">
        <v>380</v>
      </c>
      <c r="DQ802" t="s">
        <v>409</v>
      </c>
    </row>
    <row r="803" spans="85:121">
      <c r="CG803" t="s">
        <v>381</v>
      </c>
      <c r="DQ803" t="s">
        <v>410</v>
      </c>
    </row>
    <row r="804" spans="85:121">
      <c r="CG804" t="s">
        <v>382</v>
      </c>
      <c r="DQ804" t="s">
        <v>411</v>
      </c>
    </row>
    <row r="805" spans="85:121">
      <c r="CG805" t="s">
        <v>383</v>
      </c>
      <c r="DQ805" t="s">
        <v>412</v>
      </c>
    </row>
    <row r="806" spans="85:121">
      <c r="CG806" t="s">
        <v>384</v>
      </c>
      <c r="DQ806" t="s">
        <v>413</v>
      </c>
    </row>
    <row r="807" spans="85:121">
      <c r="CG807" t="s">
        <v>385</v>
      </c>
      <c r="DQ807" t="s">
        <v>414</v>
      </c>
    </row>
    <row r="808" spans="85:121">
      <c r="CG808" t="s">
        <v>20</v>
      </c>
      <c r="DQ808" t="s">
        <v>415</v>
      </c>
    </row>
    <row r="809" spans="85:121">
      <c r="CG809" t="s">
        <v>386</v>
      </c>
      <c r="DQ809" t="s">
        <v>416</v>
      </c>
    </row>
    <row r="810" spans="85:121">
      <c r="CG810" t="s">
        <v>387</v>
      </c>
      <c r="DQ810" t="s">
        <v>417</v>
      </c>
    </row>
    <row r="811" spans="85:121">
      <c r="CG811" t="s">
        <v>388</v>
      </c>
      <c r="DQ811" t="s">
        <v>418</v>
      </c>
    </row>
    <row r="812" spans="85:121">
      <c r="CG812" t="s">
        <v>389</v>
      </c>
      <c r="DQ812" t="s">
        <v>419</v>
      </c>
    </row>
    <row r="813" spans="85:121">
      <c r="CG813" t="s">
        <v>390</v>
      </c>
      <c r="DQ813" t="s">
        <v>420</v>
      </c>
    </row>
    <row r="814" spans="85:121">
      <c r="CG814" t="s">
        <v>391</v>
      </c>
      <c r="DQ814" t="s">
        <v>421</v>
      </c>
    </row>
    <row r="815" spans="85:121">
      <c r="CG815" t="s">
        <v>392</v>
      </c>
      <c r="DQ815" t="s">
        <v>422</v>
      </c>
    </row>
    <row r="816" spans="85:121">
      <c r="CG816" t="s">
        <v>21</v>
      </c>
      <c r="DQ816" t="s">
        <v>423</v>
      </c>
    </row>
    <row r="817" spans="85:121">
      <c r="CG817" t="s">
        <v>393</v>
      </c>
      <c r="DQ817" t="s">
        <v>424</v>
      </c>
    </row>
    <row r="818" spans="85:121">
      <c r="CG818" t="s">
        <v>22</v>
      </c>
      <c r="DQ818" t="s">
        <v>425</v>
      </c>
    </row>
    <row r="819" spans="85:121">
      <c r="CG819" t="s">
        <v>394</v>
      </c>
      <c r="DQ819" t="s">
        <v>426</v>
      </c>
    </row>
    <row r="820" spans="85:121">
      <c r="CG820" t="s">
        <v>395</v>
      </c>
      <c r="DQ820" t="s">
        <v>31</v>
      </c>
    </row>
    <row r="821" spans="85:121">
      <c r="CG821" t="s">
        <v>396</v>
      </c>
      <c r="DQ821" t="s">
        <v>427</v>
      </c>
    </row>
    <row r="822" spans="85:121">
      <c r="CG822" t="s">
        <v>397</v>
      </c>
      <c r="DQ822" t="s">
        <v>428</v>
      </c>
    </row>
    <row r="823" spans="85:121">
      <c r="CG823" t="s">
        <v>23</v>
      </c>
      <c r="DQ823" t="s">
        <v>429</v>
      </c>
    </row>
    <row r="824" spans="85:121">
      <c r="CG824" t="s">
        <v>398</v>
      </c>
      <c r="DQ824" t="s">
        <v>430</v>
      </c>
    </row>
    <row r="825" spans="85:121">
      <c r="CG825" t="s">
        <v>399</v>
      </c>
      <c r="DQ825" t="s">
        <v>431</v>
      </c>
    </row>
    <row r="826" spans="85:121">
      <c r="CG826" t="s">
        <v>400</v>
      </c>
      <c r="DQ826" t="s">
        <v>32</v>
      </c>
    </row>
    <row r="827" spans="85:121">
      <c r="CG827" t="s">
        <v>401</v>
      </c>
      <c r="DQ827" t="s">
        <v>432</v>
      </c>
    </row>
    <row r="828" spans="85:121">
      <c r="CG828" t="s">
        <v>402</v>
      </c>
      <c r="DQ828" t="s">
        <v>33</v>
      </c>
    </row>
    <row r="829" spans="85:121">
      <c r="CG829" t="s">
        <v>24</v>
      </c>
      <c r="DQ829" t="s">
        <v>433</v>
      </c>
    </row>
    <row r="830" spans="85:121">
      <c r="CG830" t="s">
        <v>403</v>
      </c>
      <c r="DQ830" t="s">
        <v>434</v>
      </c>
    </row>
    <row r="831" spans="85:121">
      <c r="CG831" t="s">
        <v>404</v>
      </c>
      <c r="DQ831" t="s">
        <v>435</v>
      </c>
    </row>
    <row r="832" spans="85:121">
      <c r="CG832" t="s">
        <v>405</v>
      </c>
      <c r="DQ832" t="s">
        <v>436</v>
      </c>
    </row>
    <row r="833" spans="85:121">
      <c r="CG833" t="s">
        <v>406</v>
      </c>
      <c r="DQ833" t="s">
        <v>437</v>
      </c>
    </row>
    <row r="834" spans="85:121">
      <c r="CG834" t="s">
        <v>25</v>
      </c>
      <c r="DQ834" t="s">
        <v>438</v>
      </c>
    </row>
    <row r="835" spans="85:121">
      <c r="CG835" t="s">
        <v>407</v>
      </c>
      <c r="DQ835" t="s">
        <v>439</v>
      </c>
    </row>
    <row r="836" spans="85:121">
      <c r="CG836" t="s">
        <v>408</v>
      </c>
      <c r="DQ836" t="s">
        <v>36</v>
      </c>
    </row>
    <row r="837" spans="85:121">
      <c r="CG837" t="s">
        <v>409</v>
      </c>
      <c r="DQ837" t="s">
        <v>440</v>
      </c>
    </row>
    <row r="838" spans="85:121">
      <c r="CG838" t="s">
        <v>26</v>
      </c>
      <c r="DQ838" t="s">
        <v>441</v>
      </c>
    </row>
    <row r="839" spans="85:121">
      <c r="CG839" t="s">
        <v>27</v>
      </c>
      <c r="DQ839" t="s">
        <v>442</v>
      </c>
    </row>
    <row r="840" spans="85:121">
      <c r="CG840" t="s">
        <v>28</v>
      </c>
      <c r="DQ840" t="s">
        <v>443</v>
      </c>
    </row>
    <row r="841" spans="85:121">
      <c r="CG841" t="s">
        <v>29</v>
      </c>
      <c r="DQ841" t="s">
        <v>444</v>
      </c>
    </row>
    <row r="842" spans="85:121">
      <c r="CG842" t="s">
        <v>410</v>
      </c>
      <c r="DQ842" t="s">
        <v>445</v>
      </c>
    </row>
    <row r="843" spans="85:121">
      <c r="CG843" t="s">
        <v>411</v>
      </c>
      <c r="DQ843" t="s">
        <v>446</v>
      </c>
    </row>
    <row r="844" spans="85:121">
      <c r="CG844" t="s">
        <v>412</v>
      </c>
      <c r="DQ844" t="s">
        <v>447</v>
      </c>
    </row>
    <row r="845" spans="85:121">
      <c r="CG845" t="s">
        <v>413</v>
      </c>
      <c r="DQ845" t="s">
        <v>448</v>
      </c>
    </row>
    <row r="846" spans="85:121">
      <c r="CG846" t="s">
        <v>414</v>
      </c>
      <c r="DQ846" t="s">
        <v>449</v>
      </c>
    </row>
    <row r="847" spans="85:121">
      <c r="CG847" t="s">
        <v>415</v>
      </c>
      <c r="DQ847" t="s">
        <v>450</v>
      </c>
    </row>
    <row r="848" spans="85:121">
      <c r="CG848" t="s">
        <v>416</v>
      </c>
      <c r="DQ848" t="s">
        <v>451</v>
      </c>
    </row>
    <row r="849" spans="85:121">
      <c r="CG849" t="s">
        <v>417</v>
      </c>
      <c r="DQ849" t="s">
        <v>452</v>
      </c>
    </row>
    <row r="850" spans="85:121">
      <c r="CG850" t="s">
        <v>30</v>
      </c>
      <c r="DQ850" t="s">
        <v>453</v>
      </c>
    </row>
    <row r="851" spans="85:121">
      <c r="CG851" t="s">
        <v>418</v>
      </c>
      <c r="DQ851" t="s">
        <v>454</v>
      </c>
    </row>
    <row r="852" spans="85:121">
      <c r="CG852" t="s">
        <v>419</v>
      </c>
      <c r="DQ852" t="s">
        <v>455</v>
      </c>
    </row>
    <row r="853" spans="85:121">
      <c r="CG853" t="s">
        <v>420</v>
      </c>
      <c r="DQ853" t="s">
        <v>456</v>
      </c>
    </row>
    <row r="854" spans="85:121">
      <c r="CG854" t="s">
        <v>421</v>
      </c>
      <c r="DQ854" t="s">
        <v>457</v>
      </c>
    </row>
    <row r="855" spans="85:121">
      <c r="CG855" t="s">
        <v>422</v>
      </c>
      <c r="DQ855" t="s">
        <v>458</v>
      </c>
    </row>
    <row r="856" spans="85:121">
      <c r="CG856" t="s">
        <v>423</v>
      </c>
      <c r="DQ856" t="s">
        <v>459</v>
      </c>
    </row>
    <row r="857" spans="85:121">
      <c r="CG857" t="s">
        <v>424</v>
      </c>
      <c r="DQ857" t="s">
        <v>460</v>
      </c>
    </row>
    <row r="858" spans="85:121">
      <c r="CG858" t="s">
        <v>425</v>
      </c>
      <c r="DQ858" t="s">
        <v>461</v>
      </c>
    </row>
    <row r="859" spans="85:121">
      <c r="CG859" t="s">
        <v>426</v>
      </c>
      <c r="DQ859" t="s">
        <v>462</v>
      </c>
    </row>
    <row r="860" spans="85:121">
      <c r="CG860" t="s">
        <v>31</v>
      </c>
      <c r="DQ860" t="s">
        <v>463</v>
      </c>
    </row>
    <row r="861" spans="85:121">
      <c r="CG861" t="s">
        <v>427</v>
      </c>
      <c r="DQ861" t="s">
        <v>464</v>
      </c>
    </row>
    <row r="862" spans="85:121">
      <c r="CG862" t="s">
        <v>428</v>
      </c>
      <c r="DQ862" t="s">
        <v>465</v>
      </c>
    </row>
    <row r="863" spans="85:121">
      <c r="CG863" t="s">
        <v>429</v>
      </c>
      <c r="DQ863" t="s">
        <v>187</v>
      </c>
    </row>
    <row r="864" spans="85:121">
      <c r="CG864" t="s">
        <v>430</v>
      </c>
      <c r="DQ864" t="s">
        <v>469</v>
      </c>
    </row>
    <row r="865" spans="85:121">
      <c r="CG865" t="s">
        <v>431</v>
      </c>
      <c r="DQ865" t="s">
        <v>470</v>
      </c>
    </row>
    <row r="866" spans="85:121">
      <c r="CG866" t="s">
        <v>32</v>
      </c>
      <c r="DQ866" t="s">
        <v>471</v>
      </c>
    </row>
    <row r="867" spans="85:121">
      <c r="CG867" t="s">
        <v>432</v>
      </c>
      <c r="DQ867" t="s">
        <v>472</v>
      </c>
    </row>
    <row r="868" spans="85:121">
      <c r="CG868" t="s">
        <v>33</v>
      </c>
      <c r="DQ868" t="s">
        <v>473</v>
      </c>
    </row>
    <row r="869" spans="85:121">
      <c r="CG869" t="s">
        <v>34</v>
      </c>
      <c r="DQ869" t="s">
        <v>474</v>
      </c>
    </row>
    <row r="870" spans="85:121">
      <c r="CG870" t="s">
        <v>433</v>
      </c>
      <c r="DQ870" t="s">
        <v>475</v>
      </c>
    </row>
    <row r="871" spans="85:121">
      <c r="CG871" t="s">
        <v>434</v>
      </c>
      <c r="DQ871" t="s">
        <v>476</v>
      </c>
    </row>
    <row r="872" spans="85:121">
      <c r="CG872" t="s">
        <v>435</v>
      </c>
      <c r="DQ872" t="s">
        <v>477</v>
      </c>
    </row>
    <row r="873" spans="85:121">
      <c r="CG873" t="s">
        <v>35</v>
      </c>
      <c r="DQ873" t="s">
        <v>478</v>
      </c>
    </row>
    <row r="874" spans="85:121">
      <c r="CG874" t="s">
        <v>436</v>
      </c>
      <c r="DQ874" t="s">
        <v>479</v>
      </c>
    </row>
    <row r="875" spans="85:121">
      <c r="CG875" t="s">
        <v>437</v>
      </c>
      <c r="DQ875" t="s">
        <v>480</v>
      </c>
    </row>
    <row r="876" spans="85:121">
      <c r="CG876" t="s">
        <v>438</v>
      </c>
      <c r="DQ876" t="s">
        <v>481</v>
      </c>
    </row>
    <row r="877" spans="85:121">
      <c r="CG877" t="s">
        <v>439</v>
      </c>
      <c r="DQ877" t="s">
        <v>482</v>
      </c>
    </row>
    <row r="878" spans="85:121">
      <c r="CG878" t="s">
        <v>36</v>
      </c>
      <c r="DQ878" t="s">
        <v>483</v>
      </c>
    </row>
    <row r="879" spans="85:121">
      <c r="CG879" t="s">
        <v>440</v>
      </c>
      <c r="DQ879" t="s">
        <v>484</v>
      </c>
    </row>
    <row r="880" spans="85:121">
      <c r="CG880" t="s">
        <v>441</v>
      </c>
      <c r="DQ880" t="s">
        <v>485</v>
      </c>
    </row>
    <row r="881" spans="85:121">
      <c r="CG881" t="s">
        <v>442</v>
      </c>
      <c r="DQ881" t="s">
        <v>486</v>
      </c>
    </row>
    <row r="882" spans="85:121">
      <c r="CG882" t="s">
        <v>443</v>
      </c>
      <c r="DQ882" t="s">
        <v>487</v>
      </c>
    </row>
    <row r="883" spans="85:121">
      <c r="CG883" t="s">
        <v>444</v>
      </c>
      <c r="DQ883" t="s">
        <v>488</v>
      </c>
    </row>
    <row r="884" spans="85:121">
      <c r="CG884" t="s">
        <v>445</v>
      </c>
      <c r="DQ884" t="s">
        <v>489</v>
      </c>
    </row>
    <row r="885" spans="85:121">
      <c r="CG885" t="s">
        <v>37</v>
      </c>
      <c r="DQ885" t="s">
        <v>490</v>
      </c>
    </row>
    <row r="886" spans="85:121">
      <c r="CG886" t="s">
        <v>446</v>
      </c>
      <c r="DQ886" t="s">
        <v>716</v>
      </c>
    </row>
    <row r="887" spans="85:121">
      <c r="CG887" t="s">
        <v>447</v>
      </c>
      <c r="DQ887" t="s">
        <v>491</v>
      </c>
    </row>
    <row r="888" spans="85:121">
      <c r="CG888" t="s">
        <v>448</v>
      </c>
      <c r="DQ888" t="s">
        <v>495</v>
      </c>
    </row>
    <row r="889" spans="85:121">
      <c r="CG889" t="s">
        <v>449</v>
      </c>
      <c r="DQ889" t="s">
        <v>496</v>
      </c>
    </row>
    <row r="890" spans="85:121">
      <c r="CG890" t="s">
        <v>450</v>
      </c>
      <c r="DQ890" t="s">
        <v>497</v>
      </c>
    </row>
    <row r="891" spans="85:121">
      <c r="CG891" t="s">
        <v>451</v>
      </c>
      <c r="DQ891" t="s">
        <v>498</v>
      </c>
    </row>
    <row r="892" spans="85:121">
      <c r="CG892" t="s">
        <v>193</v>
      </c>
      <c r="DQ892" t="s">
        <v>499</v>
      </c>
    </row>
    <row r="893" spans="85:121">
      <c r="CG893" t="s">
        <v>452</v>
      </c>
      <c r="DQ893" t="s">
        <v>466</v>
      </c>
    </row>
    <row r="894" spans="85:121">
      <c r="CG894" t="s">
        <v>453</v>
      </c>
      <c r="DQ894" t="s">
        <v>467</v>
      </c>
    </row>
    <row r="895" spans="85:121">
      <c r="CG895" t="s">
        <v>39</v>
      </c>
      <c r="DQ895" t="s">
        <v>468</v>
      </c>
    </row>
    <row r="896" spans="85:121">
      <c r="CG896" t="s">
        <v>454</v>
      </c>
      <c r="DQ896" t="s">
        <v>492</v>
      </c>
    </row>
    <row r="897" spans="85:121">
      <c r="CG897" t="s">
        <v>455</v>
      </c>
      <c r="DQ897" t="s">
        <v>493</v>
      </c>
    </row>
    <row r="898" spans="85:121">
      <c r="CG898" t="s">
        <v>456</v>
      </c>
      <c r="DQ898" t="s">
        <v>494</v>
      </c>
    </row>
    <row r="899" spans="85:121">
      <c r="CG899" t="s">
        <v>40</v>
      </c>
      <c r="DQ899" t="s">
        <v>188</v>
      </c>
    </row>
    <row r="900" spans="85:121">
      <c r="CG900" t="s">
        <v>457</v>
      </c>
      <c r="DQ900" t="s">
        <v>189</v>
      </c>
    </row>
    <row r="901" spans="85:121">
      <c r="CG901" t="s">
        <v>458</v>
      </c>
      <c r="DQ901" t="s">
        <v>500</v>
      </c>
    </row>
    <row r="902" spans="85:121">
      <c r="CG902" t="s">
        <v>459</v>
      </c>
      <c r="DQ902" t="s">
        <v>501</v>
      </c>
    </row>
    <row r="903" spans="85:121">
      <c r="CG903" t="s">
        <v>460</v>
      </c>
      <c r="DQ903" t="s">
        <v>502</v>
      </c>
    </row>
    <row r="904" spans="85:121">
      <c r="CG904" t="s">
        <v>461</v>
      </c>
      <c r="DQ904" t="s">
        <v>503</v>
      </c>
    </row>
    <row r="905" spans="85:121">
      <c r="CG905" t="s">
        <v>462</v>
      </c>
      <c r="DQ905" t="s">
        <v>504</v>
      </c>
    </row>
    <row r="906" spans="85:121">
      <c r="CG906" t="s">
        <v>463</v>
      </c>
      <c r="DQ906" t="s">
        <v>505</v>
      </c>
    </row>
    <row r="907" spans="85:121">
      <c r="CG907" t="s">
        <v>464</v>
      </c>
      <c r="DQ907" t="s">
        <v>506</v>
      </c>
    </row>
    <row r="908" spans="85:121">
      <c r="CG908" t="s">
        <v>465</v>
      </c>
      <c r="DQ908" t="s">
        <v>507</v>
      </c>
    </row>
    <row r="909" spans="85:121">
      <c r="CG909" t="s">
        <v>466</v>
      </c>
      <c r="DQ909" t="s">
        <v>508</v>
      </c>
    </row>
    <row r="910" spans="85:121">
      <c r="CG910" t="s">
        <v>467</v>
      </c>
      <c r="DQ910" t="s">
        <v>509</v>
      </c>
    </row>
    <row r="911" spans="85:121">
      <c r="CG911" t="s">
        <v>41</v>
      </c>
      <c r="DQ911" t="s">
        <v>510</v>
      </c>
    </row>
    <row r="912" spans="85:121">
      <c r="CG912" t="s">
        <v>468</v>
      </c>
      <c r="DQ912" t="s">
        <v>511</v>
      </c>
    </row>
    <row r="913" spans="85:121">
      <c r="CG913" t="s">
        <v>469</v>
      </c>
      <c r="DQ913" t="s">
        <v>512</v>
      </c>
    </row>
    <row r="914" spans="85:121">
      <c r="CG914" t="s">
        <v>470</v>
      </c>
      <c r="DQ914" t="s">
        <v>513</v>
      </c>
    </row>
    <row r="915" spans="85:121">
      <c r="CG915" t="s">
        <v>471</v>
      </c>
      <c r="DQ915" t="s">
        <v>514</v>
      </c>
    </row>
    <row r="916" spans="85:121">
      <c r="CG916" t="s">
        <v>472</v>
      </c>
      <c r="DQ916" t="s">
        <v>515</v>
      </c>
    </row>
    <row r="917" spans="85:121">
      <c r="CG917" t="s">
        <v>473</v>
      </c>
      <c r="DQ917" t="s">
        <v>517</v>
      </c>
    </row>
    <row r="918" spans="85:121">
      <c r="CG918" t="s">
        <v>474</v>
      </c>
      <c r="DQ918" t="s">
        <v>518</v>
      </c>
    </row>
    <row r="919" spans="85:121">
      <c r="CG919" t="s">
        <v>475</v>
      </c>
      <c r="DQ919" t="s">
        <v>519</v>
      </c>
    </row>
    <row r="920" spans="85:121">
      <c r="CG920" t="s">
        <v>476</v>
      </c>
      <c r="DQ920" t="s">
        <v>520</v>
      </c>
    </row>
    <row r="921" spans="85:121">
      <c r="CG921" t="s">
        <v>42</v>
      </c>
      <c r="DQ921" t="s">
        <v>521</v>
      </c>
    </row>
    <row r="922" spans="85:121">
      <c r="CG922" t="s">
        <v>477</v>
      </c>
      <c r="DQ922" t="s">
        <v>522</v>
      </c>
    </row>
    <row r="923" spans="85:121">
      <c r="CG923" t="s">
        <v>478</v>
      </c>
      <c r="DQ923" t="s">
        <v>523</v>
      </c>
    </row>
    <row r="924" spans="85:121">
      <c r="CG924" t="s">
        <v>479</v>
      </c>
      <c r="DQ924" t="s">
        <v>524</v>
      </c>
    </row>
    <row r="925" spans="85:121">
      <c r="CG925" t="s">
        <v>480</v>
      </c>
      <c r="DQ925" t="s">
        <v>525</v>
      </c>
    </row>
    <row r="926" spans="85:121">
      <c r="CG926" t="s">
        <v>481</v>
      </c>
      <c r="DQ926" t="s">
        <v>526</v>
      </c>
    </row>
    <row r="927" spans="85:121">
      <c r="CG927" t="s">
        <v>482</v>
      </c>
      <c r="DQ927" t="s">
        <v>527</v>
      </c>
    </row>
    <row r="928" spans="85:121">
      <c r="CG928" t="s">
        <v>483</v>
      </c>
      <c r="DQ928" t="s">
        <v>528</v>
      </c>
    </row>
    <row r="929" spans="85:121">
      <c r="CG929" t="s">
        <v>484</v>
      </c>
      <c r="DQ929" t="s">
        <v>529</v>
      </c>
    </row>
    <row r="930" spans="85:121">
      <c r="CG930" t="s">
        <v>485</v>
      </c>
      <c r="DQ930" t="s">
        <v>530</v>
      </c>
    </row>
    <row r="931" spans="85:121">
      <c r="CG931" t="s">
        <v>486</v>
      </c>
      <c r="DQ931" t="s">
        <v>531</v>
      </c>
    </row>
    <row r="932" spans="85:121">
      <c r="CG932" t="s">
        <v>487</v>
      </c>
      <c r="DQ932" t="s">
        <v>532</v>
      </c>
    </row>
    <row r="933" spans="85:121">
      <c r="CG933" t="s">
        <v>481</v>
      </c>
      <c r="DQ933" t="s">
        <v>533</v>
      </c>
    </row>
    <row r="934" spans="85:121">
      <c r="CG934" t="s">
        <v>43</v>
      </c>
      <c r="DQ934" t="s">
        <v>534</v>
      </c>
    </row>
    <row r="935" spans="85:121">
      <c r="CG935" t="s">
        <v>44</v>
      </c>
      <c r="DQ935" t="s">
        <v>535</v>
      </c>
    </row>
    <row r="936" spans="85:121">
      <c r="CG936" t="s">
        <v>488</v>
      </c>
      <c r="DQ936" t="s">
        <v>536</v>
      </c>
    </row>
    <row r="937" spans="85:121">
      <c r="CG937" t="s">
        <v>489</v>
      </c>
      <c r="DQ937" t="s">
        <v>537</v>
      </c>
    </row>
    <row r="938" spans="85:121">
      <c r="CG938" t="s">
        <v>490</v>
      </c>
      <c r="DQ938" t="s">
        <v>538</v>
      </c>
    </row>
    <row r="939" spans="85:121">
      <c r="CG939" t="s">
        <v>716</v>
      </c>
      <c r="DQ939" t="s">
        <v>539</v>
      </c>
    </row>
    <row r="940" spans="85:121">
      <c r="CG940" t="s">
        <v>491</v>
      </c>
      <c r="DQ940" t="s">
        <v>540</v>
      </c>
    </row>
    <row r="941" spans="85:121">
      <c r="CG941" t="s">
        <v>492</v>
      </c>
      <c r="DQ941" t="s">
        <v>541</v>
      </c>
    </row>
    <row r="942" spans="85:121">
      <c r="CG942" t="s">
        <v>45</v>
      </c>
      <c r="DQ942" t="s">
        <v>542</v>
      </c>
    </row>
    <row r="943" spans="85:121">
      <c r="CG943" t="s">
        <v>493</v>
      </c>
      <c r="DQ943" t="s">
        <v>543</v>
      </c>
    </row>
    <row r="944" spans="85:121">
      <c r="CG944" t="s">
        <v>494</v>
      </c>
      <c r="DQ944" t="s">
        <v>544</v>
      </c>
    </row>
    <row r="945" spans="85:121">
      <c r="CG945" t="s">
        <v>495</v>
      </c>
      <c r="DQ945" t="s">
        <v>545</v>
      </c>
    </row>
    <row r="946" spans="85:121">
      <c r="CG946" t="s">
        <v>496</v>
      </c>
      <c r="DQ946" t="s">
        <v>546</v>
      </c>
    </row>
    <row r="947" spans="85:121">
      <c r="CG947" t="s">
        <v>497</v>
      </c>
      <c r="DQ947" t="s">
        <v>547</v>
      </c>
    </row>
    <row r="948" spans="85:121">
      <c r="CG948" t="s">
        <v>46</v>
      </c>
      <c r="DQ948" t="s">
        <v>548</v>
      </c>
    </row>
    <row r="949" spans="85:121">
      <c r="CG949" t="s">
        <v>498</v>
      </c>
      <c r="DQ949" t="s">
        <v>190</v>
      </c>
    </row>
    <row r="950" spans="85:121">
      <c r="CG950" t="s">
        <v>499</v>
      </c>
      <c r="DQ950" t="s">
        <v>549</v>
      </c>
    </row>
    <row r="951" spans="85:121">
      <c r="CG951" t="s">
        <v>717</v>
      </c>
      <c r="DQ951" t="s">
        <v>550</v>
      </c>
    </row>
    <row r="952" spans="85:121">
      <c r="CG952" t="s">
        <v>500</v>
      </c>
      <c r="DQ952" t="s">
        <v>551</v>
      </c>
    </row>
    <row r="953" spans="85:121">
      <c r="CG953" t="s">
        <v>47</v>
      </c>
      <c r="DQ953" t="s">
        <v>552</v>
      </c>
    </row>
    <row r="954" spans="85:121">
      <c r="CG954" t="s">
        <v>501</v>
      </c>
      <c r="DQ954" t="s">
        <v>553</v>
      </c>
    </row>
    <row r="955" spans="85:121">
      <c r="CG955" t="s">
        <v>502</v>
      </c>
      <c r="DQ955" t="s">
        <v>554</v>
      </c>
    </row>
    <row r="956" spans="85:121">
      <c r="CG956" t="s">
        <v>503</v>
      </c>
      <c r="DQ956" t="s">
        <v>555</v>
      </c>
    </row>
    <row r="957" spans="85:121">
      <c r="CG957" t="s">
        <v>504</v>
      </c>
      <c r="DQ957" t="s">
        <v>556</v>
      </c>
    </row>
    <row r="958" spans="85:121">
      <c r="CG958" t="s">
        <v>505</v>
      </c>
      <c r="DQ958" t="s">
        <v>557</v>
      </c>
    </row>
    <row r="959" spans="85:121">
      <c r="CG959" t="s">
        <v>506</v>
      </c>
      <c r="DQ959" t="s">
        <v>558</v>
      </c>
    </row>
    <row r="960" spans="85:121">
      <c r="CG960" t="s">
        <v>507</v>
      </c>
      <c r="DQ960" t="s">
        <v>559</v>
      </c>
    </row>
    <row r="961" spans="85:121">
      <c r="CG961" t="s">
        <v>508</v>
      </c>
      <c r="DQ961" t="s">
        <v>560</v>
      </c>
    </row>
    <row r="962" spans="85:121">
      <c r="CG962" t="s">
        <v>509</v>
      </c>
      <c r="DQ962" t="s">
        <v>561</v>
      </c>
    </row>
    <row r="963" spans="85:121">
      <c r="CG963" t="s">
        <v>510</v>
      </c>
      <c r="DQ963" t="s">
        <v>562</v>
      </c>
    </row>
    <row r="964" spans="85:121">
      <c r="CG964" t="s">
        <v>511</v>
      </c>
      <c r="DQ964" t="s">
        <v>563</v>
      </c>
    </row>
    <row r="965" spans="85:121">
      <c r="CG965" t="s">
        <v>48</v>
      </c>
      <c r="DQ965" t="s">
        <v>565</v>
      </c>
    </row>
    <row r="966" spans="85:121">
      <c r="CG966" t="s">
        <v>512</v>
      </c>
      <c r="DQ966" t="s">
        <v>566</v>
      </c>
    </row>
    <row r="967" spans="85:121">
      <c r="CG967" t="s">
        <v>513</v>
      </c>
      <c r="DQ967" t="s">
        <v>567</v>
      </c>
    </row>
    <row r="968" spans="85:121">
      <c r="CG968" t="s">
        <v>514</v>
      </c>
      <c r="DQ968" t="s">
        <v>568</v>
      </c>
    </row>
    <row r="969" spans="85:121">
      <c r="CG969" t="s">
        <v>515</v>
      </c>
      <c r="DQ969" t="s">
        <v>569</v>
      </c>
    </row>
    <row r="970" spans="85:121">
      <c r="CG970" t="s">
        <v>516</v>
      </c>
      <c r="DQ970" t="s">
        <v>570</v>
      </c>
    </row>
    <row r="971" spans="85:121">
      <c r="CG971" t="s">
        <v>517</v>
      </c>
      <c r="DQ971" t="s">
        <v>571</v>
      </c>
    </row>
    <row r="972" spans="85:121">
      <c r="CG972" t="s">
        <v>518</v>
      </c>
      <c r="DQ972" t="s">
        <v>572</v>
      </c>
    </row>
    <row r="973" spans="85:121">
      <c r="CG973" t="s">
        <v>519</v>
      </c>
      <c r="DQ973" t="s">
        <v>573</v>
      </c>
    </row>
    <row r="974" spans="85:121">
      <c r="CG974" t="s">
        <v>520</v>
      </c>
      <c r="DQ974" t="s">
        <v>574</v>
      </c>
    </row>
    <row r="975" spans="85:121">
      <c r="CG975" t="s">
        <v>521</v>
      </c>
      <c r="DQ975" t="s">
        <v>575</v>
      </c>
    </row>
    <row r="976" spans="85:121">
      <c r="CG976" t="s">
        <v>522</v>
      </c>
      <c r="DQ976" t="s">
        <v>576</v>
      </c>
    </row>
    <row r="977" spans="85:121">
      <c r="CG977" t="s">
        <v>523</v>
      </c>
      <c r="DQ977" t="s">
        <v>577</v>
      </c>
    </row>
    <row r="978" spans="85:121">
      <c r="CG978" t="s">
        <v>524</v>
      </c>
      <c r="DQ978" t="s">
        <v>578</v>
      </c>
    </row>
    <row r="979" spans="85:121">
      <c r="CG979" t="s">
        <v>525</v>
      </c>
      <c r="DQ979" t="s">
        <v>579</v>
      </c>
    </row>
    <row r="980" spans="85:121">
      <c r="CG980" t="s">
        <v>526</v>
      </c>
      <c r="DQ980" t="s">
        <v>580</v>
      </c>
    </row>
    <row r="981" spans="85:121">
      <c r="CG981" t="s">
        <v>527</v>
      </c>
      <c r="DQ981" t="s">
        <v>581</v>
      </c>
    </row>
    <row r="982" spans="85:121">
      <c r="CG982" t="s">
        <v>528</v>
      </c>
      <c r="DQ982" t="s">
        <v>582</v>
      </c>
    </row>
    <row r="983" spans="85:121">
      <c r="CG983" t="s">
        <v>529</v>
      </c>
      <c r="DQ983" t="s">
        <v>583</v>
      </c>
    </row>
    <row r="984" spans="85:121">
      <c r="CG984" t="s">
        <v>530</v>
      </c>
      <c r="DQ984" t="s">
        <v>584</v>
      </c>
    </row>
    <row r="985" spans="85:121">
      <c r="CG985" t="s">
        <v>531</v>
      </c>
      <c r="DQ985" t="s">
        <v>585</v>
      </c>
    </row>
    <row r="986" spans="85:121">
      <c r="CG986" t="s">
        <v>532</v>
      </c>
      <c r="DQ986" t="s">
        <v>586</v>
      </c>
    </row>
    <row r="987" spans="85:121">
      <c r="CG987" t="s">
        <v>533</v>
      </c>
      <c r="DQ987" t="s">
        <v>587</v>
      </c>
    </row>
    <row r="988" spans="85:121">
      <c r="CG988" t="s">
        <v>534</v>
      </c>
      <c r="DQ988" t="s">
        <v>588</v>
      </c>
    </row>
    <row r="989" spans="85:121">
      <c r="CG989" t="s">
        <v>535</v>
      </c>
      <c r="DQ989" t="s">
        <v>589</v>
      </c>
    </row>
    <row r="990" spans="85:121">
      <c r="CG990" t="s">
        <v>536</v>
      </c>
      <c r="DQ990" t="s">
        <v>590</v>
      </c>
    </row>
    <row r="991" spans="85:121">
      <c r="CG991" t="s">
        <v>537</v>
      </c>
      <c r="DQ991" t="s">
        <v>591</v>
      </c>
    </row>
    <row r="992" spans="85:121">
      <c r="CG992" t="s">
        <v>538</v>
      </c>
      <c r="DQ992" t="s">
        <v>592</v>
      </c>
    </row>
    <row r="993" spans="85:121">
      <c r="CG993" t="s">
        <v>539</v>
      </c>
      <c r="DQ993" t="s">
        <v>593</v>
      </c>
    </row>
    <row r="994" spans="85:121">
      <c r="CG994" t="s">
        <v>540</v>
      </c>
      <c r="DQ994" t="s">
        <v>594</v>
      </c>
    </row>
    <row r="995" spans="85:121">
      <c r="CG995" t="s">
        <v>541</v>
      </c>
      <c r="DQ995" t="s">
        <v>595</v>
      </c>
    </row>
    <row r="996" spans="85:121">
      <c r="CG996" t="s">
        <v>542</v>
      </c>
      <c r="DQ996" t="s">
        <v>596</v>
      </c>
    </row>
    <row r="997" spans="85:121">
      <c r="CG997" t="s">
        <v>543</v>
      </c>
      <c r="DQ997" t="s">
        <v>597</v>
      </c>
    </row>
    <row r="998" spans="85:121">
      <c r="CG998" t="s">
        <v>544</v>
      </c>
      <c r="DQ998" t="s">
        <v>598</v>
      </c>
    </row>
    <row r="999" spans="85:121">
      <c r="CG999" t="s">
        <v>545</v>
      </c>
      <c r="DQ999" t="s">
        <v>599</v>
      </c>
    </row>
    <row r="1000" spans="85:121">
      <c r="CG1000" t="s">
        <v>49</v>
      </c>
      <c r="DQ1000" t="s">
        <v>600</v>
      </c>
    </row>
    <row r="1001" spans="85:121">
      <c r="CG1001" t="s">
        <v>546</v>
      </c>
      <c r="DQ1001" t="s">
        <v>601</v>
      </c>
    </row>
    <row r="1002" spans="85:121">
      <c r="CG1002" t="s">
        <v>547</v>
      </c>
      <c r="DQ1002" t="s">
        <v>602</v>
      </c>
    </row>
    <row r="1003" spans="85:121">
      <c r="CG1003" t="s">
        <v>548</v>
      </c>
      <c r="DQ1003" t="s">
        <v>603</v>
      </c>
    </row>
    <row r="1004" spans="85:121">
      <c r="CG1004" t="s">
        <v>50</v>
      </c>
      <c r="DQ1004" t="s">
        <v>604</v>
      </c>
    </row>
    <row r="1005" spans="85:121">
      <c r="CG1005" t="s">
        <v>549</v>
      </c>
      <c r="DQ1005" t="s">
        <v>605</v>
      </c>
    </row>
    <row r="1006" spans="85:121">
      <c r="CG1006" t="s">
        <v>550</v>
      </c>
      <c r="DQ1006" t="s">
        <v>606</v>
      </c>
    </row>
    <row r="1007" spans="85:121">
      <c r="CG1007" t="s">
        <v>551</v>
      </c>
      <c r="DQ1007" t="s">
        <v>608</v>
      </c>
    </row>
    <row r="1008" spans="85:121">
      <c r="CG1008" t="s">
        <v>552</v>
      </c>
      <c r="DQ1008" t="s">
        <v>609</v>
      </c>
    </row>
    <row r="1009" spans="85:121">
      <c r="CG1009" t="s">
        <v>553</v>
      </c>
      <c r="DQ1009" t="s">
        <v>610</v>
      </c>
    </row>
    <row r="1010" spans="85:121">
      <c r="CG1010" t="s">
        <v>554</v>
      </c>
      <c r="DQ1010" t="s">
        <v>611</v>
      </c>
    </row>
    <row r="1011" spans="85:121">
      <c r="CG1011" t="s">
        <v>555</v>
      </c>
      <c r="DQ1011" t="s">
        <v>612</v>
      </c>
    </row>
    <row r="1012" spans="85:121">
      <c r="CG1012" t="s">
        <v>556</v>
      </c>
      <c r="DQ1012" t="s">
        <v>613</v>
      </c>
    </row>
    <row r="1013" spans="85:121">
      <c r="CG1013" t="s">
        <v>557</v>
      </c>
      <c r="DQ1013" t="s">
        <v>614</v>
      </c>
    </row>
    <row r="1014" spans="85:121">
      <c r="CG1014" t="s">
        <v>558</v>
      </c>
      <c r="DQ1014" t="s">
        <v>615</v>
      </c>
    </row>
    <row r="1015" spans="85:121">
      <c r="CG1015" t="s">
        <v>559</v>
      </c>
      <c r="DQ1015" t="s">
        <v>54</v>
      </c>
    </row>
    <row r="1016" spans="85:121">
      <c r="CG1016" t="s">
        <v>560</v>
      </c>
      <c r="DQ1016" t="s">
        <v>616</v>
      </c>
    </row>
    <row r="1017" spans="85:121">
      <c r="CG1017" t="s">
        <v>561</v>
      </c>
      <c r="DQ1017" t="s">
        <v>617</v>
      </c>
    </row>
    <row r="1018" spans="85:121">
      <c r="CG1018" t="s">
        <v>562</v>
      </c>
      <c r="DQ1018" t="s">
        <v>618</v>
      </c>
    </row>
    <row r="1019" spans="85:121">
      <c r="CG1019" t="s">
        <v>563</v>
      </c>
      <c r="DQ1019" t="s">
        <v>619</v>
      </c>
    </row>
    <row r="1020" spans="85:121">
      <c r="CG1020" t="s">
        <v>564</v>
      </c>
      <c r="DQ1020" t="s">
        <v>620</v>
      </c>
    </row>
    <row r="1021" spans="85:121">
      <c r="CG1021" t="s">
        <v>565</v>
      </c>
      <c r="DQ1021" t="s">
        <v>621</v>
      </c>
    </row>
    <row r="1022" spans="85:121">
      <c r="CG1022" t="s">
        <v>566</v>
      </c>
      <c r="DQ1022" t="s">
        <v>622</v>
      </c>
    </row>
    <row r="1023" spans="85:121">
      <c r="CG1023" t="s">
        <v>567</v>
      </c>
      <c r="DQ1023" t="s">
        <v>623</v>
      </c>
    </row>
    <row r="1024" spans="85:121">
      <c r="CG1024" t="s">
        <v>568</v>
      </c>
      <c r="DQ1024" t="s">
        <v>624</v>
      </c>
    </row>
    <row r="1025" spans="85:121">
      <c r="CG1025" t="s">
        <v>569</v>
      </c>
      <c r="DQ1025" t="s">
        <v>625</v>
      </c>
    </row>
    <row r="1026" spans="85:121">
      <c r="CG1026" t="s">
        <v>570</v>
      </c>
      <c r="DQ1026" t="s">
        <v>626</v>
      </c>
    </row>
    <row r="1027" spans="85:121">
      <c r="CG1027" t="s">
        <v>571</v>
      </c>
      <c r="DQ1027" t="s">
        <v>627</v>
      </c>
    </row>
    <row r="1028" spans="85:121">
      <c r="CG1028" t="s">
        <v>572</v>
      </c>
      <c r="DQ1028" t="s">
        <v>628</v>
      </c>
    </row>
    <row r="1029" spans="85:121">
      <c r="CG1029" t="s">
        <v>573</v>
      </c>
      <c r="DQ1029" t="s">
        <v>629</v>
      </c>
    </row>
    <row r="1030" spans="85:121">
      <c r="CG1030" t="s">
        <v>574</v>
      </c>
      <c r="DQ1030" t="s">
        <v>630</v>
      </c>
    </row>
    <row r="1031" spans="85:121">
      <c r="CG1031" t="s">
        <v>575</v>
      </c>
      <c r="DQ1031" t="s">
        <v>631</v>
      </c>
    </row>
    <row r="1032" spans="85:121">
      <c r="CG1032" t="s">
        <v>576</v>
      </c>
      <c r="DQ1032" t="s">
        <v>632</v>
      </c>
    </row>
    <row r="1033" spans="85:121">
      <c r="CG1033" t="s">
        <v>577</v>
      </c>
      <c r="DQ1033" t="s">
        <v>633</v>
      </c>
    </row>
    <row r="1034" spans="85:121">
      <c r="CG1034" t="s">
        <v>578</v>
      </c>
      <c r="DQ1034" t="s">
        <v>634</v>
      </c>
    </row>
    <row r="1035" spans="85:121">
      <c r="CG1035" t="s">
        <v>579</v>
      </c>
      <c r="DQ1035" t="s">
        <v>635</v>
      </c>
    </row>
    <row r="1036" spans="85:121">
      <c r="CG1036" t="s">
        <v>580</v>
      </c>
      <c r="DQ1036" t="s">
        <v>636</v>
      </c>
    </row>
    <row r="1037" spans="85:121">
      <c r="CG1037" t="s">
        <v>581</v>
      </c>
      <c r="DQ1037" t="s">
        <v>637</v>
      </c>
    </row>
    <row r="1038" spans="85:121">
      <c r="CG1038" t="s">
        <v>582</v>
      </c>
      <c r="DQ1038" t="s">
        <v>638</v>
      </c>
    </row>
    <row r="1039" spans="85:121">
      <c r="CG1039" t="s">
        <v>583</v>
      </c>
      <c r="DQ1039" t="s">
        <v>639</v>
      </c>
    </row>
    <row r="1040" spans="85:121">
      <c r="CG1040" t="s">
        <v>584</v>
      </c>
      <c r="DQ1040" t="s">
        <v>640</v>
      </c>
    </row>
    <row r="1041" spans="85:121">
      <c r="CG1041" t="s">
        <v>585</v>
      </c>
      <c r="DQ1041" t="s">
        <v>641</v>
      </c>
    </row>
    <row r="1042" spans="85:121">
      <c r="CG1042" t="s">
        <v>586</v>
      </c>
      <c r="DQ1042" t="s">
        <v>642</v>
      </c>
    </row>
    <row r="1043" spans="85:121">
      <c r="CG1043" t="s">
        <v>587</v>
      </c>
      <c r="DQ1043" t="s">
        <v>643</v>
      </c>
    </row>
    <row r="1044" spans="85:121">
      <c r="CG1044" t="s">
        <v>588</v>
      </c>
      <c r="DQ1044" t="s">
        <v>644</v>
      </c>
    </row>
    <row r="1045" spans="85:121">
      <c r="CG1045" t="s">
        <v>589</v>
      </c>
      <c r="DQ1045" t="s">
        <v>645</v>
      </c>
    </row>
    <row r="1046" spans="85:121">
      <c r="CG1046" t="s">
        <v>590</v>
      </c>
      <c r="DQ1046" t="s">
        <v>646</v>
      </c>
    </row>
    <row r="1047" spans="85:121">
      <c r="CG1047" t="s">
        <v>591</v>
      </c>
      <c r="DQ1047" t="s">
        <v>647</v>
      </c>
    </row>
    <row r="1048" spans="85:121">
      <c r="CG1048" t="s">
        <v>592</v>
      </c>
      <c r="DQ1048" t="s">
        <v>648</v>
      </c>
    </row>
    <row r="1049" spans="85:121">
      <c r="CG1049" t="s">
        <v>593</v>
      </c>
      <c r="DQ1049" t="s">
        <v>649</v>
      </c>
    </row>
    <row r="1050" spans="85:121">
      <c r="CG1050" t="s">
        <v>594</v>
      </c>
      <c r="DQ1050" t="s">
        <v>650</v>
      </c>
    </row>
    <row r="1051" spans="85:121">
      <c r="CG1051" t="s">
        <v>595</v>
      </c>
      <c r="DQ1051" t="s">
        <v>191</v>
      </c>
    </row>
    <row r="1052" spans="85:121">
      <c r="CG1052" t="s">
        <v>51</v>
      </c>
      <c r="DQ1052" t="s">
        <v>651</v>
      </c>
    </row>
    <row r="1053" spans="85:121">
      <c r="CG1053" t="s">
        <v>596</v>
      </c>
      <c r="DQ1053" t="s">
        <v>652</v>
      </c>
    </row>
    <row r="1054" spans="85:121">
      <c r="CG1054" t="s">
        <v>597</v>
      </c>
      <c r="DQ1054" t="s">
        <v>653</v>
      </c>
    </row>
    <row r="1055" spans="85:121">
      <c r="CG1055" t="s">
        <v>598</v>
      </c>
      <c r="DQ1055" t="s">
        <v>654</v>
      </c>
    </row>
    <row r="1056" spans="85:121">
      <c r="CG1056" t="s">
        <v>599</v>
      </c>
      <c r="DQ1056" t="s">
        <v>655</v>
      </c>
    </row>
    <row r="1057" spans="85:121">
      <c r="CG1057" t="s">
        <v>600</v>
      </c>
      <c r="DQ1057" t="s">
        <v>656</v>
      </c>
    </row>
    <row r="1058" spans="85:121">
      <c r="CG1058" t="s">
        <v>601</v>
      </c>
      <c r="DQ1058" t="s">
        <v>657</v>
      </c>
    </row>
    <row r="1059" spans="85:121">
      <c r="CG1059" t="s">
        <v>602</v>
      </c>
      <c r="DQ1059" t="s">
        <v>658</v>
      </c>
    </row>
    <row r="1060" spans="85:121">
      <c r="CG1060" t="s">
        <v>603</v>
      </c>
      <c r="DQ1060" t="s">
        <v>659</v>
      </c>
    </row>
    <row r="1061" spans="85:121">
      <c r="CG1061" t="s">
        <v>604</v>
      </c>
      <c r="DQ1061" t="s">
        <v>660</v>
      </c>
    </row>
    <row r="1062" spans="85:121">
      <c r="CG1062" t="s">
        <v>605</v>
      </c>
      <c r="DQ1062" t="s">
        <v>661</v>
      </c>
    </row>
    <row r="1063" spans="85:121">
      <c r="CG1063" t="s">
        <v>606</v>
      </c>
      <c r="DQ1063" t="s">
        <v>662</v>
      </c>
    </row>
    <row r="1064" spans="85:121">
      <c r="CG1064" t="s">
        <v>607</v>
      </c>
      <c r="DQ1064" t="s">
        <v>663</v>
      </c>
    </row>
    <row r="1065" spans="85:121">
      <c r="CG1065" t="s">
        <v>608</v>
      </c>
      <c r="DQ1065" t="s">
        <v>664</v>
      </c>
    </row>
    <row r="1066" spans="85:121">
      <c r="CG1066" t="s">
        <v>609</v>
      </c>
      <c r="DQ1066" t="s">
        <v>665</v>
      </c>
    </row>
    <row r="1067" spans="85:121">
      <c r="CG1067" t="s">
        <v>610</v>
      </c>
      <c r="DQ1067" t="s">
        <v>666</v>
      </c>
    </row>
    <row r="1068" spans="85:121">
      <c r="CG1068" t="s">
        <v>52</v>
      </c>
      <c r="DQ1068" t="s">
        <v>667</v>
      </c>
    </row>
    <row r="1069" spans="85:121">
      <c r="CG1069" t="s">
        <v>611</v>
      </c>
      <c r="DQ1069" t="s">
        <v>668</v>
      </c>
    </row>
    <row r="1070" spans="85:121">
      <c r="CG1070" t="s">
        <v>612</v>
      </c>
      <c r="DQ1070" t="s">
        <v>731</v>
      </c>
    </row>
    <row r="1071" spans="85:121">
      <c r="CG1071" t="s">
        <v>613</v>
      </c>
      <c r="DQ1071" t="s">
        <v>669</v>
      </c>
    </row>
    <row r="1072" spans="85:121">
      <c r="CG1072" t="s">
        <v>53</v>
      </c>
      <c r="DQ1072" t="s">
        <v>670</v>
      </c>
    </row>
    <row r="1073" spans="85:121">
      <c r="CG1073" t="s">
        <v>614</v>
      </c>
      <c r="DQ1073" t="s">
        <v>671</v>
      </c>
    </row>
    <row r="1074" spans="85:121">
      <c r="CG1074" t="s">
        <v>615</v>
      </c>
      <c r="DQ1074" t="s">
        <v>672</v>
      </c>
    </row>
    <row r="1075" spans="85:121">
      <c r="CG1075" t="s">
        <v>54</v>
      </c>
      <c r="DQ1075" t="s">
        <v>673</v>
      </c>
    </row>
    <row r="1076" spans="85:121">
      <c r="CG1076" t="s">
        <v>616</v>
      </c>
      <c r="DQ1076" t="s">
        <v>674</v>
      </c>
    </row>
    <row r="1077" spans="85:121">
      <c r="CG1077" t="s">
        <v>617</v>
      </c>
      <c r="DQ1077" t="s">
        <v>675</v>
      </c>
    </row>
    <row r="1078" spans="85:121">
      <c r="CG1078" t="s">
        <v>55</v>
      </c>
      <c r="DQ1078" t="s">
        <v>676</v>
      </c>
    </row>
    <row r="1079" spans="85:121">
      <c r="CG1079" t="s">
        <v>56</v>
      </c>
      <c r="DQ1079" t="s">
        <v>677</v>
      </c>
    </row>
    <row r="1080" spans="85:121">
      <c r="CG1080" t="s">
        <v>618</v>
      </c>
      <c r="DQ1080" t="s">
        <v>678</v>
      </c>
    </row>
    <row r="1081" spans="85:121">
      <c r="CG1081" t="s">
        <v>619</v>
      </c>
      <c r="DQ1081" t="s">
        <v>679</v>
      </c>
    </row>
    <row r="1082" spans="85:121">
      <c r="CG1082" t="s">
        <v>57</v>
      </c>
      <c r="DQ1082" t="s">
        <v>680</v>
      </c>
    </row>
    <row r="1083" spans="85:121">
      <c r="CG1083" t="s">
        <v>621</v>
      </c>
      <c r="DQ1083" t="s">
        <v>681</v>
      </c>
    </row>
    <row r="1084" spans="85:121">
      <c r="CG1084" t="s">
        <v>622</v>
      </c>
      <c r="DQ1084" t="s">
        <v>682</v>
      </c>
    </row>
    <row r="1085" spans="85:121">
      <c r="CG1085" t="s">
        <v>58</v>
      </c>
      <c r="DQ1085" t="s">
        <v>683</v>
      </c>
    </row>
    <row r="1086" spans="85:121">
      <c r="CG1086" t="s">
        <v>623</v>
      </c>
      <c r="DQ1086" t="s">
        <v>684</v>
      </c>
    </row>
    <row r="1087" spans="85:121">
      <c r="CG1087" t="s">
        <v>624</v>
      </c>
      <c r="DQ1087" t="s">
        <v>685</v>
      </c>
    </row>
    <row r="1088" spans="85:121">
      <c r="CG1088" t="s">
        <v>625</v>
      </c>
      <c r="DQ1088" t="s">
        <v>686</v>
      </c>
    </row>
    <row r="1089" spans="85:121">
      <c r="CG1089" t="s">
        <v>626</v>
      </c>
      <c r="DQ1089" t="s">
        <v>687</v>
      </c>
    </row>
    <row r="1090" spans="85:121">
      <c r="CG1090" t="s">
        <v>627</v>
      </c>
      <c r="DQ1090" t="s">
        <v>688</v>
      </c>
    </row>
    <row r="1091" spans="85:121">
      <c r="CG1091" t="s">
        <v>628</v>
      </c>
      <c r="DQ1091" t="s">
        <v>689</v>
      </c>
    </row>
    <row r="1092" spans="85:121">
      <c r="CG1092" t="s">
        <v>629</v>
      </c>
      <c r="DQ1092" t="s">
        <v>690</v>
      </c>
    </row>
    <row r="1093" spans="85:121">
      <c r="CG1093" t="s">
        <v>630</v>
      </c>
      <c r="DQ1093" t="s">
        <v>691</v>
      </c>
    </row>
    <row r="1094" spans="85:121">
      <c r="CG1094" t="s">
        <v>631</v>
      </c>
      <c r="DQ1094" t="s">
        <v>692</v>
      </c>
    </row>
    <row r="1095" spans="85:121">
      <c r="CG1095" t="s">
        <v>632</v>
      </c>
      <c r="DQ1095" t="s">
        <v>693</v>
      </c>
    </row>
    <row r="1096" spans="85:121">
      <c r="CG1096" t="s">
        <v>633</v>
      </c>
      <c r="DQ1096" t="s">
        <v>694</v>
      </c>
    </row>
    <row r="1097" spans="85:121">
      <c r="CG1097" t="s">
        <v>634</v>
      </c>
      <c r="DQ1097" t="s">
        <v>695</v>
      </c>
    </row>
    <row r="1098" spans="85:121">
      <c r="CG1098" t="s">
        <v>635</v>
      </c>
      <c r="DQ1098" t="s">
        <v>696</v>
      </c>
    </row>
    <row r="1099" spans="85:121">
      <c r="CG1099" t="s">
        <v>636</v>
      </c>
      <c r="DQ1099" t="s">
        <v>697</v>
      </c>
    </row>
    <row r="1100" spans="85:121">
      <c r="CG1100" t="s">
        <v>637</v>
      </c>
      <c r="DQ1100" t="s">
        <v>698</v>
      </c>
    </row>
    <row r="1101" spans="85:121">
      <c r="CG1101" t="s">
        <v>59</v>
      </c>
      <c r="DQ1101" t="s">
        <v>699</v>
      </c>
    </row>
    <row r="1102" spans="85:121">
      <c r="CG1102" t="s">
        <v>638</v>
      </c>
      <c r="DQ1102" t="s">
        <v>700</v>
      </c>
    </row>
    <row r="1103" spans="85:121">
      <c r="CG1103" t="s">
        <v>639</v>
      </c>
      <c r="DQ1103" t="s">
        <v>701</v>
      </c>
    </row>
    <row r="1104" spans="85:121">
      <c r="CG1104" t="s">
        <v>640</v>
      </c>
      <c r="DQ1104" t="s">
        <v>702</v>
      </c>
    </row>
    <row r="1105" spans="85:121">
      <c r="CG1105" t="s">
        <v>641</v>
      </c>
      <c r="DQ1105" t="s">
        <v>703</v>
      </c>
    </row>
    <row r="1106" spans="85:121">
      <c r="CG1106" t="s">
        <v>642</v>
      </c>
      <c r="DQ1106" t="s">
        <v>704</v>
      </c>
    </row>
    <row r="1107" spans="85:121">
      <c r="CG1107" t="s">
        <v>643</v>
      </c>
      <c r="DQ1107" t="s">
        <v>705</v>
      </c>
    </row>
    <row r="1108" spans="85:121">
      <c r="CG1108" t="s">
        <v>644</v>
      </c>
      <c r="DQ1108" t="s">
        <v>706</v>
      </c>
    </row>
    <row r="1109" spans="85:121">
      <c r="CG1109" t="s">
        <v>645</v>
      </c>
      <c r="DQ1109" t="s">
        <v>707</v>
      </c>
    </row>
    <row r="1110" spans="85:121">
      <c r="CG1110" t="s">
        <v>646</v>
      </c>
      <c r="DQ1110" t="s">
        <v>192</v>
      </c>
    </row>
    <row r="1111" spans="85:121">
      <c r="CG1111" t="s">
        <v>647</v>
      </c>
      <c r="DQ1111" t="s">
        <v>718</v>
      </c>
    </row>
    <row r="1112" spans="85:121">
      <c r="CG1112" t="s">
        <v>648</v>
      </c>
      <c r="DQ1112" t="s">
        <v>737</v>
      </c>
    </row>
    <row r="1113" spans="85:121">
      <c r="CG1113" t="s">
        <v>649</v>
      </c>
      <c r="DQ1113" t="s">
        <v>194</v>
      </c>
    </row>
    <row r="1114" spans="85:121">
      <c r="CG1114" t="s">
        <v>650</v>
      </c>
      <c r="DQ1114" t="s">
        <v>195</v>
      </c>
    </row>
    <row r="1115" spans="85:121">
      <c r="CG1115" t="s">
        <v>651</v>
      </c>
      <c r="DQ1115" t="s">
        <v>196</v>
      </c>
    </row>
    <row r="1116" spans="85:121">
      <c r="CG1116" t="s">
        <v>652</v>
      </c>
      <c r="DQ1116" t="s">
        <v>197</v>
      </c>
    </row>
    <row r="1117" spans="85:121">
      <c r="CG1117" t="s">
        <v>653</v>
      </c>
      <c r="DQ1117" t="s">
        <v>198</v>
      </c>
    </row>
    <row r="1118" spans="85:121">
      <c r="CG1118" t="s">
        <v>654</v>
      </c>
      <c r="DQ1118" t="s">
        <v>199</v>
      </c>
    </row>
    <row r="1119" spans="85:121">
      <c r="CG1119" t="s">
        <v>655</v>
      </c>
      <c r="DQ1119" t="s">
        <v>200</v>
      </c>
    </row>
    <row r="1120" spans="85:121">
      <c r="CG1120" t="s">
        <v>656</v>
      </c>
      <c r="DQ1120" t="s">
        <v>201</v>
      </c>
    </row>
    <row r="1121" spans="85:121">
      <c r="CG1121" t="s">
        <v>657</v>
      </c>
      <c r="DQ1121" t="s">
        <v>202</v>
      </c>
    </row>
    <row r="1122" spans="85:121">
      <c r="CG1122" t="s">
        <v>658</v>
      </c>
      <c r="DQ1122" t="s">
        <v>203</v>
      </c>
    </row>
    <row r="1123" spans="85:121">
      <c r="CG1123" t="s">
        <v>659</v>
      </c>
      <c r="DQ1123" t="s">
        <v>204</v>
      </c>
    </row>
    <row r="1124" spans="85:121">
      <c r="CG1124" t="s">
        <v>660</v>
      </c>
      <c r="DQ1124" t="s">
        <v>205</v>
      </c>
    </row>
    <row r="1125" spans="85:121">
      <c r="CG1125" t="s">
        <v>661</v>
      </c>
      <c r="DQ1125" t="s">
        <v>723</v>
      </c>
    </row>
    <row r="1126" spans="85:121">
      <c r="CG1126" t="s">
        <v>662</v>
      </c>
      <c r="DQ1126" t="s">
        <v>724</v>
      </c>
    </row>
    <row r="1127" spans="85:121">
      <c r="CG1127" t="s">
        <v>663</v>
      </c>
      <c r="DQ1127" t="s">
        <v>178</v>
      </c>
    </row>
    <row r="1128" spans="85:121">
      <c r="CG1128" t="s">
        <v>664</v>
      </c>
      <c r="DQ1128" t="s">
        <v>179</v>
      </c>
    </row>
    <row r="1129" spans="85:121">
      <c r="CG1129" t="s">
        <v>665</v>
      </c>
      <c r="DQ1129" t="s">
        <v>180</v>
      </c>
    </row>
    <row r="1130" spans="85:121">
      <c r="CG1130" t="s">
        <v>666</v>
      </c>
      <c r="DQ1130" t="s">
        <v>181</v>
      </c>
    </row>
    <row r="1131" spans="85:121">
      <c r="CG1131" t="s">
        <v>667</v>
      </c>
      <c r="DQ1131" t="s">
        <v>182</v>
      </c>
    </row>
    <row r="1132" spans="85:121">
      <c r="CG1132" t="s">
        <v>668</v>
      </c>
      <c r="DQ1132" t="s">
        <v>183</v>
      </c>
    </row>
    <row r="1133" spans="85:121">
      <c r="CG1133" t="s">
        <v>60</v>
      </c>
      <c r="DQ1133" t="s">
        <v>184</v>
      </c>
    </row>
    <row r="1134" spans="85:121">
      <c r="CG1134" t="s">
        <v>669</v>
      </c>
      <c r="DQ1134" t="s">
        <v>185</v>
      </c>
    </row>
    <row r="1135" spans="85:121">
      <c r="CG1135" t="s">
        <v>670</v>
      </c>
      <c r="DQ1135" t="s">
        <v>725</v>
      </c>
    </row>
    <row r="1136" spans="85:121">
      <c r="CG1136" t="s">
        <v>61</v>
      </c>
      <c r="DQ1136" t="s">
        <v>726</v>
      </c>
    </row>
    <row r="1137" spans="85:121">
      <c r="CG1137" t="s">
        <v>671</v>
      </c>
      <c r="DQ1137" t="s">
        <v>208</v>
      </c>
    </row>
    <row r="1138" spans="85:121">
      <c r="CG1138" t="s">
        <v>672</v>
      </c>
      <c r="DQ1138" t="s">
        <v>209</v>
      </c>
    </row>
    <row r="1139" spans="85:121">
      <c r="CG1139" t="s">
        <v>673</v>
      </c>
      <c r="DQ1139" t="s">
        <v>210</v>
      </c>
    </row>
    <row r="1140" spans="85:121">
      <c r="CG1140" t="s">
        <v>674</v>
      </c>
      <c r="DQ1140" t="s">
        <v>211</v>
      </c>
    </row>
    <row r="1141" spans="85:121">
      <c r="CG1141" t="s">
        <v>675</v>
      </c>
      <c r="DQ1141" t="s">
        <v>212</v>
      </c>
    </row>
    <row r="1142" spans="85:121">
      <c r="CG1142" t="s">
        <v>676</v>
      </c>
      <c r="DQ1142" t="s">
        <v>213</v>
      </c>
    </row>
    <row r="1143" spans="85:121">
      <c r="CG1143" t="s">
        <v>677</v>
      </c>
      <c r="DQ1143" t="s">
        <v>214</v>
      </c>
    </row>
    <row r="1144" spans="85:121">
      <c r="CG1144" t="s">
        <v>678</v>
      </c>
      <c r="DQ1144" t="s">
        <v>215</v>
      </c>
    </row>
    <row r="1145" spans="85:121">
      <c r="CG1145" t="s">
        <v>679</v>
      </c>
      <c r="DQ1145" t="s">
        <v>216</v>
      </c>
    </row>
    <row r="1146" spans="85:121">
      <c r="CG1146" t="s">
        <v>680</v>
      </c>
      <c r="DQ1146" t="s">
        <v>217</v>
      </c>
    </row>
    <row r="1147" spans="85:121">
      <c r="CG1147" t="s">
        <v>681</v>
      </c>
      <c r="DQ1147" t="s">
        <v>218</v>
      </c>
    </row>
    <row r="1148" spans="85:121">
      <c r="CG1148" t="s">
        <v>682</v>
      </c>
      <c r="DQ1148" t="s">
        <v>219</v>
      </c>
    </row>
    <row r="1149" spans="85:121">
      <c r="CG1149" t="s">
        <v>683</v>
      </c>
      <c r="DQ1149" t="s">
        <v>220</v>
      </c>
    </row>
    <row r="1150" spans="85:121">
      <c r="CG1150" t="s">
        <v>62</v>
      </c>
      <c r="DQ1150" t="s">
        <v>221</v>
      </c>
    </row>
    <row r="1151" spans="85:121">
      <c r="CG1151" t="s">
        <v>684</v>
      </c>
      <c r="DQ1151" t="s">
        <v>222</v>
      </c>
    </row>
    <row r="1152" spans="85:121">
      <c r="CG1152" t="s">
        <v>685</v>
      </c>
      <c r="DQ1152" t="s">
        <v>223</v>
      </c>
    </row>
    <row r="1153" spans="85:121">
      <c r="CG1153" t="s">
        <v>686</v>
      </c>
      <c r="DQ1153" t="s">
        <v>224</v>
      </c>
    </row>
    <row r="1154" spans="85:121">
      <c r="CG1154" t="s">
        <v>687</v>
      </c>
      <c r="DQ1154" t="s">
        <v>225</v>
      </c>
    </row>
    <row r="1155" spans="85:121">
      <c r="CG1155" t="s">
        <v>688</v>
      </c>
      <c r="DQ1155" t="s">
        <v>226</v>
      </c>
    </row>
    <row r="1156" spans="85:121">
      <c r="CG1156" t="s">
        <v>689</v>
      </c>
      <c r="DQ1156" t="s">
        <v>727</v>
      </c>
    </row>
    <row r="1157" spans="85:121">
      <c r="CG1157" t="s">
        <v>690</v>
      </c>
      <c r="DQ1157" t="s">
        <v>228</v>
      </c>
    </row>
    <row r="1158" spans="85:121">
      <c r="CG1158" t="s">
        <v>691</v>
      </c>
      <c r="DQ1158" t="s">
        <v>229</v>
      </c>
    </row>
    <row r="1159" spans="85:121">
      <c r="CG1159" t="s">
        <v>63</v>
      </c>
      <c r="DQ1159" t="s">
        <v>230</v>
      </c>
    </row>
    <row r="1160" spans="85:121">
      <c r="CG1160" t="s">
        <v>692</v>
      </c>
      <c r="DQ1160" t="s">
        <v>231</v>
      </c>
    </row>
    <row r="1161" spans="85:121">
      <c r="CG1161" t="s">
        <v>693</v>
      </c>
      <c r="DQ1161" t="s">
        <v>232</v>
      </c>
    </row>
    <row r="1162" spans="85:121">
      <c r="CG1162" t="s">
        <v>694</v>
      </c>
      <c r="DQ1162" t="s">
        <v>233</v>
      </c>
    </row>
    <row r="1163" spans="85:121">
      <c r="CG1163" t="s">
        <v>695</v>
      </c>
      <c r="DQ1163" t="s">
        <v>186</v>
      </c>
    </row>
    <row r="1164" spans="85:121">
      <c r="CG1164" t="s">
        <v>696</v>
      </c>
      <c r="DQ1164" t="s">
        <v>234</v>
      </c>
    </row>
    <row r="1165" spans="85:121">
      <c r="CG1165" t="s">
        <v>697</v>
      </c>
      <c r="DQ1165" t="s">
        <v>235</v>
      </c>
    </row>
    <row r="1166" spans="85:121">
      <c r="CG1166" t="s">
        <v>698</v>
      </c>
      <c r="DQ1166" t="s">
        <v>236</v>
      </c>
    </row>
    <row r="1167" spans="85:121">
      <c r="CG1167" t="s">
        <v>699</v>
      </c>
      <c r="DQ1167" t="s">
        <v>237</v>
      </c>
    </row>
    <row r="1168" spans="85:121">
      <c r="CG1168" t="s">
        <v>700</v>
      </c>
      <c r="DQ1168" t="s">
        <v>238</v>
      </c>
    </row>
    <row r="1169" spans="85:121">
      <c r="CG1169" t="s">
        <v>701</v>
      </c>
      <c r="DQ1169" t="s">
        <v>239</v>
      </c>
    </row>
    <row r="1170" spans="85:121">
      <c r="CG1170" t="s">
        <v>702</v>
      </c>
      <c r="DQ1170" t="s">
        <v>240</v>
      </c>
    </row>
    <row r="1171" spans="85:121">
      <c r="CG1171" t="s">
        <v>703</v>
      </c>
      <c r="DQ1171" t="s">
        <v>241</v>
      </c>
    </row>
    <row r="1172" spans="85:121">
      <c r="CG1172" t="s">
        <v>704</v>
      </c>
      <c r="DQ1172" t="s">
        <v>242</v>
      </c>
    </row>
    <row r="1173" spans="85:121">
      <c r="CG1173" t="s">
        <v>705</v>
      </c>
      <c r="DQ1173" t="s">
        <v>243</v>
      </c>
    </row>
    <row r="1174" spans="85:121">
      <c r="CG1174" t="s">
        <v>706</v>
      </c>
      <c r="DQ1174" t="s">
        <v>244</v>
      </c>
    </row>
    <row r="1175" spans="85:121">
      <c r="CG1175" t="s">
        <v>707</v>
      </c>
      <c r="DQ1175" t="s">
        <v>245</v>
      </c>
    </row>
    <row r="1176" spans="85:121">
      <c r="DQ1176" t="s">
        <v>246</v>
      </c>
    </row>
    <row r="1177" spans="85:121">
      <c r="DQ1177" t="s">
        <v>246</v>
      </c>
    </row>
    <row r="1178" spans="85:121">
      <c r="DQ1178" t="s">
        <v>247</v>
      </c>
    </row>
    <row r="1179" spans="85:121">
      <c r="DQ1179" t="s">
        <v>248</v>
      </c>
    </row>
    <row r="1180" spans="85:121">
      <c r="DQ1180" t="s">
        <v>249</v>
      </c>
    </row>
    <row r="1181" spans="85:121">
      <c r="DQ1181" t="s">
        <v>250</v>
      </c>
    </row>
    <row r="1182" spans="85:121">
      <c r="DQ1182" t="s">
        <v>251</v>
      </c>
    </row>
    <row r="1183" spans="85:121">
      <c r="DQ1183" t="s">
        <v>252</v>
      </c>
    </row>
    <row r="1184" spans="85:121">
      <c r="DQ1184" t="s">
        <v>253</v>
      </c>
    </row>
    <row r="1185" spans="121:121">
      <c r="DQ1185" t="s">
        <v>254</v>
      </c>
    </row>
    <row r="1186" spans="121:121">
      <c r="DQ1186" t="s">
        <v>255</v>
      </c>
    </row>
    <row r="1187" spans="121:121">
      <c r="DQ1187" t="s">
        <v>256</v>
      </c>
    </row>
    <row r="1188" spans="121:121">
      <c r="DQ1188" t="s">
        <v>257</v>
      </c>
    </row>
    <row r="1189" spans="121:121">
      <c r="DQ1189" t="s">
        <v>258</v>
      </c>
    </row>
    <row r="1190" spans="121:121">
      <c r="DQ1190" t="s">
        <v>259</v>
      </c>
    </row>
    <row r="1191" spans="121:121">
      <c r="DQ1191" t="s">
        <v>260</v>
      </c>
    </row>
    <row r="1192" spans="121:121">
      <c r="DQ1192" t="s">
        <v>261</v>
      </c>
    </row>
    <row r="1193" spans="121:121">
      <c r="DQ1193" t="s">
        <v>262</v>
      </c>
    </row>
    <row r="1194" spans="121:121">
      <c r="DQ1194" t="s">
        <v>263</v>
      </c>
    </row>
    <row r="1195" spans="121:121">
      <c r="DQ1195" t="s">
        <v>264</v>
      </c>
    </row>
    <row r="1196" spans="121:121">
      <c r="DQ1196" t="s">
        <v>265</v>
      </c>
    </row>
    <row r="1197" spans="121:121">
      <c r="DQ1197" t="s">
        <v>266</v>
      </c>
    </row>
    <row r="1198" spans="121:121">
      <c r="DQ1198" t="s">
        <v>267</v>
      </c>
    </row>
    <row r="1199" spans="121:121">
      <c r="DQ1199" t="s">
        <v>268</v>
      </c>
    </row>
    <row r="1200" spans="121:121">
      <c r="DQ1200" t="s">
        <v>269</v>
      </c>
    </row>
    <row r="1201" spans="121:121">
      <c r="DQ1201" t="s">
        <v>270</v>
      </c>
    </row>
    <row r="1202" spans="121:121">
      <c r="DQ1202" t="s">
        <v>728</v>
      </c>
    </row>
    <row r="1203" spans="121:121">
      <c r="DQ1203" t="s">
        <v>272</v>
      </c>
    </row>
    <row r="1204" spans="121:121">
      <c r="DQ1204" t="s">
        <v>273</v>
      </c>
    </row>
    <row r="1205" spans="121:121">
      <c r="DQ1205" t="s">
        <v>274</v>
      </c>
    </row>
    <row r="1206" spans="121:121">
      <c r="DQ1206" t="s">
        <v>275</v>
      </c>
    </row>
    <row r="1207" spans="121:121">
      <c r="DQ1207" t="s">
        <v>276</v>
      </c>
    </row>
    <row r="1208" spans="121:121">
      <c r="DQ1208" t="s">
        <v>277</v>
      </c>
    </row>
    <row r="1209" spans="121:121">
      <c r="DQ1209" t="s">
        <v>278</v>
      </c>
    </row>
    <row r="1210" spans="121:121">
      <c r="DQ1210" t="s">
        <v>279</v>
      </c>
    </row>
    <row r="1211" spans="121:121">
      <c r="DQ1211" t="s">
        <v>280</v>
      </c>
    </row>
    <row r="1212" spans="121:121">
      <c r="DQ1212" t="s">
        <v>281</v>
      </c>
    </row>
    <row r="1213" spans="121:121">
      <c r="DQ1213" t="s">
        <v>282</v>
      </c>
    </row>
    <row r="1214" spans="121:121">
      <c r="DQ1214" t="s">
        <v>283</v>
      </c>
    </row>
    <row r="1215" spans="121:121">
      <c r="DQ1215" t="s">
        <v>284</v>
      </c>
    </row>
    <row r="1216" spans="121:121">
      <c r="DQ1216" t="s">
        <v>285</v>
      </c>
    </row>
    <row r="1217" spans="121:121">
      <c r="DQ1217" t="s">
        <v>286</v>
      </c>
    </row>
    <row r="1218" spans="121:121">
      <c r="DQ1218" t="s">
        <v>287</v>
      </c>
    </row>
    <row r="1219" spans="121:121">
      <c r="DQ1219" t="s">
        <v>288</v>
      </c>
    </row>
    <row r="1220" spans="121:121">
      <c r="DQ1220" t="s">
        <v>289</v>
      </c>
    </row>
    <row r="1221" spans="121:121">
      <c r="DQ1221" t="s">
        <v>290</v>
      </c>
    </row>
    <row r="1222" spans="121:121">
      <c r="DQ1222" t="s">
        <v>291</v>
      </c>
    </row>
    <row r="1223" spans="121:121">
      <c r="DQ1223" t="s">
        <v>292</v>
      </c>
    </row>
    <row r="1224" spans="121:121">
      <c r="DQ1224" t="s">
        <v>293</v>
      </c>
    </row>
    <row r="1225" spans="121:121">
      <c r="DQ1225" t="s">
        <v>294</v>
      </c>
    </row>
    <row r="1226" spans="121:121">
      <c r="DQ1226" t="s">
        <v>295</v>
      </c>
    </row>
    <row r="1227" spans="121:121">
      <c r="DQ1227" t="s">
        <v>296</v>
      </c>
    </row>
    <row r="1228" spans="121:121">
      <c r="DQ1228" t="s">
        <v>297</v>
      </c>
    </row>
    <row r="1229" spans="121:121">
      <c r="DQ1229" t="s">
        <v>298</v>
      </c>
    </row>
    <row r="1230" spans="121:121">
      <c r="DQ1230" t="s">
        <v>293</v>
      </c>
    </row>
    <row r="1231" spans="121:121">
      <c r="DQ1231" t="s">
        <v>299</v>
      </c>
    </row>
    <row r="1232" spans="121:121">
      <c r="DQ1232" t="s">
        <v>300</v>
      </c>
    </row>
    <row r="1233" spans="121:121">
      <c r="DQ1233" t="s">
        <v>729</v>
      </c>
    </row>
    <row r="1234" spans="121:121">
      <c r="DQ1234" t="s">
        <v>302</v>
      </c>
    </row>
    <row r="1235" spans="121:121">
      <c r="DQ1235" t="s">
        <v>303</v>
      </c>
    </row>
    <row r="1236" spans="121:121">
      <c r="DQ1236" t="s">
        <v>304</v>
      </c>
    </row>
    <row r="1237" spans="121:121">
      <c r="DQ1237" t="s">
        <v>305</v>
      </c>
    </row>
    <row r="1238" spans="121:121">
      <c r="DQ1238" t="s">
        <v>306</v>
      </c>
    </row>
    <row r="1239" spans="121:121">
      <c r="DQ1239" t="s">
        <v>307</v>
      </c>
    </row>
    <row r="1240" spans="121:121">
      <c r="DQ1240" t="s">
        <v>308</v>
      </c>
    </row>
    <row r="1241" spans="121:121">
      <c r="DQ1241" t="s">
        <v>309</v>
      </c>
    </row>
    <row r="1242" spans="121:121">
      <c r="DQ1242" t="s">
        <v>310</v>
      </c>
    </row>
    <row r="1243" spans="121:121">
      <c r="DQ1243" t="s">
        <v>311</v>
      </c>
    </row>
    <row r="1244" spans="121:121">
      <c r="DQ1244" t="s">
        <v>312</v>
      </c>
    </row>
    <row r="1245" spans="121:121">
      <c r="DQ1245" t="s">
        <v>313</v>
      </c>
    </row>
    <row r="1246" spans="121:121">
      <c r="DQ1246" t="s">
        <v>314</v>
      </c>
    </row>
    <row r="1247" spans="121:121">
      <c r="DQ1247" t="s">
        <v>315</v>
      </c>
    </row>
    <row r="1248" spans="121:121">
      <c r="DQ1248" t="s">
        <v>316</v>
      </c>
    </row>
    <row r="1249" spans="121:121">
      <c r="DQ1249" t="s">
        <v>317</v>
      </c>
    </row>
    <row r="1250" spans="121:121">
      <c r="DQ1250" t="s">
        <v>319</v>
      </c>
    </row>
    <row r="1251" spans="121:121">
      <c r="DQ1251" t="s">
        <v>320</v>
      </c>
    </row>
    <row r="1252" spans="121:121">
      <c r="DQ1252" t="s">
        <v>321</v>
      </c>
    </row>
    <row r="1253" spans="121:121">
      <c r="DQ1253" t="s">
        <v>322</v>
      </c>
    </row>
    <row r="1254" spans="121:121">
      <c r="DQ1254" t="s">
        <v>323</v>
      </c>
    </row>
    <row r="1255" spans="121:121">
      <c r="DQ1255" t="s">
        <v>324</v>
      </c>
    </row>
    <row r="1256" spans="121:121">
      <c r="DQ1256" t="s">
        <v>325</v>
      </c>
    </row>
    <row r="1257" spans="121:121">
      <c r="DQ1257" t="s">
        <v>326</v>
      </c>
    </row>
    <row r="1258" spans="121:121">
      <c r="DQ1258" t="s">
        <v>327</v>
      </c>
    </row>
    <row r="1259" spans="121:121">
      <c r="DQ1259" t="s">
        <v>328</v>
      </c>
    </row>
    <row r="1260" spans="121:121">
      <c r="DQ1260" t="s">
        <v>329</v>
      </c>
    </row>
    <row r="1261" spans="121:121">
      <c r="DQ1261" t="s">
        <v>330</v>
      </c>
    </row>
    <row r="1262" spans="121:121">
      <c r="DQ1262" t="s">
        <v>331</v>
      </c>
    </row>
    <row r="1263" spans="121:121">
      <c r="DQ1263" t="s">
        <v>332</v>
      </c>
    </row>
    <row r="1264" spans="121:121">
      <c r="DQ1264" t="s">
        <v>333</v>
      </c>
    </row>
    <row r="1265" spans="121:121">
      <c r="DQ1265" t="s">
        <v>334</v>
      </c>
    </row>
    <row r="1266" spans="121:121">
      <c r="DQ1266" t="s">
        <v>335</v>
      </c>
    </row>
    <row r="1267" spans="121:121">
      <c r="DQ1267" t="s">
        <v>336</v>
      </c>
    </row>
    <row r="1268" spans="121:121">
      <c r="DQ1268" t="s">
        <v>337</v>
      </c>
    </row>
    <row r="1269" spans="121:121">
      <c r="DQ1269" t="s">
        <v>338</v>
      </c>
    </row>
    <row r="1270" spans="121:121">
      <c r="DQ1270" t="s">
        <v>339</v>
      </c>
    </row>
    <row r="1271" spans="121:121">
      <c r="DQ1271" t="s">
        <v>340</v>
      </c>
    </row>
    <row r="1272" spans="121:121">
      <c r="DQ1272" t="s">
        <v>341</v>
      </c>
    </row>
    <row r="1273" spans="121:121">
      <c r="DQ1273" t="s">
        <v>342</v>
      </c>
    </row>
    <row r="1274" spans="121:121">
      <c r="DQ1274" t="s">
        <v>343</v>
      </c>
    </row>
    <row r="1275" spans="121:121">
      <c r="DQ1275" t="s">
        <v>344</v>
      </c>
    </row>
    <row r="1276" spans="121:121">
      <c r="DQ1276" t="s">
        <v>345</v>
      </c>
    </row>
    <row r="1277" spans="121:121">
      <c r="DQ1277" t="s">
        <v>346</v>
      </c>
    </row>
    <row r="1278" spans="121:121">
      <c r="DQ1278" t="s">
        <v>347</v>
      </c>
    </row>
    <row r="1279" spans="121:121">
      <c r="DQ1279" t="s">
        <v>348</v>
      </c>
    </row>
    <row r="1280" spans="121:121">
      <c r="DQ1280" t="s">
        <v>349</v>
      </c>
    </row>
    <row r="1281" spans="121:121">
      <c r="DQ1281" t="s">
        <v>350</v>
      </c>
    </row>
    <row r="1282" spans="121:121">
      <c r="DQ1282" t="s">
        <v>351</v>
      </c>
    </row>
    <row r="1283" spans="121:121">
      <c r="DQ1283" t="s">
        <v>352</v>
      </c>
    </row>
    <row r="1284" spans="121:121">
      <c r="DQ1284" t="s">
        <v>353</v>
      </c>
    </row>
    <row r="1285" spans="121:121">
      <c r="DQ1285" t="s">
        <v>354</v>
      </c>
    </row>
    <row r="1286" spans="121:121">
      <c r="DQ1286" t="s">
        <v>355</v>
      </c>
    </row>
    <row r="1287" spans="121:121">
      <c r="DQ1287" t="s">
        <v>356</v>
      </c>
    </row>
    <row r="1288" spans="121:121">
      <c r="DQ1288" t="s">
        <v>357</v>
      </c>
    </row>
    <row r="1289" spans="121:121">
      <c r="DQ1289" t="s">
        <v>358</v>
      </c>
    </row>
    <row r="1290" spans="121:121">
      <c r="DQ1290" t="s">
        <v>359</v>
      </c>
    </row>
    <row r="1291" spans="121:121">
      <c r="DQ1291" t="s">
        <v>360</v>
      </c>
    </row>
    <row r="1292" spans="121:121">
      <c r="DQ1292" t="s">
        <v>361</v>
      </c>
    </row>
    <row r="1293" spans="121:121">
      <c r="DQ1293" t="s">
        <v>362</v>
      </c>
    </row>
    <row r="1294" spans="121:121">
      <c r="DQ1294" t="s">
        <v>363</v>
      </c>
    </row>
    <row r="1295" spans="121:121">
      <c r="DQ1295" t="s">
        <v>364</v>
      </c>
    </row>
    <row r="1296" spans="121:121">
      <c r="DQ1296" t="s">
        <v>365</v>
      </c>
    </row>
    <row r="1297" spans="121:121">
      <c r="DQ1297" t="s">
        <v>366</v>
      </c>
    </row>
    <row r="1298" spans="121:121">
      <c r="DQ1298" t="s">
        <v>367</v>
      </c>
    </row>
    <row r="1299" spans="121:121">
      <c r="DQ1299" t="s">
        <v>368</v>
      </c>
    </row>
    <row r="1300" spans="121:121">
      <c r="DQ1300" t="s">
        <v>369</v>
      </c>
    </row>
    <row r="1301" spans="121:121">
      <c r="DQ1301" t="s">
        <v>370</v>
      </c>
    </row>
    <row r="1302" spans="121:121">
      <c r="DQ1302" t="s">
        <v>371</v>
      </c>
    </row>
    <row r="1303" spans="121:121">
      <c r="DQ1303" t="s">
        <v>383</v>
      </c>
    </row>
    <row r="1304" spans="121:121">
      <c r="DQ1304" t="s">
        <v>384</v>
      </c>
    </row>
    <row r="1305" spans="121:121">
      <c r="DQ1305" t="s">
        <v>385</v>
      </c>
    </row>
    <row r="1306" spans="121:121">
      <c r="DQ1306" t="s">
        <v>20</v>
      </c>
    </row>
    <row r="1307" spans="121:121">
      <c r="DQ1307" t="s">
        <v>386</v>
      </c>
    </row>
    <row r="1308" spans="121:121">
      <c r="DQ1308" t="s">
        <v>387</v>
      </c>
    </row>
    <row r="1309" spans="121:121">
      <c r="DQ1309" t="s">
        <v>388</v>
      </c>
    </row>
    <row r="1310" spans="121:121">
      <c r="DQ1310" t="s">
        <v>389</v>
      </c>
    </row>
    <row r="1311" spans="121:121">
      <c r="DQ1311" t="s">
        <v>390</v>
      </c>
    </row>
    <row r="1312" spans="121:121">
      <c r="DQ1312" t="s">
        <v>372</v>
      </c>
    </row>
    <row r="1313" spans="121:121">
      <c r="DQ1313" t="s">
        <v>373</v>
      </c>
    </row>
    <row r="1314" spans="121:121">
      <c r="DQ1314" t="s">
        <v>377</v>
      </c>
    </row>
    <row r="1315" spans="121:121">
      <c r="DQ1315" t="s">
        <v>378</v>
      </c>
    </row>
    <row r="1316" spans="121:121">
      <c r="DQ1316" t="s">
        <v>379</v>
      </c>
    </row>
    <row r="1317" spans="121:121">
      <c r="DQ1317" t="s">
        <v>374</v>
      </c>
    </row>
    <row r="1318" spans="121:121">
      <c r="DQ1318" t="s">
        <v>380</v>
      </c>
    </row>
    <row r="1319" spans="121:121">
      <c r="DQ1319" t="s">
        <v>375</v>
      </c>
    </row>
    <row r="1320" spans="121:121">
      <c r="DQ1320" t="s">
        <v>376</v>
      </c>
    </row>
    <row r="1321" spans="121:121">
      <c r="DQ1321" t="s">
        <v>381</v>
      </c>
    </row>
    <row r="1322" spans="121:121">
      <c r="DQ1322" t="s">
        <v>382</v>
      </c>
    </row>
    <row r="1323" spans="121:121">
      <c r="DQ1323" t="s">
        <v>391</v>
      </c>
    </row>
    <row r="1324" spans="121:121">
      <c r="DQ1324" t="s">
        <v>392</v>
      </c>
    </row>
    <row r="1325" spans="121:121">
      <c r="DQ1325" t="s">
        <v>730</v>
      </c>
    </row>
    <row r="1326" spans="121:121">
      <c r="DQ1326" t="s">
        <v>393</v>
      </c>
    </row>
    <row r="1327" spans="121:121">
      <c r="DQ1327" t="s">
        <v>394</v>
      </c>
    </row>
    <row r="1328" spans="121:121">
      <c r="DQ1328" t="s">
        <v>395</v>
      </c>
    </row>
    <row r="1329" spans="121:121">
      <c r="DQ1329" t="s">
        <v>396</v>
      </c>
    </row>
    <row r="1330" spans="121:121">
      <c r="DQ1330" t="s">
        <v>397</v>
      </c>
    </row>
    <row r="1331" spans="121:121">
      <c r="DQ1331" t="s">
        <v>736</v>
      </c>
    </row>
    <row r="1332" spans="121:121">
      <c r="DQ1332" t="s">
        <v>398</v>
      </c>
    </row>
    <row r="1333" spans="121:121">
      <c r="DQ1333" t="s">
        <v>399</v>
      </c>
    </row>
    <row r="1334" spans="121:121">
      <c r="DQ1334" t="s">
        <v>400</v>
      </c>
    </row>
    <row r="1335" spans="121:121">
      <c r="DQ1335" t="s">
        <v>401</v>
      </c>
    </row>
    <row r="1336" spans="121:121">
      <c r="DQ1336" t="s">
        <v>402</v>
      </c>
    </row>
    <row r="1337" spans="121:121">
      <c r="DQ1337" t="s">
        <v>403</v>
      </c>
    </row>
    <row r="1338" spans="121:121">
      <c r="DQ1338" t="s">
        <v>404</v>
      </c>
    </row>
    <row r="1339" spans="121:121">
      <c r="DQ1339" t="s">
        <v>405</v>
      </c>
    </row>
    <row r="1340" spans="121:121">
      <c r="DQ1340" t="s">
        <v>406</v>
      </c>
    </row>
    <row r="1341" spans="121:121">
      <c r="DQ1341" t="s">
        <v>407</v>
      </c>
    </row>
    <row r="1342" spans="121:121">
      <c r="DQ1342" t="s">
        <v>408</v>
      </c>
    </row>
    <row r="1343" spans="121:121">
      <c r="DQ1343" t="s">
        <v>409</v>
      </c>
    </row>
    <row r="1344" spans="121:121">
      <c r="DQ1344" t="s">
        <v>410</v>
      </c>
    </row>
    <row r="1345" spans="121:121">
      <c r="DQ1345" t="s">
        <v>411</v>
      </c>
    </row>
    <row r="1346" spans="121:121">
      <c r="DQ1346" t="s">
        <v>412</v>
      </c>
    </row>
    <row r="1347" spans="121:121">
      <c r="DQ1347" t="s">
        <v>413</v>
      </c>
    </row>
    <row r="1348" spans="121:121">
      <c r="DQ1348" t="s">
        <v>414</v>
      </c>
    </row>
    <row r="1349" spans="121:121">
      <c r="DQ1349" t="s">
        <v>415</v>
      </c>
    </row>
    <row r="1350" spans="121:121">
      <c r="DQ1350" t="s">
        <v>416</v>
      </c>
    </row>
    <row r="1351" spans="121:121">
      <c r="DQ1351" t="s">
        <v>417</v>
      </c>
    </row>
    <row r="1352" spans="121:121">
      <c r="DQ1352" t="s">
        <v>418</v>
      </c>
    </row>
    <row r="1353" spans="121:121">
      <c r="DQ1353" t="s">
        <v>419</v>
      </c>
    </row>
    <row r="1354" spans="121:121">
      <c r="DQ1354" t="s">
        <v>420</v>
      </c>
    </row>
    <row r="1355" spans="121:121">
      <c r="DQ1355" t="s">
        <v>421</v>
      </c>
    </row>
    <row r="1356" spans="121:121">
      <c r="DQ1356" t="s">
        <v>422</v>
      </c>
    </row>
    <row r="1357" spans="121:121">
      <c r="DQ1357" t="s">
        <v>423</v>
      </c>
    </row>
    <row r="1358" spans="121:121">
      <c r="DQ1358" t="s">
        <v>424</v>
      </c>
    </row>
    <row r="1359" spans="121:121">
      <c r="DQ1359" t="s">
        <v>425</v>
      </c>
    </row>
    <row r="1360" spans="121:121">
      <c r="DQ1360" t="s">
        <v>426</v>
      </c>
    </row>
    <row r="1361" spans="121:121">
      <c r="DQ1361" t="s">
        <v>427</v>
      </c>
    </row>
    <row r="1362" spans="121:121">
      <c r="DQ1362" t="s">
        <v>428</v>
      </c>
    </row>
    <row r="1363" spans="121:121">
      <c r="DQ1363" t="s">
        <v>429</v>
      </c>
    </row>
    <row r="1364" spans="121:121">
      <c r="DQ1364" t="s">
        <v>430</v>
      </c>
    </row>
    <row r="1365" spans="121:121">
      <c r="DQ1365" t="s">
        <v>431</v>
      </c>
    </row>
    <row r="1366" spans="121:121">
      <c r="DQ1366" t="s">
        <v>432</v>
      </c>
    </row>
    <row r="1367" spans="121:121">
      <c r="DQ1367" t="s">
        <v>433</v>
      </c>
    </row>
    <row r="1368" spans="121:121">
      <c r="DQ1368" t="s">
        <v>434</v>
      </c>
    </row>
    <row r="1369" spans="121:121">
      <c r="DQ1369" t="s">
        <v>435</v>
      </c>
    </row>
    <row r="1370" spans="121:121">
      <c r="DQ1370" t="s">
        <v>436</v>
      </c>
    </row>
    <row r="1371" spans="121:121">
      <c r="DQ1371" t="s">
        <v>437</v>
      </c>
    </row>
    <row r="1372" spans="121:121">
      <c r="DQ1372" t="s">
        <v>438</v>
      </c>
    </row>
    <row r="1373" spans="121:121">
      <c r="DQ1373" t="s">
        <v>439</v>
      </c>
    </row>
    <row r="1374" spans="121:121">
      <c r="DQ1374" t="s">
        <v>36</v>
      </c>
    </row>
    <row r="1375" spans="121:121">
      <c r="DQ1375" t="s">
        <v>440</v>
      </c>
    </row>
    <row r="1376" spans="121:121">
      <c r="DQ1376" t="s">
        <v>441</v>
      </c>
    </row>
    <row r="1377" spans="121:121">
      <c r="DQ1377" t="s">
        <v>442</v>
      </c>
    </row>
    <row r="1378" spans="121:121">
      <c r="DQ1378" t="s">
        <v>443</v>
      </c>
    </row>
    <row r="1379" spans="121:121">
      <c r="DQ1379" t="s">
        <v>444</v>
      </c>
    </row>
    <row r="1380" spans="121:121">
      <c r="DQ1380" t="s">
        <v>445</v>
      </c>
    </row>
    <row r="1381" spans="121:121">
      <c r="DQ1381" t="s">
        <v>446</v>
      </c>
    </row>
    <row r="1382" spans="121:121">
      <c r="DQ1382" t="s">
        <v>447</v>
      </c>
    </row>
    <row r="1383" spans="121:121">
      <c r="DQ1383" t="s">
        <v>448</v>
      </c>
    </row>
    <row r="1384" spans="121:121">
      <c r="DQ1384" t="s">
        <v>449</v>
      </c>
    </row>
    <row r="1385" spans="121:121">
      <c r="DQ1385" t="s">
        <v>450</v>
      </c>
    </row>
    <row r="1386" spans="121:121">
      <c r="DQ1386" t="s">
        <v>451</v>
      </c>
    </row>
    <row r="1387" spans="121:121">
      <c r="DQ1387" t="s">
        <v>452</v>
      </c>
    </row>
    <row r="1388" spans="121:121">
      <c r="DQ1388" t="s">
        <v>453</v>
      </c>
    </row>
    <row r="1389" spans="121:121">
      <c r="DQ1389" t="s">
        <v>454</v>
      </c>
    </row>
    <row r="1390" spans="121:121">
      <c r="DQ1390" t="s">
        <v>455</v>
      </c>
    </row>
    <row r="1391" spans="121:121">
      <c r="DQ1391" t="s">
        <v>456</v>
      </c>
    </row>
    <row r="1392" spans="121:121">
      <c r="DQ1392" t="s">
        <v>457</v>
      </c>
    </row>
    <row r="1393" spans="121:121">
      <c r="DQ1393" t="s">
        <v>458</v>
      </c>
    </row>
    <row r="1394" spans="121:121">
      <c r="DQ1394" t="s">
        <v>459</v>
      </c>
    </row>
    <row r="1395" spans="121:121">
      <c r="DQ1395" t="s">
        <v>460</v>
      </c>
    </row>
    <row r="1396" spans="121:121">
      <c r="DQ1396" t="s">
        <v>461</v>
      </c>
    </row>
    <row r="1397" spans="121:121">
      <c r="DQ1397" t="s">
        <v>462</v>
      </c>
    </row>
    <row r="1398" spans="121:121">
      <c r="DQ1398" t="s">
        <v>463</v>
      </c>
    </row>
    <row r="1399" spans="121:121">
      <c r="DQ1399" t="s">
        <v>464</v>
      </c>
    </row>
    <row r="1400" spans="121:121">
      <c r="DQ1400" t="s">
        <v>465</v>
      </c>
    </row>
    <row r="1401" spans="121:121">
      <c r="DQ1401" t="s">
        <v>187</v>
      </c>
    </row>
    <row r="1402" spans="121:121">
      <c r="DQ1402" t="s">
        <v>469</v>
      </c>
    </row>
    <row r="1403" spans="121:121">
      <c r="DQ1403" t="s">
        <v>470</v>
      </c>
    </row>
    <row r="1404" spans="121:121">
      <c r="DQ1404" t="s">
        <v>471</v>
      </c>
    </row>
    <row r="1405" spans="121:121">
      <c r="DQ1405" t="s">
        <v>472</v>
      </c>
    </row>
    <row r="1406" spans="121:121">
      <c r="DQ1406" t="s">
        <v>473</v>
      </c>
    </row>
    <row r="1407" spans="121:121">
      <c r="DQ1407" t="s">
        <v>474</v>
      </c>
    </row>
    <row r="1408" spans="121:121">
      <c r="DQ1408" t="s">
        <v>475</v>
      </c>
    </row>
    <row r="1409" spans="121:121">
      <c r="DQ1409" t="s">
        <v>476</v>
      </c>
    </row>
    <row r="1410" spans="121:121">
      <c r="DQ1410" t="s">
        <v>477</v>
      </c>
    </row>
    <row r="1411" spans="121:121">
      <c r="DQ1411" t="s">
        <v>478</v>
      </c>
    </row>
    <row r="1412" spans="121:121">
      <c r="DQ1412" t="s">
        <v>479</v>
      </c>
    </row>
    <row r="1413" spans="121:121">
      <c r="DQ1413" t="s">
        <v>480</v>
      </c>
    </row>
    <row r="1414" spans="121:121">
      <c r="DQ1414" t="s">
        <v>481</v>
      </c>
    </row>
    <row r="1415" spans="121:121">
      <c r="DQ1415" t="s">
        <v>482</v>
      </c>
    </row>
    <row r="1416" spans="121:121">
      <c r="DQ1416" t="s">
        <v>483</v>
      </c>
    </row>
    <row r="1417" spans="121:121">
      <c r="DQ1417" t="s">
        <v>484</v>
      </c>
    </row>
    <row r="1418" spans="121:121">
      <c r="DQ1418" t="s">
        <v>485</v>
      </c>
    </row>
    <row r="1419" spans="121:121">
      <c r="DQ1419" t="s">
        <v>486</v>
      </c>
    </row>
    <row r="1420" spans="121:121">
      <c r="DQ1420" t="s">
        <v>487</v>
      </c>
    </row>
    <row r="1421" spans="121:121">
      <c r="DQ1421" t="s">
        <v>488</v>
      </c>
    </row>
    <row r="1422" spans="121:121">
      <c r="DQ1422" t="s">
        <v>489</v>
      </c>
    </row>
    <row r="1423" spans="121:121">
      <c r="DQ1423" t="s">
        <v>490</v>
      </c>
    </row>
    <row r="1424" spans="121:121">
      <c r="DQ1424" t="s">
        <v>716</v>
      </c>
    </row>
    <row r="1425" spans="121:121">
      <c r="DQ1425" t="s">
        <v>491</v>
      </c>
    </row>
    <row r="1426" spans="121:121">
      <c r="DQ1426" t="s">
        <v>495</v>
      </c>
    </row>
    <row r="1427" spans="121:121">
      <c r="DQ1427" t="s">
        <v>496</v>
      </c>
    </row>
    <row r="1428" spans="121:121">
      <c r="DQ1428" t="s">
        <v>497</v>
      </c>
    </row>
    <row r="1429" spans="121:121">
      <c r="DQ1429" t="s">
        <v>498</v>
      </c>
    </row>
    <row r="1430" spans="121:121">
      <c r="DQ1430" t="s">
        <v>499</v>
      </c>
    </row>
    <row r="1431" spans="121:121">
      <c r="DQ1431" t="s">
        <v>466</v>
      </c>
    </row>
    <row r="1432" spans="121:121">
      <c r="DQ1432" t="s">
        <v>467</v>
      </c>
    </row>
    <row r="1433" spans="121:121">
      <c r="DQ1433" t="s">
        <v>468</v>
      </c>
    </row>
    <row r="1434" spans="121:121">
      <c r="DQ1434" t="s">
        <v>492</v>
      </c>
    </row>
    <row r="1435" spans="121:121">
      <c r="DQ1435" t="s">
        <v>493</v>
      </c>
    </row>
    <row r="1436" spans="121:121">
      <c r="DQ1436" t="s">
        <v>494</v>
      </c>
    </row>
    <row r="1437" spans="121:121">
      <c r="DQ1437" t="s">
        <v>188</v>
      </c>
    </row>
    <row r="1438" spans="121:121">
      <c r="DQ1438" t="s">
        <v>189</v>
      </c>
    </row>
    <row r="1439" spans="121:121">
      <c r="DQ1439" t="s">
        <v>500</v>
      </c>
    </row>
    <row r="1440" spans="121:121">
      <c r="DQ1440" t="s">
        <v>501</v>
      </c>
    </row>
    <row r="1441" spans="121:121">
      <c r="DQ1441" t="s">
        <v>502</v>
      </c>
    </row>
    <row r="1442" spans="121:121">
      <c r="DQ1442" t="s">
        <v>503</v>
      </c>
    </row>
    <row r="1443" spans="121:121">
      <c r="DQ1443" t="s">
        <v>504</v>
      </c>
    </row>
    <row r="1444" spans="121:121">
      <c r="DQ1444" t="s">
        <v>505</v>
      </c>
    </row>
    <row r="1445" spans="121:121">
      <c r="DQ1445" t="s">
        <v>506</v>
      </c>
    </row>
    <row r="1446" spans="121:121">
      <c r="DQ1446" t="s">
        <v>507</v>
      </c>
    </row>
    <row r="1447" spans="121:121">
      <c r="DQ1447" t="s">
        <v>508</v>
      </c>
    </row>
    <row r="1448" spans="121:121">
      <c r="DQ1448" t="s">
        <v>509</v>
      </c>
    </row>
    <row r="1449" spans="121:121">
      <c r="DQ1449" t="s">
        <v>510</v>
      </c>
    </row>
    <row r="1450" spans="121:121">
      <c r="DQ1450" t="s">
        <v>511</v>
      </c>
    </row>
    <row r="1451" spans="121:121">
      <c r="DQ1451" t="s">
        <v>512</v>
      </c>
    </row>
    <row r="1452" spans="121:121">
      <c r="DQ1452" t="s">
        <v>513</v>
      </c>
    </row>
    <row r="1453" spans="121:121">
      <c r="DQ1453" t="s">
        <v>514</v>
      </c>
    </row>
    <row r="1454" spans="121:121">
      <c r="DQ1454" t="s">
        <v>515</v>
      </c>
    </row>
    <row r="1455" spans="121:121">
      <c r="DQ1455" t="s">
        <v>517</v>
      </c>
    </row>
    <row r="1456" spans="121:121">
      <c r="DQ1456" t="s">
        <v>518</v>
      </c>
    </row>
    <row r="1457" spans="121:121">
      <c r="DQ1457" t="s">
        <v>519</v>
      </c>
    </row>
    <row r="1458" spans="121:121">
      <c r="DQ1458" t="s">
        <v>520</v>
      </c>
    </row>
    <row r="1459" spans="121:121">
      <c r="DQ1459" t="s">
        <v>521</v>
      </c>
    </row>
    <row r="1460" spans="121:121">
      <c r="DQ1460" t="s">
        <v>522</v>
      </c>
    </row>
    <row r="1461" spans="121:121">
      <c r="DQ1461" t="s">
        <v>523</v>
      </c>
    </row>
    <row r="1462" spans="121:121">
      <c r="DQ1462" t="s">
        <v>524</v>
      </c>
    </row>
    <row r="1463" spans="121:121">
      <c r="DQ1463" t="s">
        <v>525</v>
      </c>
    </row>
    <row r="1464" spans="121:121">
      <c r="DQ1464" t="s">
        <v>526</v>
      </c>
    </row>
    <row r="1465" spans="121:121">
      <c r="DQ1465" t="s">
        <v>527</v>
      </c>
    </row>
    <row r="1466" spans="121:121">
      <c r="DQ1466" t="s">
        <v>528</v>
      </c>
    </row>
    <row r="1467" spans="121:121">
      <c r="DQ1467" t="s">
        <v>529</v>
      </c>
    </row>
    <row r="1468" spans="121:121">
      <c r="DQ1468" t="s">
        <v>530</v>
      </c>
    </row>
    <row r="1469" spans="121:121">
      <c r="DQ1469" t="s">
        <v>531</v>
      </c>
    </row>
    <row r="1470" spans="121:121">
      <c r="DQ1470" t="s">
        <v>532</v>
      </c>
    </row>
    <row r="1471" spans="121:121">
      <c r="DQ1471" t="s">
        <v>533</v>
      </c>
    </row>
    <row r="1472" spans="121:121">
      <c r="DQ1472" t="s">
        <v>534</v>
      </c>
    </row>
    <row r="1473" spans="121:121">
      <c r="DQ1473" t="s">
        <v>535</v>
      </c>
    </row>
    <row r="1474" spans="121:121">
      <c r="DQ1474" t="s">
        <v>536</v>
      </c>
    </row>
    <row r="1475" spans="121:121">
      <c r="DQ1475" t="s">
        <v>537</v>
      </c>
    </row>
    <row r="1476" spans="121:121">
      <c r="DQ1476" t="s">
        <v>538</v>
      </c>
    </row>
    <row r="1477" spans="121:121">
      <c r="DQ1477" t="s">
        <v>539</v>
      </c>
    </row>
    <row r="1478" spans="121:121">
      <c r="DQ1478" t="s">
        <v>540</v>
      </c>
    </row>
    <row r="1479" spans="121:121">
      <c r="DQ1479" t="s">
        <v>541</v>
      </c>
    </row>
    <row r="1480" spans="121:121">
      <c r="DQ1480" t="s">
        <v>542</v>
      </c>
    </row>
    <row r="1481" spans="121:121">
      <c r="DQ1481" t="s">
        <v>543</v>
      </c>
    </row>
    <row r="1482" spans="121:121">
      <c r="DQ1482" t="s">
        <v>544</v>
      </c>
    </row>
    <row r="1483" spans="121:121">
      <c r="DQ1483" t="s">
        <v>545</v>
      </c>
    </row>
    <row r="1484" spans="121:121">
      <c r="DQ1484" t="s">
        <v>546</v>
      </c>
    </row>
    <row r="1485" spans="121:121">
      <c r="DQ1485" t="s">
        <v>547</v>
      </c>
    </row>
    <row r="1486" spans="121:121">
      <c r="DQ1486" t="s">
        <v>548</v>
      </c>
    </row>
    <row r="1487" spans="121:121">
      <c r="DQ1487" t="s">
        <v>190</v>
      </c>
    </row>
    <row r="1488" spans="121:121">
      <c r="DQ1488" t="s">
        <v>549</v>
      </c>
    </row>
    <row r="1489" spans="121:121">
      <c r="DQ1489" t="s">
        <v>550</v>
      </c>
    </row>
    <row r="1490" spans="121:121">
      <c r="DQ1490" t="s">
        <v>551</v>
      </c>
    </row>
    <row r="1491" spans="121:121">
      <c r="DQ1491" t="s">
        <v>552</v>
      </c>
    </row>
    <row r="1492" spans="121:121">
      <c r="DQ1492" t="s">
        <v>553</v>
      </c>
    </row>
    <row r="1493" spans="121:121">
      <c r="DQ1493" t="s">
        <v>554</v>
      </c>
    </row>
    <row r="1494" spans="121:121">
      <c r="DQ1494" t="s">
        <v>555</v>
      </c>
    </row>
    <row r="1495" spans="121:121">
      <c r="DQ1495" t="s">
        <v>556</v>
      </c>
    </row>
    <row r="1496" spans="121:121">
      <c r="DQ1496" t="s">
        <v>557</v>
      </c>
    </row>
    <row r="1497" spans="121:121">
      <c r="DQ1497" t="s">
        <v>558</v>
      </c>
    </row>
    <row r="1498" spans="121:121">
      <c r="DQ1498" t="s">
        <v>559</v>
      </c>
    </row>
    <row r="1499" spans="121:121">
      <c r="DQ1499" t="s">
        <v>560</v>
      </c>
    </row>
    <row r="1500" spans="121:121">
      <c r="DQ1500" t="s">
        <v>561</v>
      </c>
    </row>
    <row r="1501" spans="121:121">
      <c r="DQ1501" t="s">
        <v>562</v>
      </c>
    </row>
    <row r="1502" spans="121:121">
      <c r="DQ1502" t="s">
        <v>563</v>
      </c>
    </row>
    <row r="1503" spans="121:121">
      <c r="DQ1503" t="s">
        <v>565</v>
      </c>
    </row>
    <row r="1504" spans="121:121">
      <c r="DQ1504" t="s">
        <v>566</v>
      </c>
    </row>
    <row r="1505" spans="121:121">
      <c r="DQ1505" t="s">
        <v>567</v>
      </c>
    </row>
    <row r="1506" spans="121:121">
      <c r="DQ1506" t="s">
        <v>568</v>
      </c>
    </row>
    <row r="1507" spans="121:121">
      <c r="DQ1507" t="s">
        <v>569</v>
      </c>
    </row>
    <row r="1508" spans="121:121">
      <c r="DQ1508" t="s">
        <v>570</v>
      </c>
    </row>
    <row r="1509" spans="121:121">
      <c r="DQ1509" t="s">
        <v>571</v>
      </c>
    </row>
    <row r="1510" spans="121:121">
      <c r="DQ1510" t="s">
        <v>572</v>
      </c>
    </row>
    <row r="1511" spans="121:121">
      <c r="DQ1511" t="s">
        <v>573</v>
      </c>
    </row>
    <row r="1512" spans="121:121">
      <c r="DQ1512" t="s">
        <v>574</v>
      </c>
    </row>
    <row r="1513" spans="121:121">
      <c r="DQ1513" t="s">
        <v>575</v>
      </c>
    </row>
    <row r="1514" spans="121:121">
      <c r="DQ1514" t="s">
        <v>576</v>
      </c>
    </row>
    <row r="1515" spans="121:121">
      <c r="DQ1515" t="s">
        <v>577</v>
      </c>
    </row>
    <row r="1516" spans="121:121">
      <c r="DQ1516" t="s">
        <v>578</v>
      </c>
    </row>
    <row r="1517" spans="121:121">
      <c r="DQ1517" t="s">
        <v>579</v>
      </c>
    </row>
    <row r="1518" spans="121:121">
      <c r="DQ1518" t="s">
        <v>580</v>
      </c>
    </row>
    <row r="1519" spans="121:121">
      <c r="DQ1519" t="s">
        <v>581</v>
      </c>
    </row>
    <row r="1520" spans="121:121">
      <c r="DQ1520" t="s">
        <v>582</v>
      </c>
    </row>
    <row r="1521" spans="121:121">
      <c r="DQ1521" t="s">
        <v>583</v>
      </c>
    </row>
    <row r="1522" spans="121:121">
      <c r="DQ1522" t="s">
        <v>584</v>
      </c>
    </row>
    <row r="1523" spans="121:121">
      <c r="DQ1523" t="s">
        <v>585</v>
      </c>
    </row>
    <row r="1524" spans="121:121">
      <c r="DQ1524" t="s">
        <v>586</v>
      </c>
    </row>
    <row r="1525" spans="121:121">
      <c r="DQ1525" t="s">
        <v>587</v>
      </c>
    </row>
    <row r="1526" spans="121:121">
      <c r="DQ1526" t="s">
        <v>588</v>
      </c>
    </row>
    <row r="1527" spans="121:121">
      <c r="DQ1527" t="s">
        <v>589</v>
      </c>
    </row>
    <row r="1528" spans="121:121">
      <c r="DQ1528" t="s">
        <v>590</v>
      </c>
    </row>
    <row r="1529" spans="121:121">
      <c r="DQ1529" t="s">
        <v>591</v>
      </c>
    </row>
    <row r="1530" spans="121:121">
      <c r="DQ1530" t="s">
        <v>592</v>
      </c>
    </row>
    <row r="1531" spans="121:121">
      <c r="DQ1531" t="s">
        <v>593</v>
      </c>
    </row>
    <row r="1532" spans="121:121">
      <c r="DQ1532" t="s">
        <v>594</v>
      </c>
    </row>
    <row r="1533" spans="121:121">
      <c r="DQ1533" t="s">
        <v>595</v>
      </c>
    </row>
    <row r="1534" spans="121:121">
      <c r="DQ1534" t="s">
        <v>596</v>
      </c>
    </row>
    <row r="1535" spans="121:121">
      <c r="DQ1535" t="s">
        <v>597</v>
      </c>
    </row>
    <row r="1536" spans="121:121">
      <c r="DQ1536" t="s">
        <v>598</v>
      </c>
    </row>
    <row r="1537" spans="121:121">
      <c r="DQ1537" t="s">
        <v>599</v>
      </c>
    </row>
    <row r="1538" spans="121:121">
      <c r="DQ1538" t="s">
        <v>600</v>
      </c>
    </row>
    <row r="1539" spans="121:121">
      <c r="DQ1539" t="s">
        <v>601</v>
      </c>
    </row>
    <row r="1540" spans="121:121">
      <c r="DQ1540" t="s">
        <v>602</v>
      </c>
    </row>
    <row r="1541" spans="121:121">
      <c r="DQ1541" t="s">
        <v>603</v>
      </c>
    </row>
    <row r="1542" spans="121:121">
      <c r="DQ1542" t="s">
        <v>604</v>
      </c>
    </row>
    <row r="1543" spans="121:121">
      <c r="DQ1543" t="s">
        <v>605</v>
      </c>
    </row>
    <row r="1544" spans="121:121">
      <c r="DQ1544" t="s">
        <v>606</v>
      </c>
    </row>
    <row r="1545" spans="121:121">
      <c r="DQ1545" t="s">
        <v>608</v>
      </c>
    </row>
    <row r="1546" spans="121:121">
      <c r="DQ1546" t="s">
        <v>609</v>
      </c>
    </row>
    <row r="1547" spans="121:121">
      <c r="DQ1547" t="s">
        <v>610</v>
      </c>
    </row>
    <row r="1548" spans="121:121">
      <c r="DQ1548" t="s">
        <v>611</v>
      </c>
    </row>
    <row r="1549" spans="121:121">
      <c r="DQ1549" t="s">
        <v>612</v>
      </c>
    </row>
    <row r="1550" spans="121:121">
      <c r="DQ1550" t="s">
        <v>613</v>
      </c>
    </row>
    <row r="1551" spans="121:121">
      <c r="DQ1551" t="s">
        <v>614</v>
      </c>
    </row>
    <row r="1552" spans="121:121">
      <c r="DQ1552" t="s">
        <v>615</v>
      </c>
    </row>
    <row r="1553" spans="121:121">
      <c r="DQ1553" t="s">
        <v>54</v>
      </c>
    </row>
    <row r="1554" spans="121:121">
      <c r="DQ1554" t="s">
        <v>616</v>
      </c>
    </row>
    <row r="1555" spans="121:121">
      <c r="DQ1555" t="s">
        <v>617</v>
      </c>
    </row>
    <row r="1556" spans="121:121">
      <c r="DQ1556" t="s">
        <v>618</v>
      </c>
    </row>
    <row r="1557" spans="121:121">
      <c r="DQ1557" t="s">
        <v>619</v>
      </c>
    </row>
    <row r="1558" spans="121:121">
      <c r="DQ1558" t="s">
        <v>620</v>
      </c>
    </row>
    <row r="1559" spans="121:121">
      <c r="DQ1559" t="s">
        <v>621</v>
      </c>
    </row>
    <row r="1560" spans="121:121">
      <c r="DQ1560" t="s">
        <v>622</v>
      </c>
    </row>
    <row r="1561" spans="121:121">
      <c r="DQ1561" t="s">
        <v>623</v>
      </c>
    </row>
    <row r="1562" spans="121:121">
      <c r="DQ1562" t="s">
        <v>624</v>
      </c>
    </row>
    <row r="1563" spans="121:121">
      <c r="DQ1563" t="s">
        <v>625</v>
      </c>
    </row>
    <row r="1564" spans="121:121">
      <c r="DQ1564" t="s">
        <v>626</v>
      </c>
    </row>
    <row r="1565" spans="121:121">
      <c r="DQ1565" t="s">
        <v>627</v>
      </c>
    </row>
    <row r="1566" spans="121:121">
      <c r="DQ1566" t="s">
        <v>628</v>
      </c>
    </row>
    <row r="1567" spans="121:121">
      <c r="DQ1567" t="s">
        <v>629</v>
      </c>
    </row>
    <row r="1568" spans="121:121">
      <c r="DQ1568" t="s">
        <v>630</v>
      </c>
    </row>
    <row r="1569" spans="121:121">
      <c r="DQ1569" t="s">
        <v>631</v>
      </c>
    </row>
    <row r="1570" spans="121:121">
      <c r="DQ1570" t="s">
        <v>632</v>
      </c>
    </row>
    <row r="1571" spans="121:121">
      <c r="DQ1571" t="s">
        <v>633</v>
      </c>
    </row>
    <row r="1572" spans="121:121">
      <c r="DQ1572" t="s">
        <v>634</v>
      </c>
    </row>
    <row r="1573" spans="121:121">
      <c r="DQ1573" t="s">
        <v>635</v>
      </c>
    </row>
    <row r="1574" spans="121:121">
      <c r="DQ1574" t="s">
        <v>636</v>
      </c>
    </row>
    <row r="1575" spans="121:121">
      <c r="DQ1575" t="s">
        <v>637</v>
      </c>
    </row>
    <row r="1576" spans="121:121">
      <c r="DQ1576" t="s">
        <v>638</v>
      </c>
    </row>
    <row r="1577" spans="121:121">
      <c r="DQ1577" t="s">
        <v>639</v>
      </c>
    </row>
    <row r="1578" spans="121:121">
      <c r="DQ1578" t="s">
        <v>640</v>
      </c>
    </row>
    <row r="1579" spans="121:121">
      <c r="DQ1579" t="s">
        <v>641</v>
      </c>
    </row>
    <row r="1580" spans="121:121">
      <c r="DQ1580" t="s">
        <v>642</v>
      </c>
    </row>
    <row r="1581" spans="121:121">
      <c r="DQ1581" t="s">
        <v>643</v>
      </c>
    </row>
    <row r="1582" spans="121:121">
      <c r="DQ1582" t="s">
        <v>644</v>
      </c>
    </row>
    <row r="1583" spans="121:121">
      <c r="DQ1583" t="s">
        <v>645</v>
      </c>
    </row>
    <row r="1584" spans="121:121">
      <c r="DQ1584" t="s">
        <v>646</v>
      </c>
    </row>
    <row r="1585" spans="121:121">
      <c r="DQ1585" t="s">
        <v>647</v>
      </c>
    </row>
    <row r="1586" spans="121:121">
      <c r="DQ1586" t="s">
        <v>648</v>
      </c>
    </row>
    <row r="1587" spans="121:121">
      <c r="DQ1587" t="s">
        <v>649</v>
      </c>
    </row>
    <row r="1588" spans="121:121">
      <c r="DQ1588" t="s">
        <v>650</v>
      </c>
    </row>
    <row r="1589" spans="121:121">
      <c r="DQ1589" t="s">
        <v>191</v>
      </c>
    </row>
    <row r="1590" spans="121:121">
      <c r="DQ1590" t="s">
        <v>651</v>
      </c>
    </row>
    <row r="1591" spans="121:121">
      <c r="DQ1591" t="s">
        <v>652</v>
      </c>
    </row>
    <row r="1592" spans="121:121">
      <c r="DQ1592" t="s">
        <v>653</v>
      </c>
    </row>
    <row r="1593" spans="121:121">
      <c r="DQ1593" t="s">
        <v>654</v>
      </c>
    </row>
    <row r="1594" spans="121:121">
      <c r="DQ1594" t="s">
        <v>655</v>
      </c>
    </row>
    <row r="1595" spans="121:121">
      <c r="DQ1595" t="s">
        <v>656</v>
      </c>
    </row>
    <row r="1596" spans="121:121">
      <c r="DQ1596" t="s">
        <v>657</v>
      </c>
    </row>
    <row r="1597" spans="121:121">
      <c r="DQ1597" t="s">
        <v>658</v>
      </c>
    </row>
    <row r="1598" spans="121:121">
      <c r="DQ1598" t="s">
        <v>659</v>
      </c>
    </row>
    <row r="1599" spans="121:121">
      <c r="DQ1599" t="s">
        <v>660</v>
      </c>
    </row>
    <row r="1600" spans="121:121">
      <c r="DQ1600" t="s">
        <v>661</v>
      </c>
    </row>
    <row r="1601" spans="121:121">
      <c r="DQ1601" t="s">
        <v>662</v>
      </c>
    </row>
    <row r="1602" spans="121:121">
      <c r="DQ1602" t="s">
        <v>663</v>
      </c>
    </row>
    <row r="1603" spans="121:121">
      <c r="DQ1603" t="s">
        <v>664</v>
      </c>
    </row>
    <row r="1604" spans="121:121">
      <c r="DQ1604" t="s">
        <v>665</v>
      </c>
    </row>
    <row r="1605" spans="121:121">
      <c r="DQ1605" t="s">
        <v>666</v>
      </c>
    </row>
    <row r="1606" spans="121:121">
      <c r="DQ1606" t="s">
        <v>667</v>
      </c>
    </row>
    <row r="1607" spans="121:121">
      <c r="DQ1607" t="s">
        <v>668</v>
      </c>
    </row>
    <row r="1608" spans="121:121">
      <c r="DQ1608" t="s">
        <v>731</v>
      </c>
    </row>
    <row r="1609" spans="121:121">
      <c r="DQ1609" t="s">
        <v>669</v>
      </c>
    </row>
    <row r="1610" spans="121:121">
      <c r="DQ1610" t="s">
        <v>670</v>
      </c>
    </row>
    <row r="1611" spans="121:121">
      <c r="DQ1611" t="s">
        <v>671</v>
      </c>
    </row>
    <row r="1612" spans="121:121">
      <c r="DQ1612" t="s">
        <v>672</v>
      </c>
    </row>
    <row r="1613" spans="121:121">
      <c r="DQ1613" t="s">
        <v>673</v>
      </c>
    </row>
    <row r="1614" spans="121:121">
      <c r="DQ1614" t="s">
        <v>674</v>
      </c>
    </row>
    <row r="1615" spans="121:121">
      <c r="DQ1615" t="s">
        <v>675</v>
      </c>
    </row>
    <row r="1616" spans="121:121">
      <c r="DQ1616" t="s">
        <v>676</v>
      </c>
    </row>
    <row r="1617" spans="121:121">
      <c r="DQ1617" t="s">
        <v>677</v>
      </c>
    </row>
    <row r="1618" spans="121:121">
      <c r="DQ1618" t="s">
        <v>678</v>
      </c>
    </row>
    <row r="1619" spans="121:121">
      <c r="DQ1619" t="s">
        <v>679</v>
      </c>
    </row>
    <row r="1620" spans="121:121">
      <c r="DQ1620" t="s">
        <v>680</v>
      </c>
    </row>
    <row r="1621" spans="121:121">
      <c r="DQ1621" t="s">
        <v>681</v>
      </c>
    </row>
    <row r="1622" spans="121:121">
      <c r="DQ1622" t="s">
        <v>682</v>
      </c>
    </row>
    <row r="1623" spans="121:121">
      <c r="DQ1623" t="s">
        <v>683</v>
      </c>
    </row>
    <row r="1624" spans="121:121">
      <c r="DQ1624" t="s">
        <v>684</v>
      </c>
    </row>
    <row r="1625" spans="121:121">
      <c r="DQ1625" t="s">
        <v>685</v>
      </c>
    </row>
    <row r="1626" spans="121:121">
      <c r="DQ1626" t="s">
        <v>686</v>
      </c>
    </row>
    <row r="1627" spans="121:121">
      <c r="DQ1627" t="s">
        <v>687</v>
      </c>
    </row>
    <row r="1628" spans="121:121">
      <c r="DQ1628" t="s">
        <v>688</v>
      </c>
    </row>
    <row r="1629" spans="121:121">
      <c r="DQ1629" t="s">
        <v>689</v>
      </c>
    </row>
    <row r="1630" spans="121:121">
      <c r="DQ1630" t="s">
        <v>690</v>
      </c>
    </row>
    <row r="1631" spans="121:121">
      <c r="DQ1631" t="s">
        <v>691</v>
      </c>
    </row>
    <row r="1632" spans="121:121">
      <c r="DQ1632" t="s">
        <v>692</v>
      </c>
    </row>
    <row r="1633" spans="121:121">
      <c r="DQ1633" t="s">
        <v>693</v>
      </c>
    </row>
    <row r="1634" spans="121:121">
      <c r="DQ1634" t="s">
        <v>694</v>
      </c>
    </row>
    <row r="1635" spans="121:121">
      <c r="DQ1635" t="s">
        <v>695</v>
      </c>
    </row>
    <row r="1636" spans="121:121">
      <c r="DQ1636" t="s">
        <v>696</v>
      </c>
    </row>
    <row r="1637" spans="121:121">
      <c r="DQ1637" t="s">
        <v>697</v>
      </c>
    </row>
    <row r="1638" spans="121:121">
      <c r="DQ1638" t="s">
        <v>698</v>
      </c>
    </row>
    <row r="1639" spans="121:121">
      <c r="DQ1639" t="s">
        <v>691</v>
      </c>
    </row>
    <row r="1640" spans="121:121">
      <c r="DQ1640" t="s">
        <v>692</v>
      </c>
    </row>
    <row r="1641" spans="121:121">
      <c r="DQ1641" t="s">
        <v>693</v>
      </c>
    </row>
    <row r="1642" spans="121:121">
      <c r="DQ1642" t="s">
        <v>694</v>
      </c>
    </row>
    <row r="1643" spans="121:121">
      <c r="DQ1643" t="s">
        <v>695</v>
      </c>
    </row>
    <row r="1644" spans="121:121">
      <c r="DQ1644" t="s">
        <v>696</v>
      </c>
    </row>
    <row r="1645" spans="121:121">
      <c r="DQ1645" t="s">
        <v>697</v>
      </c>
    </row>
    <row r="1646" spans="121:121">
      <c r="DQ1646" t="s">
        <v>698</v>
      </c>
    </row>
    <row r="1647" spans="121:121">
      <c r="DQ1647" t="s">
        <v>699</v>
      </c>
    </row>
    <row r="1648" spans="121:121">
      <c r="DQ1648" t="s">
        <v>700</v>
      </c>
    </row>
    <row r="1649" spans="121:121">
      <c r="DQ1649" t="s">
        <v>701</v>
      </c>
    </row>
    <row r="1650" spans="121:121">
      <c r="DQ1650" t="s">
        <v>702</v>
      </c>
    </row>
    <row r="1651" spans="121:121">
      <c r="DQ1651" t="s">
        <v>703</v>
      </c>
    </row>
    <row r="1652" spans="121:121">
      <c r="DQ1652" t="s">
        <v>704</v>
      </c>
    </row>
    <row r="1653" spans="121:121">
      <c r="DQ1653" t="s">
        <v>705</v>
      </c>
    </row>
    <row r="1654" spans="121:121">
      <c r="DQ1654" t="s">
        <v>706</v>
      </c>
    </row>
    <row r="1655" spans="121:121">
      <c r="DQ1655" t="s">
        <v>707</v>
      </c>
    </row>
    <row r="1656" spans="121:121">
      <c r="DQ1656" t="s">
        <v>699</v>
      </c>
    </row>
    <row r="1657" spans="121:121">
      <c r="DQ1657" t="s">
        <v>700</v>
      </c>
    </row>
    <row r="1658" spans="121:121">
      <c r="DQ1658" t="s">
        <v>701</v>
      </c>
    </row>
    <row r="1659" spans="121:121">
      <c r="DQ1659" t="s">
        <v>702</v>
      </c>
    </row>
    <row r="1660" spans="121:121">
      <c r="DQ1660" t="s">
        <v>703</v>
      </c>
    </row>
    <row r="1661" spans="121:121">
      <c r="DQ1661" t="s">
        <v>704</v>
      </c>
    </row>
    <row r="1662" spans="121:121">
      <c r="DQ1662" t="s">
        <v>705</v>
      </c>
    </row>
    <row r="1663" spans="121:121">
      <c r="DQ1663" t="s">
        <v>706</v>
      </c>
    </row>
    <row r="1664" spans="121:121">
      <c r="DQ1664" t="s">
        <v>707</v>
      </c>
    </row>
    <row r="1665" spans="121:121">
      <c r="DQ1665" t="s">
        <v>192</v>
      </c>
    </row>
    <row r="1666" spans="121:121">
      <c r="DQ1666" t="s">
        <v>192</v>
      </c>
    </row>
    <row r="1667" spans="121:121">
      <c r="DQ1667" t="s">
        <v>718</v>
      </c>
    </row>
    <row r="1668" spans="121:121">
      <c r="DQ1668" t="s">
        <v>738</v>
      </c>
    </row>
    <row r="1669" spans="121:121">
      <c r="DQ1669" t="s">
        <v>194</v>
      </c>
    </row>
    <row r="1670" spans="121:121">
      <c r="DQ1670" t="s">
        <v>195</v>
      </c>
    </row>
    <row r="1671" spans="121:121">
      <c r="DQ1671" t="s">
        <v>196</v>
      </c>
    </row>
    <row r="1672" spans="121:121">
      <c r="DQ1672" t="s">
        <v>197</v>
      </c>
    </row>
    <row r="1673" spans="121:121">
      <c r="DQ1673" t="s">
        <v>198</v>
      </c>
    </row>
    <row r="1674" spans="121:121">
      <c r="DQ1674" t="s">
        <v>199</v>
      </c>
    </row>
    <row r="1675" spans="121:121">
      <c r="DQ1675" t="s">
        <v>200</v>
      </c>
    </row>
    <row r="1676" spans="121:121">
      <c r="DQ1676" t="s">
        <v>201</v>
      </c>
    </row>
    <row r="1677" spans="121:121">
      <c r="DQ1677" t="s">
        <v>202</v>
      </c>
    </row>
    <row r="1678" spans="121:121">
      <c r="DQ1678" t="s">
        <v>203</v>
      </c>
    </row>
    <row r="1679" spans="121:121">
      <c r="DQ1679" t="s">
        <v>204</v>
      </c>
    </row>
    <row r="1680" spans="121:121">
      <c r="DQ1680" t="s">
        <v>205</v>
      </c>
    </row>
    <row r="1681" spans="121:121">
      <c r="DQ1681" t="s">
        <v>723</v>
      </c>
    </row>
    <row r="1682" spans="121:121">
      <c r="DQ1682" t="s">
        <v>724</v>
      </c>
    </row>
    <row r="1683" spans="121:121">
      <c r="DQ1683" t="s">
        <v>178</v>
      </c>
    </row>
    <row r="1684" spans="121:121">
      <c r="DQ1684" t="s">
        <v>179</v>
      </c>
    </row>
    <row r="1685" spans="121:121">
      <c r="DQ1685" t="s">
        <v>180</v>
      </c>
    </row>
    <row r="1686" spans="121:121">
      <c r="DQ1686" t="s">
        <v>181</v>
      </c>
    </row>
    <row r="1687" spans="121:121">
      <c r="DQ1687" t="s">
        <v>182</v>
      </c>
    </row>
    <row r="1688" spans="121:121">
      <c r="DQ1688" t="s">
        <v>183</v>
      </c>
    </row>
    <row r="1689" spans="121:121">
      <c r="DQ1689" t="s">
        <v>184</v>
      </c>
    </row>
    <row r="1690" spans="121:121">
      <c r="DQ1690" t="s">
        <v>185</v>
      </c>
    </row>
    <row r="1691" spans="121:121">
      <c r="DQ1691" t="s">
        <v>725</v>
      </c>
    </row>
    <row r="1692" spans="121:121">
      <c r="DQ1692" t="s">
        <v>726</v>
      </c>
    </row>
    <row r="1693" spans="121:121">
      <c r="DQ1693" t="s">
        <v>208</v>
      </c>
    </row>
    <row r="1694" spans="121:121">
      <c r="DQ1694" t="s">
        <v>209</v>
      </c>
    </row>
    <row r="1695" spans="121:121">
      <c r="DQ1695" t="s">
        <v>210</v>
      </c>
    </row>
    <row r="1696" spans="121:121">
      <c r="DQ1696" t="s">
        <v>211</v>
      </c>
    </row>
    <row r="1697" spans="121:121">
      <c r="DQ1697" t="s">
        <v>212</v>
      </c>
    </row>
    <row r="1698" spans="121:121">
      <c r="DQ1698" t="s">
        <v>213</v>
      </c>
    </row>
    <row r="1699" spans="121:121">
      <c r="DQ1699" t="s">
        <v>214</v>
      </c>
    </row>
    <row r="1700" spans="121:121">
      <c r="DQ1700" t="s">
        <v>215</v>
      </c>
    </row>
    <row r="1701" spans="121:121">
      <c r="DQ1701" t="s">
        <v>216</v>
      </c>
    </row>
    <row r="1702" spans="121:121">
      <c r="DQ1702" t="s">
        <v>217</v>
      </c>
    </row>
    <row r="1703" spans="121:121">
      <c r="DQ1703" t="s">
        <v>218</v>
      </c>
    </row>
    <row r="1704" spans="121:121">
      <c r="DQ1704" t="s">
        <v>219</v>
      </c>
    </row>
    <row r="1705" spans="121:121">
      <c r="DQ1705" t="s">
        <v>220</v>
      </c>
    </row>
    <row r="1706" spans="121:121">
      <c r="DQ1706" t="s">
        <v>221</v>
      </c>
    </row>
    <row r="1707" spans="121:121">
      <c r="DQ1707" t="s">
        <v>222</v>
      </c>
    </row>
    <row r="1708" spans="121:121">
      <c r="DQ1708" t="s">
        <v>223</v>
      </c>
    </row>
    <row r="1709" spans="121:121">
      <c r="DQ1709" t="s">
        <v>224</v>
      </c>
    </row>
    <row r="1710" spans="121:121">
      <c r="DQ1710" t="s">
        <v>225</v>
      </c>
    </row>
    <row r="1711" spans="121:121">
      <c r="DQ1711" t="s">
        <v>226</v>
      </c>
    </row>
    <row r="1712" spans="121:121">
      <c r="DQ1712" t="s">
        <v>727</v>
      </c>
    </row>
    <row r="1713" spans="121:121">
      <c r="DQ1713" t="s">
        <v>228</v>
      </c>
    </row>
    <row r="1714" spans="121:121">
      <c r="DQ1714" t="s">
        <v>229</v>
      </c>
    </row>
    <row r="1715" spans="121:121">
      <c r="DQ1715" t="s">
        <v>230</v>
      </c>
    </row>
    <row r="1716" spans="121:121">
      <c r="DQ1716" t="s">
        <v>231</v>
      </c>
    </row>
    <row r="1717" spans="121:121">
      <c r="DQ1717" t="s">
        <v>232</v>
      </c>
    </row>
    <row r="1718" spans="121:121">
      <c r="DQ1718" t="s">
        <v>233</v>
      </c>
    </row>
    <row r="1719" spans="121:121">
      <c r="DQ1719" t="s">
        <v>234</v>
      </c>
    </row>
    <row r="1720" spans="121:121">
      <c r="DQ1720" t="s">
        <v>235</v>
      </c>
    </row>
    <row r="1721" spans="121:121">
      <c r="DQ1721" t="s">
        <v>236</v>
      </c>
    </row>
    <row r="1722" spans="121:121">
      <c r="DQ1722" t="s">
        <v>237</v>
      </c>
    </row>
    <row r="1723" spans="121:121">
      <c r="DQ1723" t="s">
        <v>238</v>
      </c>
    </row>
    <row r="1724" spans="121:121">
      <c r="DQ1724" t="s">
        <v>239</v>
      </c>
    </row>
    <row r="1725" spans="121:121">
      <c r="DQ1725" t="s">
        <v>240</v>
      </c>
    </row>
    <row r="1726" spans="121:121">
      <c r="DQ1726" t="s">
        <v>241</v>
      </c>
    </row>
    <row r="1727" spans="121:121">
      <c r="DQ1727" t="s">
        <v>242</v>
      </c>
    </row>
    <row r="1728" spans="121:121">
      <c r="DQ1728" t="s">
        <v>243</v>
      </c>
    </row>
    <row r="1729" spans="121:121">
      <c r="DQ1729" t="s">
        <v>244</v>
      </c>
    </row>
    <row r="1730" spans="121:121">
      <c r="DQ1730" t="s">
        <v>245</v>
      </c>
    </row>
    <row r="1731" spans="121:121">
      <c r="DQ1731" t="s">
        <v>246</v>
      </c>
    </row>
    <row r="1732" spans="121:121">
      <c r="DQ1732" t="s">
        <v>246</v>
      </c>
    </row>
    <row r="1733" spans="121:121">
      <c r="DQ1733" t="s">
        <v>247</v>
      </c>
    </row>
    <row r="1734" spans="121:121">
      <c r="DQ1734" t="s">
        <v>248</v>
      </c>
    </row>
    <row r="1735" spans="121:121">
      <c r="DQ1735" t="s">
        <v>249</v>
      </c>
    </row>
    <row r="1736" spans="121:121">
      <c r="DQ1736" t="s">
        <v>250</v>
      </c>
    </row>
    <row r="1737" spans="121:121">
      <c r="DQ1737" t="s">
        <v>251</v>
      </c>
    </row>
    <row r="1738" spans="121:121">
      <c r="DQ1738" t="s">
        <v>252</v>
      </c>
    </row>
    <row r="1739" spans="121:121">
      <c r="DQ1739" t="s">
        <v>253</v>
      </c>
    </row>
    <row r="1740" spans="121:121">
      <c r="DQ1740" t="s">
        <v>254</v>
      </c>
    </row>
    <row r="1741" spans="121:121">
      <c r="DQ1741" t="s">
        <v>255</v>
      </c>
    </row>
    <row r="1742" spans="121:121">
      <c r="DQ1742" t="s">
        <v>256</v>
      </c>
    </row>
    <row r="1743" spans="121:121">
      <c r="DQ1743" t="s">
        <v>257</v>
      </c>
    </row>
    <row r="1744" spans="121:121">
      <c r="DQ1744" t="s">
        <v>258</v>
      </c>
    </row>
    <row r="1745" spans="121:121">
      <c r="DQ1745" t="s">
        <v>259</v>
      </c>
    </row>
    <row r="1746" spans="121:121">
      <c r="DQ1746" t="s">
        <v>260</v>
      </c>
    </row>
    <row r="1747" spans="121:121">
      <c r="DQ1747" t="s">
        <v>261</v>
      </c>
    </row>
    <row r="1748" spans="121:121">
      <c r="DQ1748" t="s">
        <v>262</v>
      </c>
    </row>
    <row r="1749" spans="121:121">
      <c r="DQ1749" t="s">
        <v>263</v>
      </c>
    </row>
    <row r="1750" spans="121:121">
      <c r="DQ1750" t="s">
        <v>264</v>
      </c>
    </row>
    <row r="1751" spans="121:121">
      <c r="DQ1751" t="s">
        <v>265</v>
      </c>
    </row>
    <row r="1752" spans="121:121">
      <c r="DQ1752" t="s">
        <v>266</v>
      </c>
    </row>
    <row r="1753" spans="121:121">
      <c r="DQ1753" t="s">
        <v>267</v>
      </c>
    </row>
    <row r="1754" spans="121:121">
      <c r="DQ1754" t="s">
        <v>268</v>
      </c>
    </row>
    <row r="1755" spans="121:121">
      <c r="DQ1755" t="s">
        <v>269</v>
      </c>
    </row>
    <row r="1756" spans="121:121">
      <c r="DQ1756" t="s">
        <v>270</v>
      </c>
    </row>
    <row r="1757" spans="121:121">
      <c r="DQ1757" t="s">
        <v>728</v>
      </c>
    </row>
    <row r="1758" spans="121:121">
      <c r="DQ1758" t="s">
        <v>272</v>
      </c>
    </row>
    <row r="1759" spans="121:121">
      <c r="DQ1759" t="s">
        <v>273</v>
      </c>
    </row>
    <row r="1760" spans="121:121">
      <c r="DQ1760" t="s">
        <v>274</v>
      </c>
    </row>
    <row r="1761" spans="121:121">
      <c r="DQ1761" t="s">
        <v>275</v>
      </c>
    </row>
    <row r="1762" spans="121:121">
      <c r="DQ1762" t="s">
        <v>276</v>
      </c>
    </row>
    <row r="1763" spans="121:121">
      <c r="DQ1763" t="s">
        <v>277</v>
      </c>
    </row>
    <row r="1764" spans="121:121">
      <c r="DQ1764" t="s">
        <v>278</v>
      </c>
    </row>
    <row r="1765" spans="121:121">
      <c r="DQ1765" t="s">
        <v>279</v>
      </c>
    </row>
    <row r="1766" spans="121:121">
      <c r="DQ1766" t="s">
        <v>280</v>
      </c>
    </row>
    <row r="1767" spans="121:121">
      <c r="DQ1767" t="s">
        <v>281</v>
      </c>
    </row>
    <row r="1768" spans="121:121">
      <c r="DQ1768" t="s">
        <v>282</v>
      </c>
    </row>
    <row r="1769" spans="121:121">
      <c r="DQ1769" t="s">
        <v>283</v>
      </c>
    </row>
    <row r="1770" spans="121:121">
      <c r="DQ1770" t="s">
        <v>284</v>
      </c>
    </row>
    <row r="1771" spans="121:121">
      <c r="DQ1771" t="s">
        <v>285</v>
      </c>
    </row>
    <row r="1772" spans="121:121">
      <c r="DQ1772" t="s">
        <v>286</v>
      </c>
    </row>
    <row r="1773" spans="121:121">
      <c r="DQ1773" t="s">
        <v>287</v>
      </c>
    </row>
    <row r="1774" spans="121:121">
      <c r="DQ1774" t="s">
        <v>288</v>
      </c>
    </row>
    <row r="1775" spans="121:121">
      <c r="DQ1775" t="s">
        <v>289</v>
      </c>
    </row>
    <row r="1776" spans="121:121">
      <c r="DQ1776" t="s">
        <v>290</v>
      </c>
    </row>
    <row r="1777" spans="121:121">
      <c r="DQ1777" t="s">
        <v>291</v>
      </c>
    </row>
    <row r="1778" spans="121:121">
      <c r="DQ1778" t="s">
        <v>292</v>
      </c>
    </row>
    <row r="1779" spans="121:121">
      <c r="DQ1779" t="s">
        <v>293</v>
      </c>
    </row>
    <row r="1780" spans="121:121">
      <c r="DQ1780" t="s">
        <v>294</v>
      </c>
    </row>
    <row r="1781" spans="121:121">
      <c r="DQ1781" t="s">
        <v>295</v>
      </c>
    </row>
    <row r="1782" spans="121:121">
      <c r="DQ1782" t="s">
        <v>296</v>
      </c>
    </row>
    <row r="1783" spans="121:121">
      <c r="DQ1783" t="s">
        <v>297</v>
      </c>
    </row>
    <row r="1784" spans="121:121">
      <c r="DQ1784" t="s">
        <v>298</v>
      </c>
    </row>
    <row r="1785" spans="121:121">
      <c r="DQ1785" t="s">
        <v>293</v>
      </c>
    </row>
    <row r="1786" spans="121:121">
      <c r="DQ1786" t="s">
        <v>299</v>
      </c>
    </row>
    <row r="1787" spans="121:121">
      <c r="DQ1787" t="s">
        <v>300</v>
      </c>
    </row>
    <row r="1788" spans="121:121">
      <c r="DQ1788" t="s">
        <v>729</v>
      </c>
    </row>
    <row r="1789" spans="121:121">
      <c r="DQ1789" t="s">
        <v>302</v>
      </c>
    </row>
    <row r="1790" spans="121:121">
      <c r="DQ1790" t="s">
        <v>303</v>
      </c>
    </row>
    <row r="1791" spans="121:121">
      <c r="DQ1791" t="s">
        <v>304</v>
      </c>
    </row>
    <row r="1792" spans="121:121">
      <c r="DQ1792" t="s">
        <v>305</v>
      </c>
    </row>
    <row r="1793" spans="121:121">
      <c r="DQ1793" t="s">
        <v>306</v>
      </c>
    </row>
    <row r="1794" spans="121:121">
      <c r="DQ1794" t="s">
        <v>307</v>
      </c>
    </row>
    <row r="1795" spans="121:121">
      <c r="DQ1795" t="s">
        <v>308</v>
      </c>
    </row>
    <row r="1796" spans="121:121">
      <c r="DQ1796" t="s">
        <v>309</v>
      </c>
    </row>
    <row r="1797" spans="121:121">
      <c r="DQ1797" t="s">
        <v>310</v>
      </c>
    </row>
    <row r="1798" spans="121:121">
      <c r="DQ1798" t="s">
        <v>311</v>
      </c>
    </row>
    <row r="1799" spans="121:121">
      <c r="DQ1799" t="s">
        <v>312</v>
      </c>
    </row>
    <row r="1800" spans="121:121">
      <c r="DQ1800" t="s">
        <v>313</v>
      </c>
    </row>
    <row r="1801" spans="121:121">
      <c r="DQ1801" t="s">
        <v>314</v>
      </c>
    </row>
    <row r="1802" spans="121:121">
      <c r="DQ1802" t="s">
        <v>315</v>
      </c>
    </row>
    <row r="1803" spans="121:121">
      <c r="DQ1803" t="s">
        <v>316</v>
      </c>
    </row>
    <row r="1804" spans="121:121">
      <c r="DQ1804" t="s">
        <v>317</v>
      </c>
    </row>
    <row r="1805" spans="121:121">
      <c r="DQ1805" t="s">
        <v>319</v>
      </c>
    </row>
    <row r="1806" spans="121:121">
      <c r="DQ1806" t="s">
        <v>320</v>
      </c>
    </row>
    <row r="1807" spans="121:121">
      <c r="DQ1807" t="s">
        <v>321</v>
      </c>
    </row>
    <row r="1808" spans="121:121">
      <c r="DQ1808" t="s">
        <v>322</v>
      </c>
    </row>
    <row r="1809" spans="121:121">
      <c r="DQ1809" t="s">
        <v>323</v>
      </c>
    </row>
    <row r="1810" spans="121:121">
      <c r="DQ1810" t="s">
        <v>324</v>
      </c>
    </row>
    <row r="1811" spans="121:121">
      <c r="DQ1811" t="s">
        <v>325</v>
      </c>
    </row>
    <row r="1812" spans="121:121">
      <c r="DQ1812" t="s">
        <v>326</v>
      </c>
    </row>
    <row r="1813" spans="121:121">
      <c r="DQ1813" t="s">
        <v>327</v>
      </c>
    </row>
    <row r="1814" spans="121:121">
      <c r="DQ1814" t="s">
        <v>328</v>
      </c>
    </row>
    <row r="1815" spans="121:121">
      <c r="DQ1815" t="s">
        <v>329</v>
      </c>
    </row>
    <row r="1816" spans="121:121">
      <c r="DQ1816" t="s">
        <v>330</v>
      </c>
    </row>
    <row r="1817" spans="121:121">
      <c r="DQ1817" t="s">
        <v>331</v>
      </c>
    </row>
    <row r="1818" spans="121:121">
      <c r="DQ1818" t="s">
        <v>332</v>
      </c>
    </row>
    <row r="1819" spans="121:121">
      <c r="DQ1819" t="s">
        <v>333</v>
      </c>
    </row>
    <row r="1820" spans="121:121">
      <c r="DQ1820" t="s">
        <v>334</v>
      </c>
    </row>
    <row r="1821" spans="121:121">
      <c r="DQ1821" t="s">
        <v>335</v>
      </c>
    </row>
    <row r="1822" spans="121:121">
      <c r="DQ1822" t="s">
        <v>336</v>
      </c>
    </row>
    <row r="1823" spans="121:121">
      <c r="DQ1823" t="s">
        <v>337</v>
      </c>
    </row>
    <row r="1824" spans="121:121">
      <c r="DQ1824" t="s">
        <v>338</v>
      </c>
    </row>
    <row r="1825" spans="121:121">
      <c r="DQ1825" t="s">
        <v>339</v>
      </c>
    </row>
    <row r="1826" spans="121:121">
      <c r="DQ1826" t="s">
        <v>340</v>
      </c>
    </row>
    <row r="1827" spans="121:121">
      <c r="DQ1827" t="s">
        <v>341</v>
      </c>
    </row>
    <row r="1828" spans="121:121">
      <c r="DQ1828" t="s">
        <v>342</v>
      </c>
    </row>
    <row r="1829" spans="121:121">
      <c r="DQ1829" t="s">
        <v>343</v>
      </c>
    </row>
    <row r="1830" spans="121:121">
      <c r="DQ1830" t="s">
        <v>344</v>
      </c>
    </row>
    <row r="1831" spans="121:121">
      <c r="DQ1831" t="s">
        <v>345</v>
      </c>
    </row>
    <row r="1832" spans="121:121">
      <c r="DQ1832" t="s">
        <v>346</v>
      </c>
    </row>
    <row r="1833" spans="121:121">
      <c r="DQ1833" t="s">
        <v>347</v>
      </c>
    </row>
    <row r="1834" spans="121:121">
      <c r="DQ1834" t="s">
        <v>348</v>
      </c>
    </row>
    <row r="1835" spans="121:121">
      <c r="DQ1835" t="s">
        <v>349</v>
      </c>
    </row>
    <row r="1836" spans="121:121">
      <c r="DQ1836" t="s">
        <v>350</v>
      </c>
    </row>
    <row r="1837" spans="121:121">
      <c r="DQ1837" t="s">
        <v>351</v>
      </c>
    </row>
    <row r="1838" spans="121:121">
      <c r="DQ1838" t="s">
        <v>352</v>
      </c>
    </row>
    <row r="1839" spans="121:121">
      <c r="DQ1839" t="s">
        <v>353</v>
      </c>
    </row>
    <row r="1840" spans="121:121">
      <c r="DQ1840" t="s">
        <v>354</v>
      </c>
    </row>
    <row r="1841" spans="121:121">
      <c r="DQ1841" t="s">
        <v>355</v>
      </c>
    </row>
    <row r="1842" spans="121:121">
      <c r="DQ1842" t="s">
        <v>356</v>
      </c>
    </row>
    <row r="1843" spans="121:121">
      <c r="DQ1843" t="s">
        <v>357</v>
      </c>
    </row>
    <row r="1844" spans="121:121">
      <c r="DQ1844" t="s">
        <v>358</v>
      </c>
    </row>
    <row r="1845" spans="121:121">
      <c r="DQ1845" t="s">
        <v>359</v>
      </c>
    </row>
    <row r="1846" spans="121:121">
      <c r="DQ1846" t="s">
        <v>360</v>
      </c>
    </row>
    <row r="1847" spans="121:121">
      <c r="DQ1847" t="s">
        <v>361</v>
      </c>
    </row>
    <row r="1848" spans="121:121">
      <c r="DQ1848" t="s">
        <v>362</v>
      </c>
    </row>
    <row r="1849" spans="121:121">
      <c r="DQ1849" t="s">
        <v>363</v>
      </c>
    </row>
    <row r="1850" spans="121:121">
      <c r="DQ1850" t="s">
        <v>364</v>
      </c>
    </row>
    <row r="1851" spans="121:121">
      <c r="DQ1851" t="s">
        <v>365</v>
      </c>
    </row>
    <row r="1852" spans="121:121">
      <c r="DQ1852" t="s">
        <v>366</v>
      </c>
    </row>
    <row r="1853" spans="121:121">
      <c r="DQ1853" t="s">
        <v>367</v>
      </c>
    </row>
    <row r="1854" spans="121:121">
      <c r="DQ1854" t="s">
        <v>368</v>
      </c>
    </row>
    <row r="1855" spans="121:121">
      <c r="DQ1855" t="s">
        <v>369</v>
      </c>
    </row>
    <row r="1856" spans="121:121">
      <c r="DQ1856" t="s">
        <v>370</v>
      </c>
    </row>
    <row r="1857" spans="121:121">
      <c r="DQ1857" t="s">
        <v>371</v>
      </c>
    </row>
    <row r="1858" spans="121:121">
      <c r="DQ1858" t="s">
        <v>383</v>
      </c>
    </row>
    <row r="1859" spans="121:121">
      <c r="DQ1859" t="s">
        <v>384</v>
      </c>
    </row>
    <row r="1860" spans="121:121">
      <c r="DQ1860" t="s">
        <v>385</v>
      </c>
    </row>
    <row r="1861" spans="121:121">
      <c r="DQ1861" t="s">
        <v>20</v>
      </c>
    </row>
    <row r="1862" spans="121:121">
      <c r="DQ1862" t="s">
        <v>386</v>
      </c>
    </row>
    <row r="1863" spans="121:121">
      <c r="DQ1863" t="s">
        <v>387</v>
      </c>
    </row>
    <row r="1864" spans="121:121">
      <c r="DQ1864" t="s">
        <v>388</v>
      </c>
    </row>
    <row r="1865" spans="121:121">
      <c r="DQ1865" t="s">
        <v>389</v>
      </c>
    </row>
    <row r="1866" spans="121:121">
      <c r="DQ1866" t="s">
        <v>390</v>
      </c>
    </row>
    <row r="1867" spans="121:121">
      <c r="DQ1867" t="s">
        <v>372</v>
      </c>
    </row>
    <row r="1868" spans="121:121">
      <c r="DQ1868" t="s">
        <v>373</v>
      </c>
    </row>
    <row r="1869" spans="121:121">
      <c r="DQ1869" t="s">
        <v>377</v>
      </c>
    </row>
    <row r="1870" spans="121:121">
      <c r="DQ1870" t="s">
        <v>378</v>
      </c>
    </row>
    <row r="1871" spans="121:121">
      <c r="DQ1871" t="s">
        <v>379</v>
      </c>
    </row>
    <row r="1872" spans="121:121">
      <c r="DQ1872" t="s">
        <v>374</v>
      </c>
    </row>
    <row r="1873" spans="121:121">
      <c r="DQ1873" t="s">
        <v>380</v>
      </c>
    </row>
    <row r="1874" spans="121:121">
      <c r="DQ1874" t="s">
        <v>375</v>
      </c>
    </row>
    <row r="1875" spans="121:121">
      <c r="DQ1875" t="s">
        <v>376</v>
      </c>
    </row>
    <row r="1876" spans="121:121">
      <c r="DQ1876" t="s">
        <v>381</v>
      </c>
    </row>
    <row r="1877" spans="121:121">
      <c r="DQ1877" t="s">
        <v>382</v>
      </c>
    </row>
    <row r="1878" spans="121:121">
      <c r="DQ1878" t="s">
        <v>391</v>
      </c>
    </row>
    <row r="1879" spans="121:121">
      <c r="DQ1879" t="s">
        <v>392</v>
      </c>
    </row>
    <row r="1880" spans="121:121">
      <c r="DQ1880" t="s">
        <v>730</v>
      </c>
    </row>
    <row r="1881" spans="121:121">
      <c r="DQ1881" t="s">
        <v>393</v>
      </c>
    </row>
    <row r="1882" spans="121:121">
      <c r="DQ1882" t="s">
        <v>394</v>
      </c>
    </row>
    <row r="1883" spans="121:121">
      <c r="DQ1883" t="s">
        <v>395</v>
      </c>
    </row>
    <row r="1884" spans="121:121">
      <c r="DQ1884" t="s">
        <v>396</v>
      </c>
    </row>
    <row r="1885" spans="121:121">
      <c r="DQ1885" t="s">
        <v>397</v>
      </c>
    </row>
    <row r="1886" spans="121:121">
      <c r="DQ1886" t="s">
        <v>736</v>
      </c>
    </row>
    <row r="1887" spans="121:121">
      <c r="DQ1887" t="s">
        <v>398</v>
      </c>
    </row>
    <row r="1888" spans="121:121">
      <c r="DQ1888" t="s">
        <v>399</v>
      </c>
    </row>
    <row r="1889" spans="121:121">
      <c r="DQ1889" t="s">
        <v>400</v>
      </c>
    </row>
    <row r="1890" spans="121:121">
      <c r="DQ1890" t="s">
        <v>401</v>
      </c>
    </row>
    <row r="1891" spans="121:121">
      <c r="DQ1891" t="s">
        <v>402</v>
      </c>
    </row>
    <row r="1892" spans="121:121">
      <c r="DQ1892" t="s">
        <v>403</v>
      </c>
    </row>
    <row r="1893" spans="121:121">
      <c r="DQ1893" t="s">
        <v>404</v>
      </c>
    </row>
    <row r="1894" spans="121:121">
      <c r="DQ1894" t="s">
        <v>405</v>
      </c>
    </row>
    <row r="1895" spans="121:121">
      <c r="DQ1895" t="s">
        <v>406</v>
      </c>
    </row>
    <row r="1896" spans="121:121">
      <c r="DQ1896" t="s">
        <v>407</v>
      </c>
    </row>
    <row r="1897" spans="121:121">
      <c r="DQ1897" t="s">
        <v>408</v>
      </c>
    </row>
    <row r="1898" spans="121:121">
      <c r="DQ1898" t="s">
        <v>409</v>
      </c>
    </row>
    <row r="1899" spans="121:121">
      <c r="DQ1899" t="s">
        <v>410</v>
      </c>
    </row>
    <row r="1900" spans="121:121">
      <c r="DQ1900" t="s">
        <v>411</v>
      </c>
    </row>
    <row r="1901" spans="121:121">
      <c r="DQ1901" t="s">
        <v>412</v>
      </c>
    </row>
    <row r="1902" spans="121:121">
      <c r="DQ1902" t="s">
        <v>413</v>
      </c>
    </row>
    <row r="1903" spans="121:121">
      <c r="DQ1903" t="s">
        <v>414</v>
      </c>
    </row>
    <row r="1904" spans="121:121">
      <c r="DQ1904" t="s">
        <v>415</v>
      </c>
    </row>
    <row r="1905" spans="121:121">
      <c r="DQ1905" t="s">
        <v>416</v>
      </c>
    </row>
    <row r="1906" spans="121:121">
      <c r="DQ1906" t="s">
        <v>417</v>
      </c>
    </row>
    <row r="1907" spans="121:121">
      <c r="DQ1907" t="s">
        <v>418</v>
      </c>
    </row>
    <row r="1908" spans="121:121">
      <c r="DQ1908" t="s">
        <v>419</v>
      </c>
    </row>
    <row r="1909" spans="121:121">
      <c r="DQ1909" t="s">
        <v>420</v>
      </c>
    </row>
    <row r="1910" spans="121:121">
      <c r="DQ1910" t="s">
        <v>421</v>
      </c>
    </row>
    <row r="1911" spans="121:121">
      <c r="DQ1911" t="s">
        <v>422</v>
      </c>
    </row>
    <row r="1912" spans="121:121">
      <c r="DQ1912" t="s">
        <v>423</v>
      </c>
    </row>
    <row r="1913" spans="121:121">
      <c r="DQ1913" t="s">
        <v>424</v>
      </c>
    </row>
    <row r="1914" spans="121:121">
      <c r="DQ1914" t="s">
        <v>425</v>
      </c>
    </row>
    <row r="1915" spans="121:121">
      <c r="DQ1915" t="s">
        <v>426</v>
      </c>
    </row>
    <row r="1916" spans="121:121">
      <c r="DQ1916" t="s">
        <v>427</v>
      </c>
    </row>
    <row r="1917" spans="121:121">
      <c r="DQ1917" t="s">
        <v>428</v>
      </c>
    </row>
    <row r="1918" spans="121:121">
      <c r="DQ1918" t="s">
        <v>429</v>
      </c>
    </row>
    <row r="1919" spans="121:121">
      <c r="DQ1919" t="s">
        <v>430</v>
      </c>
    </row>
    <row r="1920" spans="121:121">
      <c r="DQ1920" t="s">
        <v>431</v>
      </c>
    </row>
    <row r="1921" spans="121:121">
      <c r="DQ1921" t="s">
        <v>432</v>
      </c>
    </row>
    <row r="1922" spans="121:121">
      <c r="DQ1922" t="s">
        <v>433</v>
      </c>
    </row>
    <row r="1923" spans="121:121">
      <c r="DQ1923" t="s">
        <v>434</v>
      </c>
    </row>
    <row r="1924" spans="121:121">
      <c r="DQ1924" t="s">
        <v>435</v>
      </c>
    </row>
    <row r="1925" spans="121:121">
      <c r="DQ1925" t="s">
        <v>436</v>
      </c>
    </row>
    <row r="1926" spans="121:121">
      <c r="DQ1926" t="s">
        <v>437</v>
      </c>
    </row>
    <row r="1927" spans="121:121">
      <c r="DQ1927" t="s">
        <v>438</v>
      </c>
    </row>
    <row r="1928" spans="121:121">
      <c r="DQ1928" t="s">
        <v>439</v>
      </c>
    </row>
    <row r="1929" spans="121:121">
      <c r="DQ1929" t="s">
        <v>36</v>
      </c>
    </row>
    <row r="1930" spans="121:121">
      <c r="DQ1930" t="s">
        <v>440</v>
      </c>
    </row>
    <row r="1931" spans="121:121">
      <c r="DQ1931" t="s">
        <v>441</v>
      </c>
    </row>
    <row r="1932" spans="121:121">
      <c r="DQ1932" t="s">
        <v>442</v>
      </c>
    </row>
    <row r="1933" spans="121:121">
      <c r="DQ1933" t="s">
        <v>443</v>
      </c>
    </row>
    <row r="1934" spans="121:121">
      <c r="DQ1934" t="s">
        <v>444</v>
      </c>
    </row>
    <row r="1935" spans="121:121">
      <c r="DQ1935" t="s">
        <v>445</v>
      </c>
    </row>
    <row r="1936" spans="121:121">
      <c r="DQ1936" t="s">
        <v>446</v>
      </c>
    </row>
    <row r="1937" spans="121:121">
      <c r="DQ1937" t="s">
        <v>447</v>
      </c>
    </row>
    <row r="1938" spans="121:121">
      <c r="DQ1938" t="s">
        <v>448</v>
      </c>
    </row>
    <row r="1939" spans="121:121">
      <c r="DQ1939" t="s">
        <v>449</v>
      </c>
    </row>
    <row r="1940" spans="121:121">
      <c r="DQ1940" t="s">
        <v>450</v>
      </c>
    </row>
    <row r="1941" spans="121:121">
      <c r="DQ1941" t="s">
        <v>451</v>
      </c>
    </row>
    <row r="1942" spans="121:121">
      <c r="DQ1942" t="s">
        <v>452</v>
      </c>
    </row>
    <row r="1943" spans="121:121">
      <c r="DQ1943" t="s">
        <v>453</v>
      </c>
    </row>
    <row r="1944" spans="121:121">
      <c r="DQ1944" t="s">
        <v>454</v>
      </c>
    </row>
    <row r="1945" spans="121:121">
      <c r="DQ1945" t="s">
        <v>455</v>
      </c>
    </row>
    <row r="1946" spans="121:121">
      <c r="DQ1946" t="s">
        <v>456</v>
      </c>
    </row>
    <row r="1947" spans="121:121">
      <c r="DQ1947" t="s">
        <v>457</v>
      </c>
    </row>
    <row r="1948" spans="121:121">
      <c r="DQ1948" t="s">
        <v>458</v>
      </c>
    </row>
    <row r="1949" spans="121:121">
      <c r="DQ1949" t="s">
        <v>459</v>
      </c>
    </row>
    <row r="1950" spans="121:121">
      <c r="DQ1950" t="s">
        <v>460</v>
      </c>
    </row>
    <row r="1951" spans="121:121">
      <c r="DQ1951" t="s">
        <v>461</v>
      </c>
    </row>
    <row r="1952" spans="121:121">
      <c r="DQ1952" t="s">
        <v>462</v>
      </c>
    </row>
    <row r="1953" spans="121:121">
      <c r="DQ1953" t="s">
        <v>463</v>
      </c>
    </row>
    <row r="1954" spans="121:121">
      <c r="DQ1954" t="s">
        <v>464</v>
      </c>
    </row>
    <row r="1955" spans="121:121">
      <c r="DQ1955" t="s">
        <v>465</v>
      </c>
    </row>
    <row r="1956" spans="121:121">
      <c r="DQ1956" t="s">
        <v>187</v>
      </c>
    </row>
    <row r="1957" spans="121:121">
      <c r="DQ1957" t="s">
        <v>469</v>
      </c>
    </row>
    <row r="1958" spans="121:121">
      <c r="DQ1958" t="s">
        <v>470</v>
      </c>
    </row>
    <row r="1959" spans="121:121">
      <c r="DQ1959" t="s">
        <v>471</v>
      </c>
    </row>
    <row r="1960" spans="121:121">
      <c r="DQ1960" t="s">
        <v>472</v>
      </c>
    </row>
    <row r="1961" spans="121:121">
      <c r="DQ1961" t="s">
        <v>473</v>
      </c>
    </row>
    <row r="1962" spans="121:121">
      <c r="DQ1962" t="s">
        <v>474</v>
      </c>
    </row>
    <row r="1963" spans="121:121">
      <c r="DQ1963" t="s">
        <v>475</v>
      </c>
    </row>
    <row r="1964" spans="121:121">
      <c r="DQ1964" t="s">
        <v>476</v>
      </c>
    </row>
    <row r="1965" spans="121:121">
      <c r="DQ1965" t="s">
        <v>477</v>
      </c>
    </row>
    <row r="1966" spans="121:121">
      <c r="DQ1966" t="s">
        <v>478</v>
      </c>
    </row>
    <row r="1967" spans="121:121">
      <c r="DQ1967" t="s">
        <v>479</v>
      </c>
    </row>
    <row r="1968" spans="121:121">
      <c r="DQ1968" t="s">
        <v>480</v>
      </c>
    </row>
    <row r="1969" spans="121:121">
      <c r="DQ1969" t="s">
        <v>481</v>
      </c>
    </row>
    <row r="1970" spans="121:121">
      <c r="DQ1970" t="s">
        <v>482</v>
      </c>
    </row>
    <row r="1971" spans="121:121">
      <c r="DQ1971" t="s">
        <v>483</v>
      </c>
    </row>
    <row r="1972" spans="121:121">
      <c r="DQ1972" t="s">
        <v>484</v>
      </c>
    </row>
    <row r="1973" spans="121:121">
      <c r="DQ1973" t="s">
        <v>485</v>
      </c>
    </row>
    <row r="1974" spans="121:121">
      <c r="DQ1974" t="s">
        <v>486</v>
      </c>
    </row>
    <row r="1975" spans="121:121">
      <c r="DQ1975" t="s">
        <v>487</v>
      </c>
    </row>
    <row r="1976" spans="121:121">
      <c r="DQ1976" t="s">
        <v>488</v>
      </c>
    </row>
    <row r="1977" spans="121:121">
      <c r="DQ1977" t="s">
        <v>489</v>
      </c>
    </row>
    <row r="1978" spans="121:121">
      <c r="DQ1978" t="s">
        <v>490</v>
      </c>
    </row>
    <row r="1979" spans="121:121">
      <c r="DQ1979" t="s">
        <v>716</v>
      </c>
    </row>
    <row r="1980" spans="121:121">
      <c r="DQ1980" t="s">
        <v>491</v>
      </c>
    </row>
    <row r="1981" spans="121:121">
      <c r="DQ1981" t="s">
        <v>495</v>
      </c>
    </row>
    <row r="1982" spans="121:121">
      <c r="DQ1982" t="s">
        <v>496</v>
      </c>
    </row>
    <row r="1983" spans="121:121">
      <c r="DQ1983" t="s">
        <v>497</v>
      </c>
    </row>
    <row r="1984" spans="121:121">
      <c r="DQ1984" t="s">
        <v>498</v>
      </c>
    </row>
    <row r="1985" spans="121:121">
      <c r="DQ1985" t="s">
        <v>499</v>
      </c>
    </row>
    <row r="1986" spans="121:121">
      <c r="DQ1986" t="s">
        <v>466</v>
      </c>
    </row>
    <row r="1987" spans="121:121">
      <c r="DQ1987" t="s">
        <v>467</v>
      </c>
    </row>
    <row r="1988" spans="121:121">
      <c r="DQ1988" t="s">
        <v>468</v>
      </c>
    </row>
    <row r="1989" spans="121:121">
      <c r="DQ1989" t="s">
        <v>492</v>
      </c>
    </row>
    <row r="1990" spans="121:121">
      <c r="DQ1990" t="s">
        <v>493</v>
      </c>
    </row>
    <row r="1991" spans="121:121">
      <c r="DQ1991" t="s">
        <v>494</v>
      </c>
    </row>
    <row r="1992" spans="121:121">
      <c r="DQ1992" t="s">
        <v>188</v>
      </c>
    </row>
    <row r="1993" spans="121:121">
      <c r="DQ1993" t="s">
        <v>189</v>
      </c>
    </row>
    <row r="1994" spans="121:121">
      <c r="DQ1994" t="s">
        <v>500</v>
      </c>
    </row>
    <row r="1995" spans="121:121">
      <c r="DQ1995" t="s">
        <v>501</v>
      </c>
    </row>
    <row r="1996" spans="121:121">
      <c r="DQ1996" t="s">
        <v>502</v>
      </c>
    </row>
    <row r="1997" spans="121:121">
      <c r="DQ1997" t="s">
        <v>503</v>
      </c>
    </row>
    <row r="1998" spans="121:121">
      <c r="DQ1998" t="s">
        <v>504</v>
      </c>
    </row>
    <row r="1999" spans="121:121">
      <c r="DQ1999" t="s">
        <v>505</v>
      </c>
    </row>
    <row r="2000" spans="121:121">
      <c r="DQ2000" t="s">
        <v>506</v>
      </c>
    </row>
    <row r="2001" spans="121:121">
      <c r="DQ2001" t="s">
        <v>507</v>
      </c>
    </row>
    <row r="2002" spans="121:121">
      <c r="DQ2002" t="s">
        <v>508</v>
      </c>
    </row>
    <row r="2003" spans="121:121">
      <c r="DQ2003" t="s">
        <v>509</v>
      </c>
    </row>
    <row r="2004" spans="121:121">
      <c r="DQ2004" t="s">
        <v>510</v>
      </c>
    </row>
    <row r="2005" spans="121:121">
      <c r="DQ2005" t="s">
        <v>511</v>
      </c>
    </row>
    <row r="2006" spans="121:121">
      <c r="DQ2006" t="s">
        <v>512</v>
      </c>
    </row>
    <row r="2007" spans="121:121">
      <c r="DQ2007" t="s">
        <v>513</v>
      </c>
    </row>
    <row r="2008" spans="121:121">
      <c r="DQ2008" t="s">
        <v>514</v>
      </c>
    </row>
    <row r="2009" spans="121:121">
      <c r="DQ2009" t="s">
        <v>515</v>
      </c>
    </row>
    <row r="2010" spans="121:121">
      <c r="DQ2010" t="s">
        <v>517</v>
      </c>
    </row>
    <row r="2011" spans="121:121">
      <c r="DQ2011" t="s">
        <v>518</v>
      </c>
    </row>
    <row r="2012" spans="121:121">
      <c r="DQ2012" t="s">
        <v>519</v>
      </c>
    </row>
    <row r="2013" spans="121:121">
      <c r="DQ2013" t="s">
        <v>520</v>
      </c>
    </row>
    <row r="2014" spans="121:121">
      <c r="DQ2014" t="s">
        <v>521</v>
      </c>
    </row>
    <row r="2015" spans="121:121">
      <c r="DQ2015" t="s">
        <v>522</v>
      </c>
    </row>
    <row r="2016" spans="121:121">
      <c r="DQ2016" t="s">
        <v>523</v>
      </c>
    </row>
    <row r="2017" spans="121:121">
      <c r="DQ2017" t="s">
        <v>524</v>
      </c>
    </row>
    <row r="2018" spans="121:121">
      <c r="DQ2018" t="s">
        <v>525</v>
      </c>
    </row>
    <row r="2019" spans="121:121">
      <c r="DQ2019" t="s">
        <v>526</v>
      </c>
    </row>
    <row r="2020" spans="121:121">
      <c r="DQ2020" t="s">
        <v>527</v>
      </c>
    </row>
    <row r="2021" spans="121:121">
      <c r="DQ2021" t="s">
        <v>528</v>
      </c>
    </row>
    <row r="2022" spans="121:121">
      <c r="DQ2022" t="s">
        <v>529</v>
      </c>
    </row>
    <row r="2023" spans="121:121">
      <c r="DQ2023" t="s">
        <v>530</v>
      </c>
    </row>
    <row r="2024" spans="121:121">
      <c r="DQ2024" t="s">
        <v>531</v>
      </c>
    </row>
    <row r="2025" spans="121:121">
      <c r="DQ2025" t="s">
        <v>532</v>
      </c>
    </row>
    <row r="2026" spans="121:121">
      <c r="DQ2026" t="s">
        <v>533</v>
      </c>
    </row>
    <row r="2027" spans="121:121">
      <c r="DQ2027" t="s">
        <v>534</v>
      </c>
    </row>
    <row r="2028" spans="121:121">
      <c r="DQ2028" t="s">
        <v>535</v>
      </c>
    </row>
    <row r="2029" spans="121:121">
      <c r="DQ2029" t="s">
        <v>536</v>
      </c>
    </row>
    <row r="2030" spans="121:121">
      <c r="DQ2030" t="s">
        <v>537</v>
      </c>
    </row>
    <row r="2031" spans="121:121">
      <c r="DQ2031" t="s">
        <v>538</v>
      </c>
    </row>
    <row r="2032" spans="121:121">
      <c r="DQ2032" t="s">
        <v>539</v>
      </c>
    </row>
    <row r="2033" spans="121:121">
      <c r="DQ2033" t="s">
        <v>540</v>
      </c>
    </row>
    <row r="2034" spans="121:121">
      <c r="DQ2034" t="s">
        <v>541</v>
      </c>
    </row>
    <row r="2035" spans="121:121">
      <c r="DQ2035" t="s">
        <v>542</v>
      </c>
    </row>
    <row r="2036" spans="121:121">
      <c r="DQ2036" t="s">
        <v>543</v>
      </c>
    </row>
    <row r="2037" spans="121:121">
      <c r="DQ2037" t="s">
        <v>544</v>
      </c>
    </row>
    <row r="2038" spans="121:121">
      <c r="DQ2038" t="s">
        <v>545</v>
      </c>
    </row>
    <row r="2039" spans="121:121">
      <c r="DQ2039" t="s">
        <v>546</v>
      </c>
    </row>
    <row r="2040" spans="121:121">
      <c r="DQ2040" t="s">
        <v>547</v>
      </c>
    </row>
    <row r="2041" spans="121:121">
      <c r="DQ2041" t="s">
        <v>548</v>
      </c>
    </row>
    <row r="2042" spans="121:121">
      <c r="DQ2042" t="s">
        <v>190</v>
      </c>
    </row>
    <row r="2043" spans="121:121">
      <c r="DQ2043" t="s">
        <v>549</v>
      </c>
    </row>
    <row r="2044" spans="121:121">
      <c r="DQ2044" t="s">
        <v>550</v>
      </c>
    </row>
    <row r="2045" spans="121:121">
      <c r="DQ2045" t="s">
        <v>551</v>
      </c>
    </row>
    <row r="2046" spans="121:121">
      <c r="DQ2046" t="s">
        <v>552</v>
      </c>
    </row>
    <row r="2047" spans="121:121">
      <c r="DQ2047" t="s">
        <v>553</v>
      </c>
    </row>
    <row r="2048" spans="121:121">
      <c r="DQ2048" t="s">
        <v>554</v>
      </c>
    </row>
    <row r="2049" spans="121:121">
      <c r="DQ2049" t="s">
        <v>555</v>
      </c>
    </row>
    <row r="2050" spans="121:121">
      <c r="DQ2050" t="s">
        <v>556</v>
      </c>
    </row>
    <row r="2051" spans="121:121">
      <c r="DQ2051" t="s">
        <v>557</v>
      </c>
    </row>
    <row r="2052" spans="121:121">
      <c r="DQ2052" t="s">
        <v>558</v>
      </c>
    </row>
    <row r="2053" spans="121:121">
      <c r="DQ2053" t="s">
        <v>559</v>
      </c>
    </row>
    <row r="2054" spans="121:121">
      <c r="DQ2054" t="s">
        <v>560</v>
      </c>
    </row>
    <row r="2055" spans="121:121">
      <c r="DQ2055" t="s">
        <v>561</v>
      </c>
    </row>
    <row r="2056" spans="121:121">
      <c r="DQ2056" t="s">
        <v>562</v>
      </c>
    </row>
    <row r="2057" spans="121:121">
      <c r="DQ2057" t="s">
        <v>563</v>
      </c>
    </row>
    <row r="2058" spans="121:121">
      <c r="DQ2058" t="s">
        <v>565</v>
      </c>
    </row>
    <row r="2059" spans="121:121">
      <c r="DQ2059" t="s">
        <v>566</v>
      </c>
    </row>
    <row r="2060" spans="121:121">
      <c r="DQ2060" t="s">
        <v>567</v>
      </c>
    </row>
    <row r="2061" spans="121:121">
      <c r="DQ2061" t="s">
        <v>568</v>
      </c>
    </row>
    <row r="2062" spans="121:121">
      <c r="DQ2062" t="s">
        <v>569</v>
      </c>
    </row>
    <row r="2063" spans="121:121">
      <c r="DQ2063" t="s">
        <v>570</v>
      </c>
    </row>
    <row r="2064" spans="121:121">
      <c r="DQ2064" t="s">
        <v>571</v>
      </c>
    </row>
    <row r="2065" spans="121:121">
      <c r="DQ2065" t="s">
        <v>572</v>
      </c>
    </row>
    <row r="2066" spans="121:121">
      <c r="DQ2066" t="s">
        <v>573</v>
      </c>
    </row>
    <row r="2067" spans="121:121">
      <c r="DQ2067" t="s">
        <v>574</v>
      </c>
    </row>
    <row r="2068" spans="121:121">
      <c r="DQ2068" t="s">
        <v>575</v>
      </c>
    </row>
    <row r="2069" spans="121:121">
      <c r="DQ2069" t="s">
        <v>576</v>
      </c>
    </row>
    <row r="2070" spans="121:121">
      <c r="DQ2070" t="s">
        <v>577</v>
      </c>
    </row>
    <row r="2071" spans="121:121">
      <c r="DQ2071" t="s">
        <v>578</v>
      </c>
    </row>
    <row r="2072" spans="121:121">
      <c r="DQ2072" t="s">
        <v>579</v>
      </c>
    </row>
    <row r="2073" spans="121:121">
      <c r="DQ2073" t="s">
        <v>580</v>
      </c>
    </row>
    <row r="2074" spans="121:121">
      <c r="DQ2074" t="s">
        <v>581</v>
      </c>
    </row>
    <row r="2075" spans="121:121">
      <c r="DQ2075" t="s">
        <v>582</v>
      </c>
    </row>
    <row r="2076" spans="121:121">
      <c r="DQ2076" t="s">
        <v>583</v>
      </c>
    </row>
    <row r="2077" spans="121:121">
      <c r="DQ2077" t="s">
        <v>584</v>
      </c>
    </row>
    <row r="2078" spans="121:121">
      <c r="DQ2078" t="s">
        <v>585</v>
      </c>
    </row>
    <row r="2079" spans="121:121">
      <c r="DQ2079" t="s">
        <v>586</v>
      </c>
    </row>
    <row r="2080" spans="121:121">
      <c r="DQ2080" t="s">
        <v>587</v>
      </c>
    </row>
    <row r="2081" spans="121:121">
      <c r="DQ2081" t="s">
        <v>588</v>
      </c>
    </row>
    <row r="2082" spans="121:121">
      <c r="DQ2082" t="s">
        <v>589</v>
      </c>
    </row>
    <row r="2083" spans="121:121">
      <c r="DQ2083" t="s">
        <v>590</v>
      </c>
    </row>
    <row r="2084" spans="121:121">
      <c r="DQ2084" t="s">
        <v>591</v>
      </c>
    </row>
    <row r="2085" spans="121:121">
      <c r="DQ2085" t="s">
        <v>592</v>
      </c>
    </row>
    <row r="2086" spans="121:121">
      <c r="DQ2086" t="s">
        <v>593</v>
      </c>
    </row>
    <row r="2087" spans="121:121">
      <c r="DQ2087" t="s">
        <v>594</v>
      </c>
    </row>
    <row r="2088" spans="121:121">
      <c r="DQ2088" t="s">
        <v>595</v>
      </c>
    </row>
    <row r="2089" spans="121:121">
      <c r="DQ2089" t="s">
        <v>596</v>
      </c>
    </row>
    <row r="2090" spans="121:121">
      <c r="DQ2090" t="s">
        <v>597</v>
      </c>
    </row>
    <row r="2091" spans="121:121">
      <c r="DQ2091" t="s">
        <v>598</v>
      </c>
    </row>
    <row r="2092" spans="121:121">
      <c r="DQ2092" t="s">
        <v>599</v>
      </c>
    </row>
    <row r="2093" spans="121:121">
      <c r="DQ2093" t="s">
        <v>600</v>
      </c>
    </row>
    <row r="2094" spans="121:121">
      <c r="DQ2094" t="s">
        <v>601</v>
      </c>
    </row>
    <row r="2095" spans="121:121">
      <c r="DQ2095" t="s">
        <v>602</v>
      </c>
    </row>
    <row r="2096" spans="121:121">
      <c r="DQ2096" t="s">
        <v>603</v>
      </c>
    </row>
    <row r="2097" spans="121:121">
      <c r="DQ2097" t="s">
        <v>604</v>
      </c>
    </row>
    <row r="2098" spans="121:121">
      <c r="DQ2098" t="s">
        <v>605</v>
      </c>
    </row>
    <row r="2099" spans="121:121">
      <c r="DQ2099" t="s">
        <v>606</v>
      </c>
    </row>
    <row r="2100" spans="121:121">
      <c r="DQ2100" t="s">
        <v>608</v>
      </c>
    </row>
    <row r="2101" spans="121:121">
      <c r="DQ2101" t="s">
        <v>609</v>
      </c>
    </row>
    <row r="2102" spans="121:121">
      <c r="DQ2102" t="s">
        <v>610</v>
      </c>
    </row>
    <row r="2103" spans="121:121">
      <c r="DQ2103" t="s">
        <v>611</v>
      </c>
    </row>
    <row r="2104" spans="121:121">
      <c r="DQ2104" t="s">
        <v>612</v>
      </c>
    </row>
    <row r="2105" spans="121:121">
      <c r="DQ2105" t="s">
        <v>613</v>
      </c>
    </row>
    <row r="2106" spans="121:121">
      <c r="DQ2106" t="s">
        <v>614</v>
      </c>
    </row>
    <row r="2107" spans="121:121">
      <c r="DQ2107" t="s">
        <v>615</v>
      </c>
    </row>
    <row r="2108" spans="121:121">
      <c r="DQ2108" t="s">
        <v>54</v>
      </c>
    </row>
    <row r="2109" spans="121:121">
      <c r="DQ2109" t="s">
        <v>616</v>
      </c>
    </row>
    <row r="2110" spans="121:121">
      <c r="DQ2110" t="s">
        <v>617</v>
      </c>
    </row>
    <row r="2111" spans="121:121">
      <c r="DQ2111" t="s">
        <v>618</v>
      </c>
    </row>
    <row r="2112" spans="121:121">
      <c r="DQ2112" t="s">
        <v>619</v>
      </c>
    </row>
    <row r="2113" spans="121:121">
      <c r="DQ2113" t="s">
        <v>620</v>
      </c>
    </row>
    <row r="2114" spans="121:121">
      <c r="DQ2114" t="s">
        <v>621</v>
      </c>
    </row>
    <row r="2115" spans="121:121">
      <c r="DQ2115" t="s">
        <v>622</v>
      </c>
    </row>
    <row r="2116" spans="121:121">
      <c r="DQ2116" t="s">
        <v>623</v>
      </c>
    </row>
    <row r="2117" spans="121:121">
      <c r="DQ2117" t="s">
        <v>624</v>
      </c>
    </row>
    <row r="2118" spans="121:121">
      <c r="DQ2118" t="s">
        <v>625</v>
      </c>
    </row>
    <row r="2119" spans="121:121">
      <c r="DQ2119" t="s">
        <v>626</v>
      </c>
    </row>
    <row r="2120" spans="121:121">
      <c r="DQ2120" t="s">
        <v>627</v>
      </c>
    </row>
    <row r="2121" spans="121:121">
      <c r="DQ2121" t="s">
        <v>628</v>
      </c>
    </row>
    <row r="2122" spans="121:121">
      <c r="DQ2122" t="s">
        <v>629</v>
      </c>
    </row>
    <row r="2123" spans="121:121">
      <c r="DQ2123" t="s">
        <v>630</v>
      </c>
    </row>
    <row r="2124" spans="121:121">
      <c r="DQ2124" t="s">
        <v>631</v>
      </c>
    </row>
    <row r="2125" spans="121:121">
      <c r="DQ2125" t="s">
        <v>632</v>
      </c>
    </row>
    <row r="2126" spans="121:121">
      <c r="DQ2126" t="s">
        <v>633</v>
      </c>
    </row>
    <row r="2127" spans="121:121">
      <c r="DQ2127" t="s">
        <v>634</v>
      </c>
    </row>
    <row r="2128" spans="121:121">
      <c r="DQ2128" t="s">
        <v>635</v>
      </c>
    </row>
    <row r="2129" spans="121:121">
      <c r="DQ2129" t="s">
        <v>636</v>
      </c>
    </row>
    <row r="2130" spans="121:121">
      <c r="DQ2130" t="s">
        <v>637</v>
      </c>
    </row>
    <row r="2131" spans="121:121">
      <c r="DQ2131" t="s">
        <v>638</v>
      </c>
    </row>
    <row r="2132" spans="121:121">
      <c r="DQ2132" t="s">
        <v>639</v>
      </c>
    </row>
    <row r="2133" spans="121:121">
      <c r="DQ2133" t="s">
        <v>640</v>
      </c>
    </row>
    <row r="2134" spans="121:121">
      <c r="DQ2134" t="s">
        <v>641</v>
      </c>
    </row>
    <row r="2135" spans="121:121">
      <c r="DQ2135" t="s">
        <v>642</v>
      </c>
    </row>
    <row r="2136" spans="121:121">
      <c r="DQ2136" t="s">
        <v>643</v>
      </c>
    </row>
    <row r="2137" spans="121:121">
      <c r="DQ2137" t="s">
        <v>644</v>
      </c>
    </row>
    <row r="2138" spans="121:121">
      <c r="DQ2138" t="s">
        <v>645</v>
      </c>
    </row>
    <row r="2139" spans="121:121">
      <c r="DQ2139" t="s">
        <v>646</v>
      </c>
    </row>
    <row r="2140" spans="121:121">
      <c r="DQ2140" t="s">
        <v>647</v>
      </c>
    </row>
    <row r="2141" spans="121:121">
      <c r="DQ2141" t="s">
        <v>648</v>
      </c>
    </row>
    <row r="2142" spans="121:121">
      <c r="DQ2142" t="s">
        <v>649</v>
      </c>
    </row>
    <row r="2143" spans="121:121">
      <c r="DQ2143" t="s">
        <v>650</v>
      </c>
    </row>
    <row r="2144" spans="121:121">
      <c r="DQ2144" t="s">
        <v>191</v>
      </c>
    </row>
    <row r="2145" spans="121:121">
      <c r="DQ2145" t="s">
        <v>651</v>
      </c>
    </row>
    <row r="2146" spans="121:121">
      <c r="DQ2146" t="s">
        <v>652</v>
      </c>
    </row>
    <row r="2147" spans="121:121">
      <c r="DQ2147" t="s">
        <v>653</v>
      </c>
    </row>
    <row r="2148" spans="121:121">
      <c r="DQ2148" t="s">
        <v>654</v>
      </c>
    </row>
    <row r="2149" spans="121:121">
      <c r="DQ2149" t="s">
        <v>655</v>
      </c>
    </row>
    <row r="2150" spans="121:121">
      <c r="DQ2150" t="s">
        <v>656</v>
      </c>
    </row>
    <row r="2151" spans="121:121">
      <c r="DQ2151" t="s">
        <v>657</v>
      </c>
    </row>
    <row r="2152" spans="121:121">
      <c r="DQ2152" t="s">
        <v>658</v>
      </c>
    </row>
    <row r="2153" spans="121:121">
      <c r="DQ2153" t="s">
        <v>659</v>
      </c>
    </row>
    <row r="2154" spans="121:121">
      <c r="DQ2154" t="s">
        <v>660</v>
      </c>
    </row>
    <row r="2155" spans="121:121">
      <c r="DQ2155" t="s">
        <v>661</v>
      </c>
    </row>
    <row r="2156" spans="121:121">
      <c r="DQ2156" t="s">
        <v>662</v>
      </c>
    </row>
    <row r="2157" spans="121:121">
      <c r="DQ2157" t="s">
        <v>663</v>
      </c>
    </row>
    <row r="2158" spans="121:121">
      <c r="DQ2158" t="s">
        <v>664</v>
      </c>
    </row>
    <row r="2159" spans="121:121">
      <c r="DQ2159" t="s">
        <v>665</v>
      </c>
    </row>
    <row r="2160" spans="121:121">
      <c r="DQ2160" t="s">
        <v>666</v>
      </c>
    </row>
    <row r="2161" spans="121:121">
      <c r="DQ2161" t="s">
        <v>667</v>
      </c>
    </row>
    <row r="2162" spans="121:121">
      <c r="DQ2162" t="s">
        <v>668</v>
      </c>
    </row>
    <row r="2163" spans="121:121">
      <c r="DQ2163" t="s">
        <v>731</v>
      </c>
    </row>
    <row r="2164" spans="121:121">
      <c r="DQ2164" t="s">
        <v>669</v>
      </c>
    </row>
    <row r="2165" spans="121:121">
      <c r="DQ2165" t="s">
        <v>670</v>
      </c>
    </row>
    <row r="2166" spans="121:121">
      <c r="DQ2166" t="s">
        <v>671</v>
      </c>
    </row>
    <row r="2167" spans="121:121">
      <c r="DQ2167" t="s">
        <v>672</v>
      </c>
    </row>
    <row r="2168" spans="121:121">
      <c r="DQ2168" t="s">
        <v>673</v>
      </c>
    </row>
    <row r="2169" spans="121:121">
      <c r="DQ2169" t="s">
        <v>674</v>
      </c>
    </row>
    <row r="2170" spans="121:121">
      <c r="DQ2170" t="s">
        <v>675</v>
      </c>
    </row>
    <row r="2171" spans="121:121">
      <c r="DQ2171" t="s">
        <v>676</v>
      </c>
    </row>
    <row r="2172" spans="121:121">
      <c r="DQ2172" t="s">
        <v>677</v>
      </c>
    </row>
    <row r="2173" spans="121:121">
      <c r="DQ2173" t="s">
        <v>678</v>
      </c>
    </row>
    <row r="2174" spans="121:121">
      <c r="DQ2174" t="s">
        <v>679</v>
      </c>
    </row>
    <row r="2175" spans="121:121">
      <c r="DQ2175" t="s">
        <v>680</v>
      </c>
    </row>
    <row r="2176" spans="121:121">
      <c r="DQ2176" t="s">
        <v>681</v>
      </c>
    </row>
    <row r="2177" spans="121:121">
      <c r="DQ2177" t="s">
        <v>682</v>
      </c>
    </row>
    <row r="2178" spans="121:121">
      <c r="DQ2178" t="s">
        <v>683</v>
      </c>
    </row>
    <row r="2179" spans="121:121">
      <c r="DQ2179" t="s">
        <v>684</v>
      </c>
    </row>
    <row r="2180" spans="121:121">
      <c r="DQ2180" t="s">
        <v>685</v>
      </c>
    </row>
    <row r="2181" spans="121:121">
      <c r="DQ2181" t="s">
        <v>686</v>
      </c>
    </row>
    <row r="2182" spans="121:121">
      <c r="DQ2182" t="s">
        <v>687</v>
      </c>
    </row>
    <row r="2183" spans="121:121">
      <c r="DQ2183" t="s">
        <v>688</v>
      </c>
    </row>
    <row r="2184" spans="121:121">
      <c r="DQ2184" t="s">
        <v>689</v>
      </c>
    </row>
    <row r="2185" spans="121:121">
      <c r="DQ2185" t="s">
        <v>690</v>
      </c>
    </row>
    <row r="2186" spans="121:121">
      <c r="DQ2186" t="s">
        <v>691</v>
      </c>
    </row>
    <row r="2187" spans="121:121">
      <c r="DQ2187" t="s">
        <v>692</v>
      </c>
    </row>
    <row r="2188" spans="121:121">
      <c r="DQ2188" t="s">
        <v>693</v>
      </c>
    </row>
    <row r="2189" spans="121:121">
      <c r="DQ2189" t="s">
        <v>694</v>
      </c>
    </row>
    <row r="2190" spans="121:121">
      <c r="DQ2190" t="s">
        <v>695</v>
      </c>
    </row>
    <row r="2191" spans="121:121">
      <c r="DQ2191" t="s">
        <v>696</v>
      </c>
    </row>
    <row r="2192" spans="121:121">
      <c r="DQ2192" t="s">
        <v>697</v>
      </c>
    </row>
    <row r="2193" spans="121:121">
      <c r="DQ2193" t="s">
        <v>698</v>
      </c>
    </row>
    <row r="2194" spans="121:121">
      <c r="DQ2194" t="s">
        <v>691</v>
      </c>
    </row>
    <row r="2195" spans="121:121">
      <c r="DQ2195" t="s">
        <v>692</v>
      </c>
    </row>
    <row r="2196" spans="121:121">
      <c r="DQ2196" t="s">
        <v>693</v>
      </c>
    </row>
    <row r="2197" spans="121:121">
      <c r="DQ2197" t="s">
        <v>694</v>
      </c>
    </row>
    <row r="2198" spans="121:121">
      <c r="DQ2198" t="s">
        <v>695</v>
      </c>
    </row>
    <row r="2199" spans="121:121">
      <c r="DQ2199" t="s">
        <v>696</v>
      </c>
    </row>
    <row r="2200" spans="121:121">
      <c r="DQ2200" t="s">
        <v>697</v>
      </c>
    </row>
    <row r="2201" spans="121:121">
      <c r="DQ2201" t="s">
        <v>698</v>
      </c>
    </row>
    <row r="2202" spans="121:121">
      <c r="DQ2202" t="s">
        <v>699</v>
      </c>
    </row>
    <row r="2203" spans="121:121">
      <c r="DQ2203" t="s">
        <v>700</v>
      </c>
    </row>
    <row r="2204" spans="121:121">
      <c r="DQ2204" t="s">
        <v>701</v>
      </c>
    </row>
    <row r="2205" spans="121:121">
      <c r="DQ2205" t="s">
        <v>702</v>
      </c>
    </row>
    <row r="2206" spans="121:121">
      <c r="DQ2206" t="s">
        <v>703</v>
      </c>
    </row>
    <row r="2207" spans="121:121">
      <c r="DQ2207" t="s">
        <v>704</v>
      </c>
    </row>
    <row r="2208" spans="121:121">
      <c r="DQ2208" t="s">
        <v>705</v>
      </c>
    </row>
    <row r="2209" spans="121:121">
      <c r="DQ2209" t="s">
        <v>706</v>
      </c>
    </row>
    <row r="2210" spans="121:121">
      <c r="DQ2210" t="s">
        <v>707</v>
      </c>
    </row>
    <row r="2211" spans="121:121">
      <c r="DQ2211" t="s">
        <v>699</v>
      </c>
    </row>
    <row r="2212" spans="121:121">
      <c r="DQ2212" t="s">
        <v>700</v>
      </c>
    </row>
    <row r="2213" spans="121:121">
      <c r="DQ2213" t="s">
        <v>701</v>
      </c>
    </row>
    <row r="2214" spans="121:121">
      <c r="DQ2214" t="s">
        <v>702</v>
      </c>
    </row>
    <row r="2215" spans="121:121">
      <c r="DQ2215" t="s">
        <v>703</v>
      </c>
    </row>
    <row r="2216" spans="121:121">
      <c r="DQ2216" t="s">
        <v>704</v>
      </c>
    </row>
    <row r="2217" spans="121:121">
      <c r="DQ2217" t="s">
        <v>705</v>
      </c>
    </row>
    <row r="2218" spans="121:121">
      <c r="DQ2218" t="s">
        <v>706</v>
      </c>
    </row>
    <row r="2219" spans="121:121">
      <c r="DQ2219" t="s">
        <v>707</v>
      </c>
    </row>
    <row r="2220" spans="121:121">
      <c r="DQ2220" t="s">
        <v>192</v>
      </c>
    </row>
    <row r="2221" spans="121:121">
      <c r="DQ2221" t="s">
        <v>192</v>
      </c>
    </row>
    <row r="2222" spans="121:121">
      <c r="DQ2222" t="s">
        <v>718</v>
      </c>
    </row>
    <row r="2223" spans="121:121">
      <c r="DQ2223" t="s">
        <v>739</v>
      </c>
    </row>
    <row r="2224" spans="121:121">
      <c r="DQ2224" t="s">
        <v>194</v>
      </c>
    </row>
    <row r="2225" spans="121:121">
      <c r="DQ2225" t="s">
        <v>195</v>
      </c>
    </row>
    <row r="2226" spans="121:121">
      <c r="DQ2226" t="s">
        <v>196</v>
      </c>
    </row>
    <row r="2227" spans="121:121">
      <c r="DQ2227" t="s">
        <v>197</v>
      </c>
    </row>
    <row r="2228" spans="121:121">
      <c r="DQ2228" t="s">
        <v>198</v>
      </c>
    </row>
    <row r="2229" spans="121:121">
      <c r="DQ2229" t="s">
        <v>199</v>
      </c>
    </row>
    <row r="2230" spans="121:121">
      <c r="DQ2230" t="s">
        <v>200</v>
      </c>
    </row>
    <row r="2231" spans="121:121">
      <c r="DQ2231" t="s">
        <v>201</v>
      </c>
    </row>
    <row r="2232" spans="121:121">
      <c r="DQ2232" t="s">
        <v>202</v>
      </c>
    </row>
    <row r="2233" spans="121:121">
      <c r="DQ2233" t="s">
        <v>203</v>
      </c>
    </row>
    <row r="2234" spans="121:121">
      <c r="DQ2234" t="s">
        <v>204</v>
      </c>
    </row>
    <row r="2235" spans="121:121">
      <c r="DQ2235" t="s">
        <v>205</v>
      </c>
    </row>
    <row r="2236" spans="121:121">
      <c r="DQ2236" t="s">
        <v>723</v>
      </c>
    </row>
    <row r="2237" spans="121:121">
      <c r="DQ2237" t="s">
        <v>724</v>
      </c>
    </row>
    <row r="2238" spans="121:121">
      <c r="DQ2238" t="s">
        <v>178</v>
      </c>
    </row>
    <row r="2239" spans="121:121">
      <c r="DQ2239" t="s">
        <v>179</v>
      </c>
    </row>
    <row r="2240" spans="121:121">
      <c r="DQ2240" t="s">
        <v>180</v>
      </c>
    </row>
    <row r="2241" spans="121:121">
      <c r="DQ2241" t="s">
        <v>181</v>
      </c>
    </row>
    <row r="2242" spans="121:121">
      <c r="DQ2242" t="s">
        <v>182</v>
      </c>
    </row>
    <row r="2243" spans="121:121">
      <c r="DQ2243" t="s">
        <v>183</v>
      </c>
    </row>
    <row r="2244" spans="121:121">
      <c r="DQ2244" t="s">
        <v>184</v>
      </c>
    </row>
    <row r="2245" spans="121:121">
      <c r="DQ2245" t="s">
        <v>185</v>
      </c>
    </row>
    <row r="2246" spans="121:121">
      <c r="DQ2246" t="s">
        <v>725</v>
      </c>
    </row>
    <row r="2247" spans="121:121">
      <c r="DQ2247" t="s">
        <v>726</v>
      </c>
    </row>
    <row r="2248" spans="121:121">
      <c r="DQ2248" t="s">
        <v>208</v>
      </c>
    </row>
    <row r="2249" spans="121:121">
      <c r="DQ2249" t="s">
        <v>209</v>
      </c>
    </row>
    <row r="2250" spans="121:121">
      <c r="DQ2250" t="s">
        <v>210</v>
      </c>
    </row>
    <row r="2251" spans="121:121">
      <c r="DQ2251" t="s">
        <v>211</v>
      </c>
    </row>
    <row r="2252" spans="121:121">
      <c r="DQ2252" t="s">
        <v>212</v>
      </c>
    </row>
    <row r="2253" spans="121:121">
      <c r="DQ2253" t="s">
        <v>213</v>
      </c>
    </row>
    <row r="2254" spans="121:121">
      <c r="DQ2254" t="s">
        <v>214</v>
      </c>
    </row>
    <row r="2255" spans="121:121">
      <c r="DQ2255" t="s">
        <v>215</v>
      </c>
    </row>
    <row r="2256" spans="121:121">
      <c r="DQ2256" t="s">
        <v>216</v>
      </c>
    </row>
    <row r="2257" spans="121:121">
      <c r="DQ2257" t="s">
        <v>217</v>
      </c>
    </row>
    <row r="2258" spans="121:121">
      <c r="DQ2258" t="s">
        <v>218</v>
      </c>
    </row>
    <row r="2259" spans="121:121">
      <c r="DQ2259" t="s">
        <v>219</v>
      </c>
    </row>
    <row r="2260" spans="121:121">
      <c r="DQ2260" t="s">
        <v>220</v>
      </c>
    </row>
    <row r="2261" spans="121:121">
      <c r="DQ2261" t="s">
        <v>221</v>
      </c>
    </row>
    <row r="2262" spans="121:121">
      <c r="DQ2262" t="s">
        <v>222</v>
      </c>
    </row>
    <row r="2263" spans="121:121">
      <c r="DQ2263" t="s">
        <v>223</v>
      </c>
    </row>
    <row r="2264" spans="121:121">
      <c r="DQ2264" t="s">
        <v>224</v>
      </c>
    </row>
    <row r="2265" spans="121:121">
      <c r="DQ2265" t="s">
        <v>225</v>
      </c>
    </row>
    <row r="2266" spans="121:121">
      <c r="DQ2266" t="s">
        <v>226</v>
      </c>
    </row>
    <row r="2267" spans="121:121">
      <c r="DQ2267" t="s">
        <v>727</v>
      </c>
    </row>
    <row r="2268" spans="121:121">
      <c r="DQ2268" t="s">
        <v>228</v>
      </c>
    </row>
    <row r="2269" spans="121:121">
      <c r="DQ2269" t="s">
        <v>229</v>
      </c>
    </row>
    <row r="2270" spans="121:121">
      <c r="DQ2270" t="s">
        <v>230</v>
      </c>
    </row>
    <row r="2271" spans="121:121">
      <c r="DQ2271" t="s">
        <v>231</v>
      </c>
    </row>
    <row r="2272" spans="121:121">
      <c r="DQ2272" t="s">
        <v>232</v>
      </c>
    </row>
    <row r="2273" spans="121:121">
      <c r="DQ2273" t="s">
        <v>233</v>
      </c>
    </row>
    <row r="2274" spans="121:121">
      <c r="DQ2274" t="s">
        <v>186</v>
      </c>
    </row>
    <row r="2275" spans="121:121">
      <c r="DQ2275" t="s">
        <v>234</v>
      </c>
    </row>
    <row r="2276" spans="121:121">
      <c r="DQ2276" t="s">
        <v>235</v>
      </c>
    </row>
    <row r="2277" spans="121:121">
      <c r="DQ2277" t="s">
        <v>236</v>
      </c>
    </row>
    <row r="2278" spans="121:121">
      <c r="DQ2278" t="s">
        <v>237</v>
      </c>
    </row>
    <row r="2279" spans="121:121">
      <c r="DQ2279" t="s">
        <v>238</v>
      </c>
    </row>
    <row r="2280" spans="121:121">
      <c r="DQ2280" t="s">
        <v>239</v>
      </c>
    </row>
    <row r="2281" spans="121:121">
      <c r="DQ2281" t="s">
        <v>240</v>
      </c>
    </row>
    <row r="2282" spans="121:121">
      <c r="DQ2282" t="s">
        <v>241</v>
      </c>
    </row>
    <row r="2283" spans="121:121">
      <c r="DQ2283" t="s">
        <v>242</v>
      </c>
    </row>
    <row r="2284" spans="121:121">
      <c r="DQ2284" t="s">
        <v>243</v>
      </c>
    </row>
    <row r="2285" spans="121:121">
      <c r="DQ2285" t="s">
        <v>244</v>
      </c>
    </row>
    <row r="2286" spans="121:121">
      <c r="DQ2286" t="s">
        <v>245</v>
      </c>
    </row>
    <row r="2287" spans="121:121">
      <c r="DQ2287" t="s">
        <v>246</v>
      </c>
    </row>
    <row r="2288" spans="121:121">
      <c r="DQ2288" t="s">
        <v>246</v>
      </c>
    </row>
    <row r="2289" spans="121:121">
      <c r="DQ2289" t="s">
        <v>247</v>
      </c>
    </row>
    <row r="2290" spans="121:121">
      <c r="DQ2290" t="s">
        <v>248</v>
      </c>
    </row>
    <row r="2291" spans="121:121">
      <c r="DQ2291" t="s">
        <v>249</v>
      </c>
    </row>
    <row r="2292" spans="121:121">
      <c r="DQ2292" t="s">
        <v>250</v>
      </c>
    </row>
    <row r="2293" spans="121:121">
      <c r="DQ2293" t="s">
        <v>251</v>
      </c>
    </row>
    <row r="2294" spans="121:121">
      <c r="DQ2294" t="s">
        <v>252</v>
      </c>
    </row>
    <row r="2295" spans="121:121">
      <c r="DQ2295" t="s">
        <v>253</v>
      </c>
    </row>
    <row r="2296" spans="121:121">
      <c r="DQ2296" t="s">
        <v>254</v>
      </c>
    </row>
    <row r="2297" spans="121:121">
      <c r="DQ2297" t="s">
        <v>255</v>
      </c>
    </row>
    <row r="2298" spans="121:121">
      <c r="DQ2298" t="s">
        <v>256</v>
      </c>
    </row>
    <row r="2299" spans="121:121">
      <c r="DQ2299" t="s">
        <v>257</v>
      </c>
    </row>
    <row r="2300" spans="121:121">
      <c r="DQ2300" t="s">
        <v>258</v>
      </c>
    </row>
    <row r="2301" spans="121:121">
      <c r="DQ2301" t="s">
        <v>259</v>
      </c>
    </row>
    <row r="2302" spans="121:121">
      <c r="DQ2302" t="s">
        <v>260</v>
      </c>
    </row>
    <row r="2303" spans="121:121">
      <c r="DQ2303" t="s">
        <v>261</v>
      </c>
    </row>
    <row r="2304" spans="121:121">
      <c r="DQ2304" t="s">
        <v>262</v>
      </c>
    </row>
    <row r="2305" spans="121:121">
      <c r="DQ2305" t="s">
        <v>263</v>
      </c>
    </row>
    <row r="2306" spans="121:121">
      <c r="DQ2306" t="s">
        <v>264</v>
      </c>
    </row>
    <row r="2307" spans="121:121">
      <c r="DQ2307" t="s">
        <v>265</v>
      </c>
    </row>
    <row r="2308" spans="121:121">
      <c r="DQ2308" t="s">
        <v>266</v>
      </c>
    </row>
    <row r="2309" spans="121:121">
      <c r="DQ2309" t="s">
        <v>267</v>
      </c>
    </row>
    <row r="2310" spans="121:121">
      <c r="DQ2310" t="s">
        <v>268</v>
      </c>
    </row>
    <row r="2311" spans="121:121">
      <c r="DQ2311" t="s">
        <v>269</v>
      </c>
    </row>
    <row r="2312" spans="121:121">
      <c r="DQ2312" t="s">
        <v>270</v>
      </c>
    </row>
    <row r="2313" spans="121:121">
      <c r="DQ2313" t="s">
        <v>728</v>
      </c>
    </row>
    <row r="2314" spans="121:121">
      <c r="DQ2314" t="s">
        <v>272</v>
      </c>
    </row>
    <row r="2315" spans="121:121">
      <c r="DQ2315" t="s">
        <v>273</v>
      </c>
    </row>
    <row r="2316" spans="121:121">
      <c r="DQ2316" t="s">
        <v>274</v>
      </c>
    </row>
    <row r="2317" spans="121:121">
      <c r="DQ2317" t="s">
        <v>275</v>
      </c>
    </row>
    <row r="2318" spans="121:121">
      <c r="DQ2318" t="s">
        <v>276</v>
      </c>
    </row>
    <row r="2319" spans="121:121">
      <c r="DQ2319" t="s">
        <v>277</v>
      </c>
    </row>
    <row r="2320" spans="121:121">
      <c r="DQ2320" t="s">
        <v>278</v>
      </c>
    </row>
    <row r="2321" spans="121:121">
      <c r="DQ2321" t="s">
        <v>279</v>
      </c>
    </row>
    <row r="2322" spans="121:121">
      <c r="DQ2322" t="s">
        <v>280</v>
      </c>
    </row>
    <row r="2323" spans="121:121">
      <c r="DQ2323" t="s">
        <v>281</v>
      </c>
    </row>
    <row r="2324" spans="121:121">
      <c r="DQ2324" t="s">
        <v>282</v>
      </c>
    </row>
    <row r="2325" spans="121:121">
      <c r="DQ2325" t="s">
        <v>283</v>
      </c>
    </row>
    <row r="2326" spans="121:121">
      <c r="DQ2326" t="s">
        <v>284</v>
      </c>
    </row>
    <row r="2327" spans="121:121">
      <c r="DQ2327" t="s">
        <v>285</v>
      </c>
    </row>
    <row r="2328" spans="121:121">
      <c r="DQ2328" t="s">
        <v>286</v>
      </c>
    </row>
    <row r="2329" spans="121:121">
      <c r="DQ2329" t="s">
        <v>287</v>
      </c>
    </row>
    <row r="2330" spans="121:121">
      <c r="DQ2330" t="s">
        <v>288</v>
      </c>
    </row>
    <row r="2331" spans="121:121">
      <c r="DQ2331" t="s">
        <v>289</v>
      </c>
    </row>
    <row r="2332" spans="121:121">
      <c r="DQ2332" t="s">
        <v>290</v>
      </c>
    </row>
    <row r="2333" spans="121:121">
      <c r="DQ2333" t="s">
        <v>291</v>
      </c>
    </row>
    <row r="2334" spans="121:121">
      <c r="DQ2334" t="s">
        <v>292</v>
      </c>
    </row>
    <row r="2335" spans="121:121">
      <c r="DQ2335" t="s">
        <v>293</v>
      </c>
    </row>
    <row r="2336" spans="121:121">
      <c r="DQ2336" t="s">
        <v>294</v>
      </c>
    </row>
    <row r="2337" spans="121:121">
      <c r="DQ2337" t="s">
        <v>295</v>
      </c>
    </row>
    <row r="2338" spans="121:121">
      <c r="DQ2338" t="s">
        <v>296</v>
      </c>
    </row>
    <row r="2339" spans="121:121">
      <c r="DQ2339" t="s">
        <v>297</v>
      </c>
    </row>
    <row r="2340" spans="121:121">
      <c r="DQ2340" t="s">
        <v>298</v>
      </c>
    </row>
    <row r="2341" spans="121:121">
      <c r="DQ2341" t="s">
        <v>293</v>
      </c>
    </row>
    <row r="2342" spans="121:121">
      <c r="DQ2342" t="s">
        <v>299</v>
      </c>
    </row>
    <row r="2343" spans="121:121">
      <c r="DQ2343" t="s">
        <v>300</v>
      </c>
    </row>
    <row r="2344" spans="121:121">
      <c r="DQ2344" t="s">
        <v>729</v>
      </c>
    </row>
    <row r="2345" spans="121:121">
      <c r="DQ2345" t="s">
        <v>302</v>
      </c>
    </row>
    <row r="2346" spans="121:121">
      <c r="DQ2346" t="s">
        <v>303</v>
      </c>
    </row>
    <row r="2347" spans="121:121">
      <c r="DQ2347" t="s">
        <v>304</v>
      </c>
    </row>
    <row r="2348" spans="121:121">
      <c r="DQ2348" t="s">
        <v>305</v>
      </c>
    </row>
    <row r="2349" spans="121:121">
      <c r="DQ2349" t="s">
        <v>306</v>
      </c>
    </row>
    <row r="2350" spans="121:121">
      <c r="DQ2350" t="s">
        <v>307</v>
      </c>
    </row>
    <row r="2351" spans="121:121">
      <c r="DQ2351" t="s">
        <v>308</v>
      </c>
    </row>
    <row r="2352" spans="121:121">
      <c r="DQ2352" t="s">
        <v>309</v>
      </c>
    </row>
    <row r="2353" spans="121:121">
      <c r="DQ2353" t="s">
        <v>310</v>
      </c>
    </row>
    <row r="2354" spans="121:121">
      <c r="DQ2354" t="s">
        <v>311</v>
      </c>
    </row>
    <row r="2355" spans="121:121">
      <c r="DQ2355" t="s">
        <v>312</v>
      </c>
    </row>
    <row r="2356" spans="121:121">
      <c r="DQ2356" t="s">
        <v>313</v>
      </c>
    </row>
    <row r="2357" spans="121:121">
      <c r="DQ2357" t="s">
        <v>314</v>
      </c>
    </row>
    <row r="2358" spans="121:121">
      <c r="DQ2358" t="s">
        <v>315</v>
      </c>
    </row>
    <row r="2359" spans="121:121">
      <c r="DQ2359" t="s">
        <v>316</v>
      </c>
    </row>
    <row r="2360" spans="121:121">
      <c r="DQ2360" t="s">
        <v>317</v>
      </c>
    </row>
    <row r="2361" spans="121:121">
      <c r="DQ2361" t="s">
        <v>319</v>
      </c>
    </row>
    <row r="2362" spans="121:121">
      <c r="DQ2362" t="s">
        <v>320</v>
      </c>
    </row>
    <row r="2363" spans="121:121">
      <c r="DQ2363" t="s">
        <v>321</v>
      </c>
    </row>
    <row r="2364" spans="121:121">
      <c r="DQ2364" t="s">
        <v>322</v>
      </c>
    </row>
    <row r="2365" spans="121:121">
      <c r="DQ2365" t="s">
        <v>323</v>
      </c>
    </row>
    <row r="2366" spans="121:121">
      <c r="DQ2366" t="s">
        <v>324</v>
      </c>
    </row>
    <row r="2367" spans="121:121">
      <c r="DQ2367" t="s">
        <v>325</v>
      </c>
    </row>
    <row r="2368" spans="121:121">
      <c r="DQ2368" t="s">
        <v>326</v>
      </c>
    </row>
    <row r="2369" spans="121:121">
      <c r="DQ2369" t="s">
        <v>327</v>
      </c>
    </row>
    <row r="2370" spans="121:121">
      <c r="DQ2370" t="s">
        <v>328</v>
      </c>
    </row>
    <row r="2371" spans="121:121">
      <c r="DQ2371" t="s">
        <v>329</v>
      </c>
    </row>
    <row r="2372" spans="121:121">
      <c r="DQ2372" t="s">
        <v>330</v>
      </c>
    </row>
    <row r="2373" spans="121:121">
      <c r="DQ2373" t="s">
        <v>331</v>
      </c>
    </row>
    <row r="2374" spans="121:121">
      <c r="DQ2374" t="s">
        <v>332</v>
      </c>
    </row>
    <row r="2375" spans="121:121">
      <c r="DQ2375" t="s">
        <v>333</v>
      </c>
    </row>
    <row r="2376" spans="121:121">
      <c r="DQ2376" t="s">
        <v>334</v>
      </c>
    </row>
    <row r="2377" spans="121:121">
      <c r="DQ2377" t="s">
        <v>335</v>
      </c>
    </row>
    <row r="2378" spans="121:121">
      <c r="DQ2378" t="s">
        <v>336</v>
      </c>
    </row>
    <row r="2379" spans="121:121">
      <c r="DQ2379" t="s">
        <v>337</v>
      </c>
    </row>
    <row r="2380" spans="121:121">
      <c r="DQ2380" t="s">
        <v>338</v>
      </c>
    </row>
    <row r="2381" spans="121:121">
      <c r="DQ2381" t="s">
        <v>339</v>
      </c>
    </row>
    <row r="2382" spans="121:121">
      <c r="DQ2382" t="s">
        <v>340</v>
      </c>
    </row>
    <row r="2383" spans="121:121">
      <c r="DQ2383" t="s">
        <v>341</v>
      </c>
    </row>
    <row r="2384" spans="121:121">
      <c r="DQ2384" t="s">
        <v>342</v>
      </c>
    </row>
    <row r="2385" spans="121:121">
      <c r="DQ2385" t="s">
        <v>343</v>
      </c>
    </row>
    <row r="2386" spans="121:121">
      <c r="DQ2386" t="s">
        <v>344</v>
      </c>
    </row>
    <row r="2387" spans="121:121">
      <c r="DQ2387" t="s">
        <v>345</v>
      </c>
    </row>
    <row r="2388" spans="121:121">
      <c r="DQ2388" t="s">
        <v>346</v>
      </c>
    </row>
    <row r="2389" spans="121:121">
      <c r="DQ2389" t="s">
        <v>347</v>
      </c>
    </row>
    <row r="2390" spans="121:121">
      <c r="DQ2390" t="s">
        <v>348</v>
      </c>
    </row>
    <row r="2391" spans="121:121">
      <c r="DQ2391" t="s">
        <v>349</v>
      </c>
    </row>
    <row r="2392" spans="121:121">
      <c r="DQ2392" t="s">
        <v>350</v>
      </c>
    </row>
    <row r="2393" spans="121:121">
      <c r="DQ2393" t="s">
        <v>351</v>
      </c>
    </row>
    <row r="2394" spans="121:121">
      <c r="DQ2394" t="s">
        <v>352</v>
      </c>
    </row>
    <row r="2395" spans="121:121">
      <c r="DQ2395" t="s">
        <v>353</v>
      </c>
    </row>
    <row r="2396" spans="121:121">
      <c r="DQ2396" t="s">
        <v>354</v>
      </c>
    </row>
    <row r="2397" spans="121:121">
      <c r="DQ2397" t="s">
        <v>355</v>
      </c>
    </row>
    <row r="2398" spans="121:121">
      <c r="DQ2398" t="s">
        <v>356</v>
      </c>
    </row>
    <row r="2399" spans="121:121">
      <c r="DQ2399" t="s">
        <v>357</v>
      </c>
    </row>
    <row r="2400" spans="121:121">
      <c r="DQ2400" t="s">
        <v>358</v>
      </c>
    </row>
    <row r="2401" spans="121:121">
      <c r="DQ2401" t="s">
        <v>359</v>
      </c>
    </row>
    <row r="2402" spans="121:121">
      <c r="DQ2402" t="s">
        <v>360</v>
      </c>
    </row>
    <row r="2403" spans="121:121">
      <c r="DQ2403" t="s">
        <v>361</v>
      </c>
    </row>
    <row r="2404" spans="121:121">
      <c r="DQ2404" t="s">
        <v>362</v>
      </c>
    </row>
    <row r="2405" spans="121:121">
      <c r="DQ2405" t="s">
        <v>363</v>
      </c>
    </row>
    <row r="2406" spans="121:121">
      <c r="DQ2406" t="s">
        <v>364</v>
      </c>
    </row>
    <row r="2407" spans="121:121">
      <c r="DQ2407" t="s">
        <v>365</v>
      </c>
    </row>
    <row r="2408" spans="121:121">
      <c r="DQ2408" t="s">
        <v>366</v>
      </c>
    </row>
    <row r="2409" spans="121:121">
      <c r="DQ2409" t="s">
        <v>367</v>
      </c>
    </row>
    <row r="2410" spans="121:121">
      <c r="DQ2410" t="s">
        <v>368</v>
      </c>
    </row>
    <row r="2411" spans="121:121">
      <c r="DQ2411" t="s">
        <v>369</v>
      </c>
    </row>
    <row r="2412" spans="121:121">
      <c r="DQ2412" t="s">
        <v>370</v>
      </c>
    </row>
    <row r="2413" spans="121:121">
      <c r="DQ2413" t="s">
        <v>371</v>
      </c>
    </row>
    <row r="2414" spans="121:121">
      <c r="DQ2414" t="s">
        <v>383</v>
      </c>
    </row>
    <row r="2415" spans="121:121">
      <c r="DQ2415" t="s">
        <v>384</v>
      </c>
    </row>
    <row r="2416" spans="121:121">
      <c r="DQ2416" t="s">
        <v>385</v>
      </c>
    </row>
    <row r="2417" spans="121:121">
      <c r="DQ2417" t="s">
        <v>20</v>
      </c>
    </row>
    <row r="2418" spans="121:121">
      <c r="DQ2418" t="s">
        <v>386</v>
      </c>
    </row>
    <row r="2419" spans="121:121">
      <c r="DQ2419" t="s">
        <v>387</v>
      </c>
    </row>
    <row r="2420" spans="121:121">
      <c r="DQ2420" t="s">
        <v>388</v>
      </c>
    </row>
    <row r="2421" spans="121:121">
      <c r="DQ2421" t="s">
        <v>389</v>
      </c>
    </row>
    <row r="2422" spans="121:121">
      <c r="DQ2422" t="s">
        <v>390</v>
      </c>
    </row>
    <row r="2423" spans="121:121">
      <c r="DQ2423" t="s">
        <v>372</v>
      </c>
    </row>
    <row r="2424" spans="121:121">
      <c r="DQ2424" t="s">
        <v>373</v>
      </c>
    </row>
    <row r="2425" spans="121:121">
      <c r="DQ2425" t="s">
        <v>377</v>
      </c>
    </row>
    <row r="2426" spans="121:121">
      <c r="DQ2426" t="s">
        <v>378</v>
      </c>
    </row>
    <row r="2427" spans="121:121">
      <c r="DQ2427" t="s">
        <v>379</v>
      </c>
    </row>
    <row r="2428" spans="121:121">
      <c r="DQ2428" t="s">
        <v>374</v>
      </c>
    </row>
    <row r="2429" spans="121:121">
      <c r="DQ2429" t="s">
        <v>380</v>
      </c>
    </row>
    <row r="2430" spans="121:121">
      <c r="DQ2430" t="s">
        <v>375</v>
      </c>
    </row>
    <row r="2431" spans="121:121">
      <c r="DQ2431" t="s">
        <v>376</v>
      </c>
    </row>
    <row r="2432" spans="121:121">
      <c r="DQ2432" t="s">
        <v>381</v>
      </c>
    </row>
    <row r="2433" spans="121:121">
      <c r="DQ2433" t="s">
        <v>382</v>
      </c>
    </row>
    <row r="2434" spans="121:121">
      <c r="DQ2434" t="s">
        <v>391</v>
      </c>
    </row>
    <row r="2435" spans="121:121">
      <c r="DQ2435" t="s">
        <v>392</v>
      </c>
    </row>
    <row r="2436" spans="121:121">
      <c r="DQ2436" t="s">
        <v>730</v>
      </c>
    </row>
    <row r="2437" spans="121:121">
      <c r="DQ2437" t="s">
        <v>393</v>
      </c>
    </row>
    <row r="2438" spans="121:121">
      <c r="DQ2438" t="s">
        <v>394</v>
      </c>
    </row>
    <row r="2439" spans="121:121">
      <c r="DQ2439" t="s">
        <v>395</v>
      </c>
    </row>
    <row r="2440" spans="121:121">
      <c r="DQ2440" t="s">
        <v>396</v>
      </c>
    </row>
    <row r="2441" spans="121:121">
      <c r="DQ2441" t="s">
        <v>397</v>
      </c>
    </row>
    <row r="2442" spans="121:121">
      <c r="DQ2442" t="s">
        <v>736</v>
      </c>
    </row>
    <row r="2443" spans="121:121">
      <c r="DQ2443" t="s">
        <v>398</v>
      </c>
    </row>
    <row r="2444" spans="121:121">
      <c r="DQ2444" t="s">
        <v>399</v>
      </c>
    </row>
    <row r="2445" spans="121:121">
      <c r="DQ2445" t="s">
        <v>400</v>
      </c>
    </row>
    <row r="2446" spans="121:121">
      <c r="DQ2446" t="s">
        <v>401</v>
      </c>
    </row>
    <row r="2447" spans="121:121">
      <c r="DQ2447" t="s">
        <v>402</v>
      </c>
    </row>
    <row r="2448" spans="121:121">
      <c r="DQ2448" t="s">
        <v>403</v>
      </c>
    </row>
    <row r="2449" spans="121:121">
      <c r="DQ2449" t="s">
        <v>404</v>
      </c>
    </row>
    <row r="2450" spans="121:121">
      <c r="DQ2450" t="s">
        <v>405</v>
      </c>
    </row>
    <row r="2451" spans="121:121">
      <c r="DQ2451" t="s">
        <v>406</v>
      </c>
    </row>
    <row r="2452" spans="121:121">
      <c r="DQ2452" t="s">
        <v>407</v>
      </c>
    </row>
    <row r="2453" spans="121:121">
      <c r="DQ2453" t="s">
        <v>408</v>
      </c>
    </row>
    <row r="2454" spans="121:121">
      <c r="DQ2454" t="s">
        <v>409</v>
      </c>
    </row>
    <row r="2455" spans="121:121">
      <c r="DQ2455" t="s">
        <v>410</v>
      </c>
    </row>
    <row r="2456" spans="121:121">
      <c r="DQ2456" t="s">
        <v>411</v>
      </c>
    </row>
    <row r="2457" spans="121:121">
      <c r="DQ2457" t="s">
        <v>412</v>
      </c>
    </row>
    <row r="2458" spans="121:121">
      <c r="DQ2458" t="s">
        <v>413</v>
      </c>
    </row>
    <row r="2459" spans="121:121">
      <c r="DQ2459" t="s">
        <v>414</v>
      </c>
    </row>
    <row r="2460" spans="121:121">
      <c r="DQ2460" t="s">
        <v>415</v>
      </c>
    </row>
    <row r="2461" spans="121:121">
      <c r="DQ2461" t="s">
        <v>416</v>
      </c>
    </row>
    <row r="2462" spans="121:121">
      <c r="DQ2462" t="s">
        <v>417</v>
      </c>
    </row>
    <row r="2463" spans="121:121">
      <c r="DQ2463" t="s">
        <v>418</v>
      </c>
    </row>
    <row r="2464" spans="121:121">
      <c r="DQ2464" t="s">
        <v>419</v>
      </c>
    </row>
    <row r="2465" spans="121:121">
      <c r="DQ2465" t="s">
        <v>420</v>
      </c>
    </row>
    <row r="2466" spans="121:121">
      <c r="DQ2466" t="s">
        <v>421</v>
      </c>
    </row>
    <row r="2467" spans="121:121">
      <c r="DQ2467" t="s">
        <v>422</v>
      </c>
    </row>
    <row r="2468" spans="121:121">
      <c r="DQ2468" t="s">
        <v>423</v>
      </c>
    </row>
    <row r="2469" spans="121:121">
      <c r="DQ2469" t="s">
        <v>424</v>
      </c>
    </row>
    <row r="2470" spans="121:121">
      <c r="DQ2470" t="s">
        <v>425</v>
      </c>
    </row>
    <row r="2471" spans="121:121">
      <c r="DQ2471" t="s">
        <v>426</v>
      </c>
    </row>
    <row r="2472" spans="121:121">
      <c r="DQ2472" t="s">
        <v>427</v>
      </c>
    </row>
    <row r="2473" spans="121:121">
      <c r="DQ2473" t="s">
        <v>428</v>
      </c>
    </row>
    <row r="2474" spans="121:121">
      <c r="DQ2474" t="s">
        <v>429</v>
      </c>
    </row>
    <row r="2475" spans="121:121">
      <c r="DQ2475" t="s">
        <v>430</v>
      </c>
    </row>
    <row r="2476" spans="121:121">
      <c r="DQ2476" t="s">
        <v>431</v>
      </c>
    </row>
    <row r="2477" spans="121:121">
      <c r="DQ2477" t="s">
        <v>432</v>
      </c>
    </row>
    <row r="2478" spans="121:121">
      <c r="DQ2478" t="s">
        <v>433</v>
      </c>
    </row>
    <row r="2479" spans="121:121">
      <c r="DQ2479" t="s">
        <v>434</v>
      </c>
    </row>
    <row r="2480" spans="121:121">
      <c r="DQ2480" t="s">
        <v>435</v>
      </c>
    </row>
    <row r="2481" spans="121:121">
      <c r="DQ2481" t="s">
        <v>436</v>
      </c>
    </row>
    <row r="2482" spans="121:121">
      <c r="DQ2482" t="s">
        <v>437</v>
      </c>
    </row>
    <row r="2483" spans="121:121">
      <c r="DQ2483" t="s">
        <v>438</v>
      </c>
    </row>
    <row r="2484" spans="121:121">
      <c r="DQ2484" t="s">
        <v>439</v>
      </c>
    </row>
    <row r="2485" spans="121:121">
      <c r="DQ2485" t="s">
        <v>36</v>
      </c>
    </row>
    <row r="2486" spans="121:121">
      <c r="DQ2486" t="s">
        <v>440</v>
      </c>
    </row>
    <row r="2487" spans="121:121">
      <c r="DQ2487" t="s">
        <v>441</v>
      </c>
    </row>
    <row r="2488" spans="121:121">
      <c r="DQ2488" t="s">
        <v>442</v>
      </c>
    </row>
    <row r="2489" spans="121:121">
      <c r="DQ2489" t="s">
        <v>443</v>
      </c>
    </row>
    <row r="2490" spans="121:121">
      <c r="DQ2490" t="s">
        <v>444</v>
      </c>
    </row>
    <row r="2491" spans="121:121">
      <c r="DQ2491" t="s">
        <v>445</v>
      </c>
    </row>
    <row r="2492" spans="121:121">
      <c r="DQ2492" t="s">
        <v>446</v>
      </c>
    </row>
    <row r="2493" spans="121:121">
      <c r="DQ2493" t="s">
        <v>447</v>
      </c>
    </row>
    <row r="2494" spans="121:121">
      <c r="DQ2494" t="s">
        <v>448</v>
      </c>
    </row>
    <row r="2495" spans="121:121">
      <c r="DQ2495" t="s">
        <v>449</v>
      </c>
    </row>
    <row r="2496" spans="121:121">
      <c r="DQ2496" t="s">
        <v>450</v>
      </c>
    </row>
    <row r="2497" spans="121:121">
      <c r="DQ2497" t="s">
        <v>451</v>
      </c>
    </row>
    <row r="2498" spans="121:121">
      <c r="DQ2498" t="s">
        <v>452</v>
      </c>
    </row>
    <row r="2499" spans="121:121">
      <c r="DQ2499" t="s">
        <v>453</v>
      </c>
    </row>
    <row r="2500" spans="121:121">
      <c r="DQ2500" t="s">
        <v>454</v>
      </c>
    </row>
    <row r="2501" spans="121:121">
      <c r="DQ2501" t="s">
        <v>455</v>
      </c>
    </row>
    <row r="2502" spans="121:121">
      <c r="DQ2502" t="s">
        <v>456</v>
      </c>
    </row>
    <row r="2503" spans="121:121">
      <c r="DQ2503" t="s">
        <v>457</v>
      </c>
    </row>
    <row r="2504" spans="121:121">
      <c r="DQ2504" t="s">
        <v>458</v>
      </c>
    </row>
    <row r="2505" spans="121:121">
      <c r="DQ2505" t="s">
        <v>459</v>
      </c>
    </row>
    <row r="2506" spans="121:121">
      <c r="DQ2506" t="s">
        <v>460</v>
      </c>
    </row>
    <row r="2507" spans="121:121">
      <c r="DQ2507" t="s">
        <v>461</v>
      </c>
    </row>
    <row r="2508" spans="121:121">
      <c r="DQ2508" t="s">
        <v>462</v>
      </c>
    </row>
    <row r="2509" spans="121:121">
      <c r="DQ2509" t="s">
        <v>463</v>
      </c>
    </row>
    <row r="2510" spans="121:121">
      <c r="DQ2510" t="s">
        <v>464</v>
      </c>
    </row>
    <row r="2511" spans="121:121">
      <c r="DQ2511" t="s">
        <v>465</v>
      </c>
    </row>
    <row r="2512" spans="121:121">
      <c r="DQ2512" t="s">
        <v>187</v>
      </c>
    </row>
    <row r="2513" spans="121:121">
      <c r="DQ2513" t="s">
        <v>469</v>
      </c>
    </row>
    <row r="2514" spans="121:121">
      <c r="DQ2514" t="s">
        <v>470</v>
      </c>
    </row>
    <row r="2515" spans="121:121">
      <c r="DQ2515" t="s">
        <v>471</v>
      </c>
    </row>
    <row r="2516" spans="121:121">
      <c r="DQ2516" t="s">
        <v>472</v>
      </c>
    </row>
    <row r="2517" spans="121:121">
      <c r="DQ2517" t="s">
        <v>473</v>
      </c>
    </row>
    <row r="2518" spans="121:121">
      <c r="DQ2518" t="s">
        <v>474</v>
      </c>
    </row>
    <row r="2519" spans="121:121">
      <c r="DQ2519" t="s">
        <v>475</v>
      </c>
    </row>
    <row r="2520" spans="121:121">
      <c r="DQ2520" t="s">
        <v>476</v>
      </c>
    </row>
    <row r="2521" spans="121:121">
      <c r="DQ2521" t="s">
        <v>477</v>
      </c>
    </row>
    <row r="2522" spans="121:121">
      <c r="DQ2522" t="s">
        <v>478</v>
      </c>
    </row>
    <row r="2523" spans="121:121">
      <c r="DQ2523" t="s">
        <v>479</v>
      </c>
    </row>
    <row r="2524" spans="121:121">
      <c r="DQ2524" t="s">
        <v>480</v>
      </c>
    </row>
    <row r="2525" spans="121:121">
      <c r="DQ2525" t="s">
        <v>481</v>
      </c>
    </row>
    <row r="2526" spans="121:121">
      <c r="DQ2526" t="s">
        <v>482</v>
      </c>
    </row>
    <row r="2527" spans="121:121">
      <c r="DQ2527" t="s">
        <v>483</v>
      </c>
    </row>
    <row r="2528" spans="121:121">
      <c r="DQ2528" t="s">
        <v>484</v>
      </c>
    </row>
    <row r="2529" spans="121:121">
      <c r="DQ2529" t="s">
        <v>485</v>
      </c>
    </row>
    <row r="2530" spans="121:121">
      <c r="DQ2530" t="s">
        <v>486</v>
      </c>
    </row>
    <row r="2531" spans="121:121">
      <c r="DQ2531" t="s">
        <v>487</v>
      </c>
    </row>
    <row r="2532" spans="121:121">
      <c r="DQ2532" t="s">
        <v>488</v>
      </c>
    </row>
    <row r="2533" spans="121:121">
      <c r="DQ2533" t="s">
        <v>489</v>
      </c>
    </row>
    <row r="2534" spans="121:121">
      <c r="DQ2534" t="s">
        <v>490</v>
      </c>
    </row>
    <row r="2535" spans="121:121">
      <c r="DQ2535" t="s">
        <v>716</v>
      </c>
    </row>
    <row r="2536" spans="121:121">
      <c r="DQ2536" t="s">
        <v>491</v>
      </c>
    </row>
    <row r="2537" spans="121:121">
      <c r="DQ2537" t="s">
        <v>495</v>
      </c>
    </row>
    <row r="2538" spans="121:121">
      <c r="DQ2538" t="s">
        <v>496</v>
      </c>
    </row>
    <row r="2539" spans="121:121">
      <c r="DQ2539" t="s">
        <v>497</v>
      </c>
    </row>
    <row r="2540" spans="121:121">
      <c r="DQ2540" t="s">
        <v>498</v>
      </c>
    </row>
    <row r="2541" spans="121:121">
      <c r="DQ2541" t="s">
        <v>499</v>
      </c>
    </row>
    <row r="2542" spans="121:121">
      <c r="DQ2542" t="s">
        <v>466</v>
      </c>
    </row>
    <row r="2543" spans="121:121">
      <c r="DQ2543" t="s">
        <v>467</v>
      </c>
    </row>
    <row r="2544" spans="121:121">
      <c r="DQ2544" t="s">
        <v>468</v>
      </c>
    </row>
    <row r="2545" spans="121:121">
      <c r="DQ2545" t="s">
        <v>492</v>
      </c>
    </row>
    <row r="2546" spans="121:121">
      <c r="DQ2546" t="s">
        <v>493</v>
      </c>
    </row>
    <row r="2547" spans="121:121">
      <c r="DQ2547" t="s">
        <v>494</v>
      </c>
    </row>
    <row r="2548" spans="121:121">
      <c r="DQ2548" t="s">
        <v>188</v>
      </c>
    </row>
    <row r="2549" spans="121:121">
      <c r="DQ2549" t="s">
        <v>189</v>
      </c>
    </row>
    <row r="2550" spans="121:121">
      <c r="DQ2550" t="s">
        <v>500</v>
      </c>
    </row>
    <row r="2551" spans="121:121">
      <c r="DQ2551" t="s">
        <v>501</v>
      </c>
    </row>
    <row r="2552" spans="121:121">
      <c r="DQ2552" t="s">
        <v>502</v>
      </c>
    </row>
    <row r="2553" spans="121:121">
      <c r="DQ2553" t="s">
        <v>503</v>
      </c>
    </row>
    <row r="2554" spans="121:121">
      <c r="DQ2554" t="s">
        <v>504</v>
      </c>
    </row>
    <row r="2555" spans="121:121">
      <c r="DQ2555" t="s">
        <v>505</v>
      </c>
    </row>
    <row r="2556" spans="121:121">
      <c r="DQ2556" t="s">
        <v>506</v>
      </c>
    </row>
    <row r="2557" spans="121:121">
      <c r="DQ2557" t="s">
        <v>507</v>
      </c>
    </row>
    <row r="2558" spans="121:121">
      <c r="DQ2558" t="s">
        <v>508</v>
      </c>
    </row>
    <row r="2559" spans="121:121">
      <c r="DQ2559" t="s">
        <v>509</v>
      </c>
    </row>
    <row r="2560" spans="121:121">
      <c r="DQ2560" t="s">
        <v>510</v>
      </c>
    </row>
    <row r="2561" spans="121:121">
      <c r="DQ2561" t="s">
        <v>511</v>
      </c>
    </row>
    <row r="2562" spans="121:121">
      <c r="DQ2562" t="s">
        <v>512</v>
      </c>
    </row>
    <row r="2563" spans="121:121">
      <c r="DQ2563" t="s">
        <v>513</v>
      </c>
    </row>
    <row r="2564" spans="121:121">
      <c r="DQ2564" t="s">
        <v>514</v>
      </c>
    </row>
    <row r="2565" spans="121:121">
      <c r="DQ2565" t="s">
        <v>515</v>
      </c>
    </row>
    <row r="2566" spans="121:121">
      <c r="DQ2566" t="s">
        <v>517</v>
      </c>
    </row>
    <row r="2567" spans="121:121">
      <c r="DQ2567" t="s">
        <v>518</v>
      </c>
    </row>
    <row r="2568" spans="121:121">
      <c r="DQ2568" t="s">
        <v>519</v>
      </c>
    </row>
    <row r="2569" spans="121:121">
      <c r="DQ2569" t="s">
        <v>520</v>
      </c>
    </row>
    <row r="2570" spans="121:121">
      <c r="DQ2570" t="s">
        <v>521</v>
      </c>
    </row>
    <row r="2571" spans="121:121">
      <c r="DQ2571" t="s">
        <v>522</v>
      </c>
    </row>
    <row r="2572" spans="121:121">
      <c r="DQ2572" t="s">
        <v>523</v>
      </c>
    </row>
    <row r="2573" spans="121:121">
      <c r="DQ2573" t="s">
        <v>524</v>
      </c>
    </row>
    <row r="2574" spans="121:121">
      <c r="DQ2574" t="s">
        <v>525</v>
      </c>
    </row>
    <row r="2575" spans="121:121">
      <c r="DQ2575" t="s">
        <v>526</v>
      </c>
    </row>
    <row r="2576" spans="121:121">
      <c r="DQ2576" t="s">
        <v>527</v>
      </c>
    </row>
    <row r="2577" spans="121:121">
      <c r="DQ2577" t="s">
        <v>528</v>
      </c>
    </row>
    <row r="2578" spans="121:121">
      <c r="DQ2578" t="s">
        <v>529</v>
      </c>
    </row>
    <row r="2579" spans="121:121">
      <c r="DQ2579" t="s">
        <v>530</v>
      </c>
    </row>
    <row r="2580" spans="121:121">
      <c r="DQ2580" t="s">
        <v>531</v>
      </c>
    </row>
    <row r="2581" spans="121:121">
      <c r="DQ2581" t="s">
        <v>532</v>
      </c>
    </row>
    <row r="2582" spans="121:121">
      <c r="DQ2582" t="s">
        <v>533</v>
      </c>
    </row>
    <row r="2583" spans="121:121">
      <c r="DQ2583" t="s">
        <v>534</v>
      </c>
    </row>
    <row r="2584" spans="121:121">
      <c r="DQ2584" t="s">
        <v>535</v>
      </c>
    </row>
    <row r="2585" spans="121:121">
      <c r="DQ2585" t="s">
        <v>536</v>
      </c>
    </row>
    <row r="2586" spans="121:121">
      <c r="DQ2586" t="s">
        <v>537</v>
      </c>
    </row>
    <row r="2587" spans="121:121">
      <c r="DQ2587" t="s">
        <v>538</v>
      </c>
    </row>
    <row r="2588" spans="121:121">
      <c r="DQ2588" t="s">
        <v>539</v>
      </c>
    </row>
    <row r="2589" spans="121:121">
      <c r="DQ2589" t="s">
        <v>540</v>
      </c>
    </row>
    <row r="2590" spans="121:121">
      <c r="DQ2590" t="s">
        <v>541</v>
      </c>
    </row>
    <row r="2591" spans="121:121">
      <c r="DQ2591" t="s">
        <v>542</v>
      </c>
    </row>
    <row r="2592" spans="121:121">
      <c r="DQ2592" t="s">
        <v>543</v>
      </c>
    </row>
    <row r="2593" spans="121:121">
      <c r="DQ2593" t="s">
        <v>544</v>
      </c>
    </row>
    <row r="2594" spans="121:121">
      <c r="DQ2594" t="s">
        <v>545</v>
      </c>
    </row>
    <row r="2595" spans="121:121">
      <c r="DQ2595" t="s">
        <v>546</v>
      </c>
    </row>
    <row r="2596" spans="121:121">
      <c r="DQ2596" t="s">
        <v>547</v>
      </c>
    </row>
    <row r="2597" spans="121:121">
      <c r="DQ2597" t="s">
        <v>548</v>
      </c>
    </row>
    <row r="2598" spans="121:121">
      <c r="DQ2598" t="s">
        <v>190</v>
      </c>
    </row>
    <row r="2599" spans="121:121">
      <c r="DQ2599" t="s">
        <v>549</v>
      </c>
    </row>
    <row r="2600" spans="121:121">
      <c r="DQ2600" t="s">
        <v>550</v>
      </c>
    </row>
    <row r="2601" spans="121:121">
      <c r="DQ2601" t="s">
        <v>551</v>
      </c>
    </row>
    <row r="2602" spans="121:121">
      <c r="DQ2602" t="s">
        <v>552</v>
      </c>
    </row>
    <row r="2603" spans="121:121">
      <c r="DQ2603" t="s">
        <v>553</v>
      </c>
    </row>
    <row r="2604" spans="121:121">
      <c r="DQ2604" t="s">
        <v>554</v>
      </c>
    </row>
    <row r="2605" spans="121:121">
      <c r="DQ2605" t="s">
        <v>555</v>
      </c>
    </row>
    <row r="2606" spans="121:121">
      <c r="DQ2606" t="s">
        <v>556</v>
      </c>
    </row>
    <row r="2607" spans="121:121">
      <c r="DQ2607" t="s">
        <v>557</v>
      </c>
    </row>
    <row r="2608" spans="121:121">
      <c r="DQ2608" t="s">
        <v>558</v>
      </c>
    </row>
    <row r="2609" spans="121:121">
      <c r="DQ2609" t="s">
        <v>559</v>
      </c>
    </row>
    <row r="2610" spans="121:121">
      <c r="DQ2610" t="s">
        <v>560</v>
      </c>
    </row>
    <row r="2611" spans="121:121">
      <c r="DQ2611" t="s">
        <v>561</v>
      </c>
    </row>
    <row r="2612" spans="121:121">
      <c r="DQ2612" t="s">
        <v>562</v>
      </c>
    </row>
    <row r="2613" spans="121:121">
      <c r="DQ2613" t="s">
        <v>563</v>
      </c>
    </row>
    <row r="2614" spans="121:121">
      <c r="DQ2614" t="s">
        <v>565</v>
      </c>
    </row>
    <row r="2615" spans="121:121">
      <c r="DQ2615" t="s">
        <v>566</v>
      </c>
    </row>
    <row r="2616" spans="121:121">
      <c r="DQ2616" t="s">
        <v>567</v>
      </c>
    </row>
    <row r="2617" spans="121:121">
      <c r="DQ2617" t="s">
        <v>568</v>
      </c>
    </row>
    <row r="2618" spans="121:121">
      <c r="DQ2618" t="s">
        <v>569</v>
      </c>
    </row>
    <row r="2619" spans="121:121">
      <c r="DQ2619" t="s">
        <v>570</v>
      </c>
    </row>
    <row r="2620" spans="121:121">
      <c r="DQ2620" t="s">
        <v>571</v>
      </c>
    </row>
    <row r="2621" spans="121:121">
      <c r="DQ2621" t="s">
        <v>572</v>
      </c>
    </row>
    <row r="2622" spans="121:121">
      <c r="DQ2622" t="s">
        <v>573</v>
      </c>
    </row>
    <row r="2623" spans="121:121">
      <c r="DQ2623" t="s">
        <v>574</v>
      </c>
    </row>
    <row r="2624" spans="121:121">
      <c r="DQ2624" t="s">
        <v>575</v>
      </c>
    </row>
    <row r="2625" spans="121:121">
      <c r="DQ2625" t="s">
        <v>576</v>
      </c>
    </row>
    <row r="2626" spans="121:121">
      <c r="DQ2626" t="s">
        <v>577</v>
      </c>
    </row>
    <row r="2627" spans="121:121">
      <c r="DQ2627" t="s">
        <v>578</v>
      </c>
    </row>
    <row r="2628" spans="121:121">
      <c r="DQ2628" t="s">
        <v>579</v>
      </c>
    </row>
    <row r="2629" spans="121:121">
      <c r="DQ2629" t="s">
        <v>580</v>
      </c>
    </row>
    <row r="2630" spans="121:121">
      <c r="DQ2630" t="s">
        <v>581</v>
      </c>
    </row>
    <row r="2631" spans="121:121">
      <c r="DQ2631" t="s">
        <v>582</v>
      </c>
    </row>
    <row r="2632" spans="121:121">
      <c r="DQ2632" t="s">
        <v>583</v>
      </c>
    </row>
    <row r="2633" spans="121:121">
      <c r="DQ2633" t="s">
        <v>584</v>
      </c>
    </row>
    <row r="2634" spans="121:121">
      <c r="DQ2634" t="s">
        <v>585</v>
      </c>
    </row>
    <row r="2635" spans="121:121">
      <c r="DQ2635" t="s">
        <v>586</v>
      </c>
    </row>
    <row r="2636" spans="121:121">
      <c r="DQ2636" t="s">
        <v>587</v>
      </c>
    </row>
    <row r="2637" spans="121:121">
      <c r="DQ2637" t="s">
        <v>588</v>
      </c>
    </row>
    <row r="2638" spans="121:121">
      <c r="DQ2638" t="s">
        <v>589</v>
      </c>
    </row>
    <row r="2639" spans="121:121">
      <c r="DQ2639" t="s">
        <v>590</v>
      </c>
    </row>
    <row r="2640" spans="121:121">
      <c r="DQ2640" t="s">
        <v>591</v>
      </c>
    </row>
    <row r="2641" spans="121:121">
      <c r="DQ2641" t="s">
        <v>592</v>
      </c>
    </row>
    <row r="2642" spans="121:121">
      <c r="DQ2642" t="s">
        <v>593</v>
      </c>
    </row>
    <row r="2643" spans="121:121">
      <c r="DQ2643" t="s">
        <v>594</v>
      </c>
    </row>
    <row r="2644" spans="121:121">
      <c r="DQ2644" t="s">
        <v>595</v>
      </c>
    </row>
    <row r="2645" spans="121:121">
      <c r="DQ2645" t="s">
        <v>596</v>
      </c>
    </row>
    <row r="2646" spans="121:121">
      <c r="DQ2646" t="s">
        <v>597</v>
      </c>
    </row>
    <row r="2647" spans="121:121">
      <c r="DQ2647" t="s">
        <v>598</v>
      </c>
    </row>
    <row r="2648" spans="121:121">
      <c r="DQ2648" t="s">
        <v>599</v>
      </c>
    </row>
    <row r="2649" spans="121:121">
      <c r="DQ2649" t="s">
        <v>600</v>
      </c>
    </row>
    <row r="2650" spans="121:121">
      <c r="DQ2650" t="s">
        <v>601</v>
      </c>
    </row>
    <row r="2651" spans="121:121">
      <c r="DQ2651" t="s">
        <v>602</v>
      </c>
    </row>
    <row r="2652" spans="121:121">
      <c r="DQ2652" t="s">
        <v>603</v>
      </c>
    </row>
    <row r="2653" spans="121:121">
      <c r="DQ2653" t="s">
        <v>604</v>
      </c>
    </row>
    <row r="2654" spans="121:121">
      <c r="DQ2654" t="s">
        <v>605</v>
      </c>
    </row>
    <row r="2655" spans="121:121">
      <c r="DQ2655" t="s">
        <v>606</v>
      </c>
    </row>
    <row r="2656" spans="121:121">
      <c r="DQ2656" t="s">
        <v>608</v>
      </c>
    </row>
    <row r="2657" spans="121:121">
      <c r="DQ2657" t="s">
        <v>609</v>
      </c>
    </row>
    <row r="2658" spans="121:121">
      <c r="DQ2658" t="s">
        <v>610</v>
      </c>
    </row>
    <row r="2659" spans="121:121">
      <c r="DQ2659" t="s">
        <v>611</v>
      </c>
    </row>
    <row r="2660" spans="121:121">
      <c r="DQ2660" t="s">
        <v>612</v>
      </c>
    </row>
    <row r="2661" spans="121:121">
      <c r="DQ2661" t="s">
        <v>613</v>
      </c>
    </row>
    <row r="2662" spans="121:121">
      <c r="DQ2662" t="s">
        <v>614</v>
      </c>
    </row>
    <row r="2663" spans="121:121">
      <c r="DQ2663" t="s">
        <v>615</v>
      </c>
    </row>
    <row r="2664" spans="121:121">
      <c r="DQ2664" t="s">
        <v>54</v>
      </c>
    </row>
    <row r="2665" spans="121:121">
      <c r="DQ2665" t="s">
        <v>616</v>
      </c>
    </row>
    <row r="2666" spans="121:121">
      <c r="DQ2666" t="s">
        <v>617</v>
      </c>
    </row>
    <row r="2667" spans="121:121">
      <c r="DQ2667" t="s">
        <v>618</v>
      </c>
    </row>
    <row r="2668" spans="121:121">
      <c r="DQ2668" t="s">
        <v>619</v>
      </c>
    </row>
    <row r="2669" spans="121:121">
      <c r="DQ2669" t="s">
        <v>620</v>
      </c>
    </row>
    <row r="2670" spans="121:121">
      <c r="DQ2670" t="s">
        <v>621</v>
      </c>
    </row>
    <row r="2671" spans="121:121">
      <c r="DQ2671" t="s">
        <v>622</v>
      </c>
    </row>
    <row r="2672" spans="121:121">
      <c r="DQ2672" t="s">
        <v>623</v>
      </c>
    </row>
    <row r="2673" spans="121:121">
      <c r="DQ2673" t="s">
        <v>624</v>
      </c>
    </row>
    <row r="2674" spans="121:121">
      <c r="DQ2674" t="s">
        <v>625</v>
      </c>
    </row>
    <row r="2675" spans="121:121">
      <c r="DQ2675" t="s">
        <v>626</v>
      </c>
    </row>
    <row r="2676" spans="121:121">
      <c r="DQ2676" t="s">
        <v>627</v>
      </c>
    </row>
    <row r="2677" spans="121:121">
      <c r="DQ2677" t="s">
        <v>628</v>
      </c>
    </row>
    <row r="2678" spans="121:121">
      <c r="DQ2678" t="s">
        <v>629</v>
      </c>
    </row>
    <row r="2679" spans="121:121">
      <c r="DQ2679" t="s">
        <v>630</v>
      </c>
    </row>
    <row r="2680" spans="121:121">
      <c r="DQ2680" t="s">
        <v>631</v>
      </c>
    </row>
    <row r="2681" spans="121:121">
      <c r="DQ2681" t="s">
        <v>632</v>
      </c>
    </row>
    <row r="2682" spans="121:121">
      <c r="DQ2682" t="s">
        <v>633</v>
      </c>
    </row>
    <row r="2683" spans="121:121">
      <c r="DQ2683" t="s">
        <v>634</v>
      </c>
    </row>
    <row r="2684" spans="121:121">
      <c r="DQ2684" t="s">
        <v>635</v>
      </c>
    </row>
    <row r="2685" spans="121:121">
      <c r="DQ2685" t="s">
        <v>636</v>
      </c>
    </row>
    <row r="2686" spans="121:121">
      <c r="DQ2686" t="s">
        <v>637</v>
      </c>
    </row>
    <row r="2687" spans="121:121">
      <c r="DQ2687" t="s">
        <v>638</v>
      </c>
    </row>
    <row r="2688" spans="121:121">
      <c r="DQ2688" t="s">
        <v>639</v>
      </c>
    </row>
    <row r="2689" spans="121:121">
      <c r="DQ2689" t="s">
        <v>640</v>
      </c>
    </row>
    <row r="2690" spans="121:121">
      <c r="DQ2690" t="s">
        <v>641</v>
      </c>
    </row>
    <row r="2691" spans="121:121">
      <c r="DQ2691" t="s">
        <v>642</v>
      </c>
    </row>
    <row r="2692" spans="121:121">
      <c r="DQ2692" t="s">
        <v>643</v>
      </c>
    </row>
    <row r="2693" spans="121:121">
      <c r="DQ2693" t="s">
        <v>644</v>
      </c>
    </row>
    <row r="2694" spans="121:121">
      <c r="DQ2694" t="s">
        <v>645</v>
      </c>
    </row>
    <row r="2695" spans="121:121">
      <c r="DQ2695" t="s">
        <v>646</v>
      </c>
    </row>
    <row r="2696" spans="121:121">
      <c r="DQ2696" t="s">
        <v>647</v>
      </c>
    </row>
    <row r="2697" spans="121:121">
      <c r="DQ2697" t="s">
        <v>648</v>
      </c>
    </row>
    <row r="2698" spans="121:121">
      <c r="DQ2698" t="s">
        <v>649</v>
      </c>
    </row>
    <row r="2699" spans="121:121">
      <c r="DQ2699" t="s">
        <v>650</v>
      </c>
    </row>
    <row r="2700" spans="121:121">
      <c r="DQ2700" t="s">
        <v>191</v>
      </c>
    </row>
    <row r="2701" spans="121:121">
      <c r="DQ2701" t="s">
        <v>651</v>
      </c>
    </row>
    <row r="2702" spans="121:121">
      <c r="DQ2702" t="s">
        <v>652</v>
      </c>
    </row>
    <row r="2703" spans="121:121">
      <c r="DQ2703" t="s">
        <v>653</v>
      </c>
    </row>
    <row r="2704" spans="121:121">
      <c r="DQ2704" t="s">
        <v>654</v>
      </c>
    </row>
    <row r="2705" spans="121:121">
      <c r="DQ2705" t="s">
        <v>655</v>
      </c>
    </row>
    <row r="2706" spans="121:121">
      <c r="DQ2706" t="s">
        <v>656</v>
      </c>
    </row>
    <row r="2707" spans="121:121">
      <c r="DQ2707" t="s">
        <v>657</v>
      </c>
    </row>
    <row r="2708" spans="121:121">
      <c r="DQ2708" t="s">
        <v>658</v>
      </c>
    </row>
    <row r="2709" spans="121:121">
      <c r="DQ2709" t="s">
        <v>659</v>
      </c>
    </row>
    <row r="2710" spans="121:121">
      <c r="DQ2710" t="s">
        <v>660</v>
      </c>
    </row>
    <row r="2711" spans="121:121">
      <c r="DQ2711" t="s">
        <v>661</v>
      </c>
    </row>
    <row r="2712" spans="121:121">
      <c r="DQ2712" t="s">
        <v>662</v>
      </c>
    </row>
    <row r="2713" spans="121:121">
      <c r="DQ2713" t="s">
        <v>663</v>
      </c>
    </row>
    <row r="2714" spans="121:121">
      <c r="DQ2714" t="s">
        <v>664</v>
      </c>
    </row>
    <row r="2715" spans="121:121">
      <c r="DQ2715" t="s">
        <v>665</v>
      </c>
    </row>
    <row r="2716" spans="121:121">
      <c r="DQ2716" t="s">
        <v>666</v>
      </c>
    </row>
    <row r="2717" spans="121:121">
      <c r="DQ2717" t="s">
        <v>667</v>
      </c>
    </row>
    <row r="2718" spans="121:121">
      <c r="DQ2718" t="s">
        <v>668</v>
      </c>
    </row>
    <row r="2719" spans="121:121">
      <c r="DQ2719" t="s">
        <v>731</v>
      </c>
    </row>
    <row r="2720" spans="121:121">
      <c r="DQ2720" t="s">
        <v>669</v>
      </c>
    </row>
    <row r="2721" spans="121:121">
      <c r="DQ2721" t="s">
        <v>670</v>
      </c>
    </row>
    <row r="2722" spans="121:121">
      <c r="DQ2722" t="s">
        <v>671</v>
      </c>
    </row>
    <row r="2723" spans="121:121">
      <c r="DQ2723" t="s">
        <v>672</v>
      </c>
    </row>
    <row r="2724" spans="121:121">
      <c r="DQ2724" t="s">
        <v>673</v>
      </c>
    </row>
    <row r="2725" spans="121:121">
      <c r="DQ2725" t="s">
        <v>674</v>
      </c>
    </row>
    <row r="2726" spans="121:121">
      <c r="DQ2726" t="s">
        <v>675</v>
      </c>
    </row>
    <row r="2727" spans="121:121">
      <c r="DQ2727" t="s">
        <v>676</v>
      </c>
    </row>
    <row r="2728" spans="121:121">
      <c r="DQ2728" t="s">
        <v>677</v>
      </c>
    </row>
    <row r="2729" spans="121:121">
      <c r="DQ2729" t="s">
        <v>678</v>
      </c>
    </row>
    <row r="2730" spans="121:121">
      <c r="DQ2730" t="s">
        <v>679</v>
      </c>
    </row>
    <row r="2731" spans="121:121">
      <c r="DQ2731" t="s">
        <v>680</v>
      </c>
    </row>
    <row r="2732" spans="121:121">
      <c r="DQ2732" t="s">
        <v>681</v>
      </c>
    </row>
    <row r="2733" spans="121:121">
      <c r="DQ2733" t="s">
        <v>682</v>
      </c>
    </row>
    <row r="2734" spans="121:121">
      <c r="DQ2734" t="s">
        <v>683</v>
      </c>
    </row>
    <row r="2735" spans="121:121">
      <c r="DQ2735" t="s">
        <v>684</v>
      </c>
    </row>
    <row r="2736" spans="121:121">
      <c r="DQ2736" t="s">
        <v>685</v>
      </c>
    </row>
    <row r="2737" spans="121:121">
      <c r="DQ2737" t="s">
        <v>686</v>
      </c>
    </row>
    <row r="2738" spans="121:121">
      <c r="DQ2738" t="s">
        <v>687</v>
      </c>
    </row>
    <row r="2739" spans="121:121">
      <c r="DQ2739" t="s">
        <v>688</v>
      </c>
    </row>
    <row r="2740" spans="121:121">
      <c r="DQ2740" t="s">
        <v>689</v>
      </c>
    </row>
    <row r="2741" spans="121:121">
      <c r="DQ2741" t="s">
        <v>690</v>
      </c>
    </row>
    <row r="2742" spans="121:121">
      <c r="DQ2742" t="s">
        <v>691</v>
      </c>
    </row>
    <row r="2743" spans="121:121">
      <c r="DQ2743" t="s">
        <v>692</v>
      </c>
    </row>
    <row r="2744" spans="121:121">
      <c r="DQ2744" t="s">
        <v>693</v>
      </c>
    </row>
    <row r="2745" spans="121:121">
      <c r="DQ2745" t="s">
        <v>694</v>
      </c>
    </row>
    <row r="2746" spans="121:121">
      <c r="DQ2746" t="s">
        <v>695</v>
      </c>
    </row>
    <row r="2747" spans="121:121">
      <c r="DQ2747" t="s">
        <v>696</v>
      </c>
    </row>
    <row r="2748" spans="121:121">
      <c r="DQ2748" t="s">
        <v>697</v>
      </c>
    </row>
    <row r="2749" spans="121:121">
      <c r="DQ2749" t="s">
        <v>698</v>
      </c>
    </row>
    <row r="2750" spans="121:121">
      <c r="DQ2750" t="s">
        <v>691</v>
      </c>
    </row>
    <row r="2751" spans="121:121">
      <c r="DQ2751" t="s">
        <v>692</v>
      </c>
    </row>
    <row r="2752" spans="121:121">
      <c r="DQ2752" t="s">
        <v>693</v>
      </c>
    </row>
    <row r="2753" spans="121:121">
      <c r="DQ2753" t="s">
        <v>694</v>
      </c>
    </row>
    <row r="2754" spans="121:121">
      <c r="DQ2754" t="s">
        <v>695</v>
      </c>
    </row>
    <row r="2755" spans="121:121">
      <c r="DQ2755" t="s">
        <v>696</v>
      </c>
    </row>
    <row r="2756" spans="121:121">
      <c r="DQ2756" t="s">
        <v>697</v>
      </c>
    </row>
    <row r="2757" spans="121:121">
      <c r="DQ2757" t="s">
        <v>698</v>
      </c>
    </row>
    <row r="2758" spans="121:121">
      <c r="DQ2758" t="s">
        <v>699</v>
      </c>
    </row>
    <row r="2759" spans="121:121">
      <c r="DQ2759" t="s">
        <v>700</v>
      </c>
    </row>
    <row r="2760" spans="121:121">
      <c r="DQ2760" t="s">
        <v>701</v>
      </c>
    </row>
    <row r="2761" spans="121:121">
      <c r="DQ2761" t="s">
        <v>702</v>
      </c>
    </row>
    <row r="2762" spans="121:121">
      <c r="DQ2762" t="s">
        <v>703</v>
      </c>
    </row>
    <row r="2763" spans="121:121">
      <c r="DQ2763" t="s">
        <v>704</v>
      </c>
    </row>
    <row r="2764" spans="121:121">
      <c r="DQ2764" t="s">
        <v>705</v>
      </c>
    </row>
    <row r="2765" spans="121:121">
      <c r="DQ2765" t="s">
        <v>706</v>
      </c>
    </row>
    <row r="2766" spans="121:121">
      <c r="DQ2766" t="s">
        <v>707</v>
      </c>
    </row>
    <row r="2767" spans="121:121">
      <c r="DQ2767" t="s">
        <v>699</v>
      </c>
    </row>
    <row r="2768" spans="121:121">
      <c r="DQ2768" t="s">
        <v>700</v>
      </c>
    </row>
    <row r="2769" spans="121:121">
      <c r="DQ2769" t="s">
        <v>701</v>
      </c>
    </row>
    <row r="2770" spans="121:121">
      <c r="DQ2770" t="s">
        <v>702</v>
      </c>
    </row>
    <row r="2771" spans="121:121">
      <c r="DQ2771" t="s">
        <v>703</v>
      </c>
    </row>
    <row r="2772" spans="121:121">
      <c r="DQ2772" t="s">
        <v>704</v>
      </c>
    </row>
    <row r="2773" spans="121:121">
      <c r="DQ2773" t="s">
        <v>705</v>
      </c>
    </row>
    <row r="2774" spans="121:121">
      <c r="DQ2774" t="s">
        <v>706</v>
      </c>
    </row>
    <row r="2775" spans="121:121">
      <c r="DQ2775" t="s">
        <v>707</v>
      </c>
    </row>
    <row r="2776" spans="121:121">
      <c r="DQ2776" t="s">
        <v>192</v>
      </c>
    </row>
    <row r="2777" spans="121:121">
      <c r="DQ2777" t="s">
        <v>192</v>
      </c>
    </row>
    <row r="2778" spans="121:121">
      <c r="DQ2778" t="s">
        <v>718</v>
      </c>
    </row>
    <row r="2779" spans="121:121">
      <c r="DQ2779" t="s">
        <v>740</v>
      </c>
    </row>
    <row r="2780" spans="121:121">
      <c r="DQ2780" t="s">
        <v>194</v>
      </c>
    </row>
    <row r="2781" spans="121:121">
      <c r="DQ2781" t="s">
        <v>195</v>
      </c>
    </row>
    <row r="2782" spans="121:121">
      <c r="DQ2782" t="s">
        <v>196</v>
      </c>
    </row>
    <row r="2783" spans="121:121">
      <c r="DQ2783" t="s">
        <v>197</v>
      </c>
    </row>
    <row r="2784" spans="121:121">
      <c r="DQ2784" t="s">
        <v>198</v>
      </c>
    </row>
    <row r="2785" spans="121:121">
      <c r="DQ2785" t="s">
        <v>199</v>
      </c>
    </row>
    <row r="2786" spans="121:121">
      <c r="DQ2786" t="s">
        <v>200</v>
      </c>
    </row>
    <row r="2787" spans="121:121">
      <c r="DQ2787" t="s">
        <v>201</v>
      </c>
    </row>
    <row r="2788" spans="121:121">
      <c r="DQ2788" t="s">
        <v>202</v>
      </c>
    </row>
    <row r="2789" spans="121:121">
      <c r="DQ2789" t="s">
        <v>203</v>
      </c>
    </row>
    <row r="2790" spans="121:121">
      <c r="DQ2790" t="s">
        <v>204</v>
      </c>
    </row>
    <row r="2791" spans="121:121">
      <c r="DQ2791" t="s">
        <v>205</v>
      </c>
    </row>
    <row r="2792" spans="121:121">
      <c r="DQ2792" t="s">
        <v>723</v>
      </c>
    </row>
    <row r="2793" spans="121:121">
      <c r="DQ2793" t="s">
        <v>724</v>
      </c>
    </row>
    <row r="2794" spans="121:121">
      <c r="DQ2794" t="s">
        <v>178</v>
      </c>
    </row>
    <row r="2795" spans="121:121">
      <c r="DQ2795" t="s">
        <v>179</v>
      </c>
    </row>
    <row r="2796" spans="121:121">
      <c r="DQ2796" t="s">
        <v>180</v>
      </c>
    </row>
    <row r="2797" spans="121:121">
      <c r="DQ2797" t="s">
        <v>181</v>
      </c>
    </row>
    <row r="2798" spans="121:121">
      <c r="DQ2798" t="s">
        <v>182</v>
      </c>
    </row>
    <row r="2799" spans="121:121">
      <c r="DQ2799" t="s">
        <v>183</v>
      </c>
    </row>
    <row r="2800" spans="121:121">
      <c r="DQ2800" t="s">
        <v>184</v>
      </c>
    </row>
    <row r="2801" spans="121:121">
      <c r="DQ2801" t="s">
        <v>185</v>
      </c>
    </row>
    <row r="2802" spans="121:121">
      <c r="DQ2802" t="s">
        <v>725</v>
      </c>
    </row>
    <row r="2803" spans="121:121">
      <c r="DQ2803" t="s">
        <v>726</v>
      </c>
    </row>
    <row r="2804" spans="121:121">
      <c r="DQ2804" t="s">
        <v>208</v>
      </c>
    </row>
    <row r="2805" spans="121:121">
      <c r="DQ2805" t="s">
        <v>209</v>
      </c>
    </row>
    <row r="2806" spans="121:121">
      <c r="DQ2806" t="s">
        <v>210</v>
      </c>
    </row>
    <row r="2807" spans="121:121">
      <c r="DQ2807" t="s">
        <v>211</v>
      </c>
    </row>
    <row r="2808" spans="121:121">
      <c r="DQ2808" t="s">
        <v>212</v>
      </c>
    </row>
    <row r="2809" spans="121:121">
      <c r="DQ2809" t="s">
        <v>213</v>
      </c>
    </row>
    <row r="2810" spans="121:121">
      <c r="DQ2810" t="s">
        <v>214</v>
      </c>
    </row>
    <row r="2811" spans="121:121">
      <c r="DQ2811" t="s">
        <v>215</v>
      </c>
    </row>
    <row r="2812" spans="121:121">
      <c r="DQ2812" t="s">
        <v>216</v>
      </c>
    </row>
    <row r="2813" spans="121:121">
      <c r="DQ2813" t="s">
        <v>217</v>
      </c>
    </row>
    <row r="2814" spans="121:121">
      <c r="DQ2814" t="s">
        <v>218</v>
      </c>
    </row>
    <row r="2815" spans="121:121">
      <c r="DQ2815" t="s">
        <v>219</v>
      </c>
    </row>
    <row r="2816" spans="121:121">
      <c r="DQ2816" t="s">
        <v>220</v>
      </c>
    </row>
    <row r="2817" spans="121:121">
      <c r="DQ2817" t="s">
        <v>221</v>
      </c>
    </row>
    <row r="2818" spans="121:121">
      <c r="DQ2818" t="s">
        <v>222</v>
      </c>
    </row>
    <row r="2819" spans="121:121">
      <c r="DQ2819" t="s">
        <v>223</v>
      </c>
    </row>
    <row r="2820" spans="121:121">
      <c r="DQ2820" t="s">
        <v>224</v>
      </c>
    </row>
    <row r="2821" spans="121:121">
      <c r="DQ2821" t="s">
        <v>225</v>
      </c>
    </row>
    <row r="2822" spans="121:121">
      <c r="DQ2822" t="s">
        <v>226</v>
      </c>
    </row>
    <row r="2823" spans="121:121">
      <c r="DQ2823" t="s">
        <v>727</v>
      </c>
    </row>
    <row r="2824" spans="121:121">
      <c r="DQ2824" t="s">
        <v>228</v>
      </c>
    </row>
    <row r="2825" spans="121:121">
      <c r="DQ2825" t="s">
        <v>229</v>
      </c>
    </row>
    <row r="2826" spans="121:121">
      <c r="DQ2826" t="s">
        <v>230</v>
      </c>
    </row>
    <row r="2827" spans="121:121">
      <c r="DQ2827" t="s">
        <v>231</v>
      </c>
    </row>
    <row r="2828" spans="121:121">
      <c r="DQ2828" t="s">
        <v>232</v>
      </c>
    </row>
    <row r="2829" spans="121:121">
      <c r="DQ2829" t="s">
        <v>233</v>
      </c>
    </row>
    <row r="2830" spans="121:121">
      <c r="DQ2830" t="s">
        <v>186</v>
      </c>
    </row>
    <row r="2831" spans="121:121">
      <c r="DQ2831" t="s">
        <v>234</v>
      </c>
    </row>
    <row r="2832" spans="121:121">
      <c r="DQ2832" t="s">
        <v>235</v>
      </c>
    </row>
    <row r="2833" spans="121:121">
      <c r="DQ2833" t="s">
        <v>236</v>
      </c>
    </row>
    <row r="2834" spans="121:121">
      <c r="DQ2834" t="s">
        <v>237</v>
      </c>
    </row>
    <row r="2835" spans="121:121">
      <c r="DQ2835" t="s">
        <v>238</v>
      </c>
    </row>
    <row r="2836" spans="121:121">
      <c r="DQ2836" t="s">
        <v>239</v>
      </c>
    </row>
    <row r="2837" spans="121:121">
      <c r="DQ2837" t="s">
        <v>240</v>
      </c>
    </row>
    <row r="2838" spans="121:121">
      <c r="DQ2838" t="s">
        <v>241</v>
      </c>
    </row>
    <row r="2839" spans="121:121">
      <c r="DQ2839" t="s">
        <v>242</v>
      </c>
    </row>
    <row r="2840" spans="121:121">
      <c r="DQ2840" t="s">
        <v>243</v>
      </c>
    </row>
    <row r="2841" spans="121:121">
      <c r="DQ2841" t="s">
        <v>244</v>
      </c>
    </row>
    <row r="2842" spans="121:121">
      <c r="DQ2842" t="s">
        <v>245</v>
      </c>
    </row>
    <row r="2843" spans="121:121">
      <c r="DQ2843" t="s">
        <v>246</v>
      </c>
    </row>
    <row r="2844" spans="121:121">
      <c r="DQ2844" t="s">
        <v>246</v>
      </c>
    </row>
    <row r="2845" spans="121:121">
      <c r="DQ2845" t="s">
        <v>247</v>
      </c>
    </row>
    <row r="2846" spans="121:121">
      <c r="DQ2846" t="s">
        <v>248</v>
      </c>
    </row>
    <row r="2847" spans="121:121">
      <c r="DQ2847" t="s">
        <v>249</v>
      </c>
    </row>
    <row r="2848" spans="121:121">
      <c r="DQ2848" t="s">
        <v>250</v>
      </c>
    </row>
    <row r="2849" spans="121:121">
      <c r="DQ2849" t="s">
        <v>251</v>
      </c>
    </row>
    <row r="2850" spans="121:121">
      <c r="DQ2850" t="s">
        <v>741</v>
      </c>
    </row>
    <row r="2851" spans="121:121">
      <c r="DQ2851" t="s">
        <v>253</v>
      </c>
    </row>
    <row r="2852" spans="121:121">
      <c r="DQ2852" t="s">
        <v>254</v>
      </c>
    </row>
    <row r="2853" spans="121:121">
      <c r="DQ2853" t="s">
        <v>255</v>
      </c>
    </row>
    <row r="2854" spans="121:121">
      <c r="DQ2854" t="s">
        <v>256</v>
      </c>
    </row>
    <row r="2855" spans="121:121">
      <c r="DQ2855" t="s">
        <v>257</v>
      </c>
    </row>
    <row r="2856" spans="121:121">
      <c r="DQ2856" t="s">
        <v>258</v>
      </c>
    </row>
    <row r="2857" spans="121:121">
      <c r="DQ2857" t="s">
        <v>259</v>
      </c>
    </row>
    <row r="2858" spans="121:121">
      <c r="DQ2858" t="s">
        <v>260</v>
      </c>
    </row>
    <row r="2859" spans="121:121">
      <c r="DQ2859" t="s">
        <v>261</v>
      </c>
    </row>
    <row r="2860" spans="121:121">
      <c r="DQ2860" t="s">
        <v>262</v>
      </c>
    </row>
    <row r="2861" spans="121:121">
      <c r="DQ2861" t="s">
        <v>263</v>
      </c>
    </row>
    <row r="2862" spans="121:121">
      <c r="DQ2862" t="s">
        <v>264</v>
      </c>
    </row>
    <row r="2863" spans="121:121">
      <c r="DQ2863" t="s">
        <v>265</v>
      </c>
    </row>
    <row r="2864" spans="121:121">
      <c r="DQ2864" t="s">
        <v>266</v>
      </c>
    </row>
    <row r="2865" spans="121:121">
      <c r="DQ2865" t="s">
        <v>267</v>
      </c>
    </row>
    <row r="2866" spans="121:121">
      <c r="DQ2866" t="s">
        <v>268</v>
      </c>
    </row>
    <row r="2867" spans="121:121">
      <c r="DQ2867" t="s">
        <v>269</v>
      </c>
    </row>
    <row r="2868" spans="121:121">
      <c r="DQ2868" t="s">
        <v>270</v>
      </c>
    </row>
    <row r="2869" spans="121:121">
      <c r="DQ2869" t="s">
        <v>728</v>
      </c>
    </row>
    <row r="2870" spans="121:121">
      <c r="DQ2870" t="s">
        <v>272</v>
      </c>
    </row>
    <row r="2871" spans="121:121">
      <c r="DQ2871" t="s">
        <v>273</v>
      </c>
    </row>
    <row r="2872" spans="121:121">
      <c r="DQ2872" t="s">
        <v>274</v>
      </c>
    </row>
    <row r="2873" spans="121:121">
      <c r="DQ2873" t="s">
        <v>275</v>
      </c>
    </row>
    <row r="2874" spans="121:121">
      <c r="DQ2874" t="s">
        <v>276</v>
      </c>
    </row>
    <row r="2875" spans="121:121">
      <c r="DQ2875" t="s">
        <v>277</v>
      </c>
    </row>
    <row r="2876" spans="121:121">
      <c r="DQ2876" t="s">
        <v>278</v>
      </c>
    </row>
    <row r="2877" spans="121:121">
      <c r="DQ2877" t="s">
        <v>279</v>
      </c>
    </row>
    <row r="2878" spans="121:121">
      <c r="DQ2878" t="s">
        <v>280</v>
      </c>
    </row>
    <row r="2879" spans="121:121">
      <c r="DQ2879" t="s">
        <v>281</v>
      </c>
    </row>
    <row r="2880" spans="121:121">
      <c r="DQ2880" t="s">
        <v>282</v>
      </c>
    </row>
    <row r="2881" spans="121:121">
      <c r="DQ2881" t="s">
        <v>283</v>
      </c>
    </row>
    <row r="2882" spans="121:121">
      <c r="DQ2882" t="s">
        <v>284</v>
      </c>
    </row>
    <row r="2883" spans="121:121">
      <c r="DQ2883" t="s">
        <v>285</v>
      </c>
    </row>
    <row r="2884" spans="121:121">
      <c r="DQ2884" t="s">
        <v>286</v>
      </c>
    </row>
    <row r="2885" spans="121:121">
      <c r="DQ2885" t="s">
        <v>287</v>
      </c>
    </row>
    <row r="2886" spans="121:121">
      <c r="DQ2886" t="s">
        <v>288</v>
      </c>
    </row>
    <row r="2887" spans="121:121">
      <c r="DQ2887" t="s">
        <v>289</v>
      </c>
    </row>
    <row r="2888" spans="121:121">
      <c r="DQ2888" t="s">
        <v>290</v>
      </c>
    </row>
    <row r="2889" spans="121:121">
      <c r="DQ2889" t="s">
        <v>291</v>
      </c>
    </row>
    <row r="2890" spans="121:121">
      <c r="DQ2890" t="s">
        <v>292</v>
      </c>
    </row>
    <row r="2891" spans="121:121">
      <c r="DQ2891" t="s">
        <v>293</v>
      </c>
    </row>
    <row r="2892" spans="121:121">
      <c r="DQ2892" t="s">
        <v>294</v>
      </c>
    </row>
    <row r="2893" spans="121:121">
      <c r="DQ2893" t="s">
        <v>295</v>
      </c>
    </row>
    <row r="2894" spans="121:121">
      <c r="DQ2894" t="s">
        <v>296</v>
      </c>
    </row>
    <row r="2895" spans="121:121">
      <c r="DQ2895" t="s">
        <v>297</v>
      </c>
    </row>
    <row r="2896" spans="121:121">
      <c r="DQ2896" t="s">
        <v>298</v>
      </c>
    </row>
    <row r="2897" spans="121:121">
      <c r="DQ2897" t="s">
        <v>293</v>
      </c>
    </row>
    <row r="2898" spans="121:121">
      <c r="DQ2898" t="s">
        <v>299</v>
      </c>
    </row>
    <row r="2899" spans="121:121">
      <c r="DQ2899" t="s">
        <v>300</v>
      </c>
    </row>
    <row r="2900" spans="121:121">
      <c r="DQ2900" t="s">
        <v>729</v>
      </c>
    </row>
    <row r="2901" spans="121:121">
      <c r="DQ2901" t="s">
        <v>302</v>
      </c>
    </row>
    <row r="2902" spans="121:121">
      <c r="DQ2902" t="s">
        <v>303</v>
      </c>
    </row>
    <row r="2903" spans="121:121">
      <c r="DQ2903" t="s">
        <v>304</v>
      </c>
    </row>
    <row r="2904" spans="121:121">
      <c r="DQ2904" t="s">
        <v>305</v>
      </c>
    </row>
    <row r="2905" spans="121:121">
      <c r="DQ2905" t="s">
        <v>306</v>
      </c>
    </row>
    <row r="2906" spans="121:121">
      <c r="DQ2906" t="s">
        <v>307</v>
      </c>
    </row>
    <row r="2907" spans="121:121">
      <c r="DQ2907" t="s">
        <v>308</v>
      </c>
    </row>
    <row r="2908" spans="121:121">
      <c r="DQ2908" t="s">
        <v>309</v>
      </c>
    </row>
    <row r="2909" spans="121:121">
      <c r="DQ2909" t="s">
        <v>310</v>
      </c>
    </row>
    <row r="2910" spans="121:121">
      <c r="DQ2910" t="s">
        <v>311</v>
      </c>
    </row>
    <row r="2911" spans="121:121">
      <c r="DQ2911" t="s">
        <v>312</v>
      </c>
    </row>
    <row r="2912" spans="121:121">
      <c r="DQ2912" t="s">
        <v>313</v>
      </c>
    </row>
    <row r="2913" spans="121:121">
      <c r="DQ2913" t="s">
        <v>314</v>
      </c>
    </row>
    <row r="2914" spans="121:121">
      <c r="DQ2914" t="s">
        <v>315</v>
      </c>
    </row>
    <row r="2915" spans="121:121">
      <c r="DQ2915" t="s">
        <v>316</v>
      </c>
    </row>
    <row r="2916" spans="121:121">
      <c r="DQ2916" t="s">
        <v>317</v>
      </c>
    </row>
    <row r="2917" spans="121:121">
      <c r="DQ2917" t="s">
        <v>319</v>
      </c>
    </row>
    <row r="2918" spans="121:121">
      <c r="DQ2918" t="s">
        <v>320</v>
      </c>
    </row>
    <row r="2919" spans="121:121">
      <c r="DQ2919" t="s">
        <v>321</v>
      </c>
    </row>
    <row r="2920" spans="121:121">
      <c r="DQ2920" t="s">
        <v>322</v>
      </c>
    </row>
    <row r="2921" spans="121:121">
      <c r="DQ2921" t="s">
        <v>323</v>
      </c>
    </row>
    <row r="2922" spans="121:121">
      <c r="DQ2922" t="s">
        <v>324</v>
      </c>
    </row>
    <row r="2923" spans="121:121">
      <c r="DQ2923" t="s">
        <v>325</v>
      </c>
    </row>
    <row r="2924" spans="121:121">
      <c r="DQ2924" t="s">
        <v>326</v>
      </c>
    </row>
    <row r="2925" spans="121:121">
      <c r="DQ2925" t="s">
        <v>327</v>
      </c>
    </row>
    <row r="2926" spans="121:121">
      <c r="DQ2926" t="s">
        <v>328</v>
      </c>
    </row>
    <row r="2927" spans="121:121">
      <c r="DQ2927" t="s">
        <v>329</v>
      </c>
    </row>
    <row r="2928" spans="121:121">
      <c r="DQ2928" t="s">
        <v>330</v>
      </c>
    </row>
    <row r="2929" spans="121:121">
      <c r="DQ2929" t="s">
        <v>331</v>
      </c>
    </row>
    <row r="2930" spans="121:121">
      <c r="DQ2930" t="s">
        <v>332</v>
      </c>
    </row>
    <row r="2931" spans="121:121">
      <c r="DQ2931" t="s">
        <v>333</v>
      </c>
    </row>
    <row r="2932" spans="121:121">
      <c r="DQ2932" t="s">
        <v>334</v>
      </c>
    </row>
    <row r="2933" spans="121:121">
      <c r="DQ2933" t="s">
        <v>335</v>
      </c>
    </row>
    <row r="2934" spans="121:121">
      <c r="DQ2934" t="s">
        <v>336</v>
      </c>
    </row>
    <row r="2935" spans="121:121">
      <c r="DQ2935" t="s">
        <v>337</v>
      </c>
    </row>
    <row r="2936" spans="121:121">
      <c r="DQ2936" t="s">
        <v>338</v>
      </c>
    </row>
    <row r="2937" spans="121:121">
      <c r="DQ2937" t="s">
        <v>339</v>
      </c>
    </row>
    <row r="2938" spans="121:121">
      <c r="DQ2938" t="s">
        <v>340</v>
      </c>
    </row>
    <row r="2939" spans="121:121">
      <c r="DQ2939" t="s">
        <v>341</v>
      </c>
    </row>
    <row r="2940" spans="121:121">
      <c r="DQ2940" t="s">
        <v>342</v>
      </c>
    </row>
    <row r="2941" spans="121:121">
      <c r="DQ2941" t="s">
        <v>343</v>
      </c>
    </row>
    <row r="2942" spans="121:121">
      <c r="DQ2942" t="s">
        <v>344</v>
      </c>
    </row>
    <row r="2943" spans="121:121">
      <c r="DQ2943" t="s">
        <v>345</v>
      </c>
    </row>
    <row r="2944" spans="121:121">
      <c r="DQ2944" t="s">
        <v>346</v>
      </c>
    </row>
    <row r="2945" spans="121:121">
      <c r="DQ2945" t="s">
        <v>347</v>
      </c>
    </row>
    <row r="2946" spans="121:121">
      <c r="DQ2946" t="s">
        <v>348</v>
      </c>
    </row>
    <row r="2947" spans="121:121">
      <c r="DQ2947" t="s">
        <v>349</v>
      </c>
    </row>
    <row r="2948" spans="121:121">
      <c r="DQ2948" t="s">
        <v>350</v>
      </c>
    </row>
    <row r="2949" spans="121:121">
      <c r="DQ2949" t="s">
        <v>351</v>
      </c>
    </row>
    <row r="2950" spans="121:121">
      <c r="DQ2950" t="s">
        <v>352</v>
      </c>
    </row>
    <row r="2951" spans="121:121">
      <c r="DQ2951" t="s">
        <v>353</v>
      </c>
    </row>
    <row r="2952" spans="121:121">
      <c r="DQ2952" t="s">
        <v>354</v>
      </c>
    </row>
    <row r="2953" spans="121:121">
      <c r="DQ2953" t="s">
        <v>355</v>
      </c>
    </row>
    <row r="2954" spans="121:121">
      <c r="DQ2954" t="s">
        <v>356</v>
      </c>
    </row>
    <row r="2955" spans="121:121">
      <c r="DQ2955" t="s">
        <v>357</v>
      </c>
    </row>
    <row r="2956" spans="121:121">
      <c r="DQ2956" t="s">
        <v>358</v>
      </c>
    </row>
    <row r="2957" spans="121:121">
      <c r="DQ2957" t="s">
        <v>359</v>
      </c>
    </row>
    <row r="2958" spans="121:121">
      <c r="DQ2958" t="s">
        <v>360</v>
      </c>
    </row>
    <row r="2959" spans="121:121">
      <c r="DQ2959" t="s">
        <v>361</v>
      </c>
    </row>
    <row r="2960" spans="121:121">
      <c r="DQ2960" t="s">
        <v>362</v>
      </c>
    </row>
    <row r="2961" spans="121:121">
      <c r="DQ2961" t="s">
        <v>363</v>
      </c>
    </row>
    <row r="2962" spans="121:121">
      <c r="DQ2962" t="s">
        <v>364</v>
      </c>
    </row>
    <row r="2963" spans="121:121">
      <c r="DQ2963" t="s">
        <v>365</v>
      </c>
    </row>
    <row r="2964" spans="121:121">
      <c r="DQ2964" t="s">
        <v>366</v>
      </c>
    </row>
    <row r="2965" spans="121:121">
      <c r="DQ2965" t="s">
        <v>367</v>
      </c>
    </row>
    <row r="2966" spans="121:121">
      <c r="DQ2966" t="s">
        <v>368</v>
      </c>
    </row>
    <row r="2967" spans="121:121">
      <c r="DQ2967" t="s">
        <v>369</v>
      </c>
    </row>
    <row r="2968" spans="121:121">
      <c r="DQ2968" t="s">
        <v>370</v>
      </c>
    </row>
    <row r="2969" spans="121:121">
      <c r="DQ2969" t="s">
        <v>371</v>
      </c>
    </row>
    <row r="2970" spans="121:121">
      <c r="DQ2970" t="s">
        <v>383</v>
      </c>
    </row>
    <row r="2971" spans="121:121">
      <c r="DQ2971" t="s">
        <v>384</v>
      </c>
    </row>
    <row r="2972" spans="121:121">
      <c r="DQ2972" t="s">
        <v>385</v>
      </c>
    </row>
    <row r="2973" spans="121:121">
      <c r="DQ2973" t="s">
        <v>20</v>
      </c>
    </row>
    <row r="2974" spans="121:121">
      <c r="DQ2974" t="s">
        <v>386</v>
      </c>
    </row>
    <row r="2975" spans="121:121">
      <c r="DQ2975" t="s">
        <v>387</v>
      </c>
    </row>
    <row r="2976" spans="121:121">
      <c r="DQ2976" t="s">
        <v>388</v>
      </c>
    </row>
    <row r="2977" spans="121:121">
      <c r="DQ2977" t="s">
        <v>389</v>
      </c>
    </row>
    <row r="2978" spans="121:121">
      <c r="DQ2978" t="s">
        <v>390</v>
      </c>
    </row>
    <row r="2979" spans="121:121">
      <c r="DQ2979" t="s">
        <v>372</v>
      </c>
    </row>
    <row r="2980" spans="121:121">
      <c r="DQ2980" t="s">
        <v>373</v>
      </c>
    </row>
    <row r="2981" spans="121:121">
      <c r="DQ2981" t="s">
        <v>377</v>
      </c>
    </row>
    <row r="2982" spans="121:121">
      <c r="DQ2982" t="s">
        <v>378</v>
      </c>
    </row>
    <row r="2983" spans="121:121">
      <c r="DQ2983" t="s">
        <v>379</v>
      </c>
    </row>
    <row r="2984" spans="121:121">
      <c r="DQ2984" t="s">
        <v>374</v>
      </c>
    </row>
    <row r="2985" spans="121:121">
      <c r="DQ2985" t="s">
        <v>380</v>
      </c>
    </row>
    <row r="2986" spans="121:121">
      <c r="DQ2986" t="s">
        <v>375</v>
      </c>
    </row>
    <row r="2987" spans="121:121">
      <c r="DQ2987" t="s">
        <v>376</v>
      </c>
    </row>
    <row r="2988" spans="121:121">
      <c r="DQ2988" t="s">
        <v>381</v>
      </c>
    </row>
    <row r="2989" spans="121:121">
      <c r="DQ2989" t="s">
        <v>382</v>
      </c>
    </row>
    <row r="2990" spans="121:121">
      <c r="DQ2990" t="s">
        <v>391</v>
      </c>
    </row>
    <row r="2991" spans="121:121">
      <c r="DQ2991" t="s">
        <v>392</v>
      </c>
    </row>
    <row r="2992" spans="121:121">
      <c r="DQ2992" t="s">
        <v>730</v>
      </c>
    </row>
    <row r="2993" spans="121:121">
      <c r="DQ2993" t="s">
        <v>393</v>
      </c>
    </row>
    <row r="2994" spans="121:121">
      <c r="DQ2994" t="s">
        <v>394</v>
      </c>
    </row>
    <row r="2995" spans="121:121">
      <c r="DQ2995" t="s">
        <v>395</v>
      </c>
    </row>
    <row r="2996" spans="121:121">
      <c r="DQ2996" t="s">
        <v>396</v>
      </c>
    </row>
    <row r="2997" spans="121:121">
      <c r="DQ2997" t="s">
        <v>397</v>
      </c>
    </row>
    <row r="2998" spans="121:121">
      <c r="DQ2998" t="s">
        <v>736</v>
      </c>
    </row>
    <row r="2999" spans="121:121">
      <c r="DQ2999" t="s">
        <v>398</v>
      </c>
    </row>
    <row r="3000" spans="121:121">
      <c r="DQ3000" t="s">
        <v>399</v>
      </c>
    </row>
    <row r="3001" spans="121:121">
      <c r="DQ3001" t="s">
        <v>400</v>
      </c>
    </row>
    <row r="3002" spans="121:121">
      <c r="DQ3002" t="s">
        <v>401</v>
      </c>
    </row>
    <row r="3003" spans="121:121">
      <c r="DQ3003" t="s">
        <v>402</v>
      </c>
    </row>
    <row r="3004" spans="121:121">
      <c r="DQ3004" t="s">
        <v>403</v>
      </c>
    </row>
    <row r="3005" spans="121:121">
      <c r="DQ3005" t="s">
        <v>404</v>
      </c>
    </row>
    <row r="3006" spans="121:121">
      <c r="DQ3006" t="s">
        <v>405</v>
      </c>
    </row>
    <row r="3007" spans="121:121">
      <c r="DQ3007" t="s">
        <v>406</v>
      </c>
    </row>
    <row r="3008" spans="121:121">
      <c r="DQ3008" t="s">
        <v>407</v>
      </c>
    </row>
    <row r="3009" spans="121:121">
      <c r="DQ3009" t="s">
        <v>408</v>
      </c>
    </row>
    <row r="3010" spans="121:121">
      <c r="DQ3010" t="s">
        <v>409</v>
      </c>
    </row>
    <row r="3011" spans="121:121">
      <c r="DQ3011" t="s">
        <v>410</v>
      </c>
    </row>
    <row r="3012" spans="121:121">
      <c r="DQ3012" t="s">
        <v>411</v>
      </c>
    </row>
    <row r="3013" spans="121:121">
      <c r="DQ3013" t="s">
        <v>412</v>
      </c>
    </row>
    <row r="3014" spans="121:121">
      <c r="DQ3014" t="s">
        <v>413</v>
      </c>
    </row>
    <row r="3015" spans="121:121">
      <c r="DQ3015" t="s">
        <v>414</v>
      </c>
    </row>
    <row r="3016" spans="121:121">
      <c r="DQ3016" t="s">
        <v>415</v>
      </c>
    </row>
    <row r="3017" spans="121:121">
      <c r="DQ3017" t="s">
        <v>416</v>
      </c>
    </row>
    <row r="3018" spans="121:121">
      <c r="DQ3018" t="s">
        <v>417</v>
      </c>
    </row>
    <row r="3019" spans="121:121">
      <c r="DQ3019" t="s">
        <v>418</v>
      </c>
    </row>
    <row r="3020" spans="121:121">
      <c r="DQ3020" t="s">
        <v>419</v>
      </c>
    </row>
    <row r="3021" spans="121:121">
      <c r="DQ3021" t="s">
        <v>420</v>
      </c>
    </row>
    <row r="3022" spans="121:121">
      <c r="DQ3022" t="s">
        <v>421</v>
      </c>
    </row>
    <row r="3023" spans="121:121">
      <c r="DQ3023" t="s">
        <v>422</v>
      </c>
    </row>
    <row r="3024" spans="121:121">
      <c r="DQ3024" t="s">
        <v>423</v>
      </c>
    </row>
    <row r="3025" spans="121:121">
      <c r="DQ3025" t="s">
        <v>424</v>
      </c>
    </row>
    <row r="3026" spans="121:121">
      <c r="DQ3026" t="s">
        <v>425</v>
      </c>
    </row>
    <row r="3027" spans="121:121">
      <c r="DQ3027" t="s">
        <v>426</v>
      </c>
    </row>
    <row r="3028" spans="121:121">
      <c r="DQ3028" t="s">
        <v>427</v>
      </c>
    </row>
    <row r="3029" spans="121:121">
      <c r="DQ3029" t="s">
        <v>428</v>
      </c>
    </row>
    <row r="3030" spans="121:121">
      <c r="DQ3030" t="s">
        <v>429</v>
      </c>
    </row>
    <row r="3031" spans="121:121">
      <c r="DQ3031" t="s">
        <v>430</v>
      </c>
    </row>
    <row r="3032" spans="121:121">
      <c r="DQ3032" t="s">
        <v>431</v>
      </c>
    </row>
    <row r="3033" spans="121:121">
      <c r="DQ3033" t="s">
        <v>432</v>
      </c>
    </row>
    <row r="3034" spans="121:121">
      <c r="DQ3034" t="s">
        <v>433</v>
      </c>
    </row>
    <row r="3035" spans="121:121">
      <c r="DQ3035" t="s">
        <v>434</v>
      </c>
    </row>
    <row r="3036" spans="121:121">
      <c r="DQ3036" t="s">
        <v>435</v>
      </c>
    </row>
    <row r="3037" spans="121:121">
      <c r="DQ3037" t="s">
        <v>436</v>
      </c>
    </row>
    <row r="3038" spans="121:121">
      <c r="DQ3038" t="s">
        <v>437</v>
      </c>
    </row>
    <row r="3039" spans="121:121">
      <c r="DQ3039" t="s">
        <v>438</v>
      </c>
    </row>
    <row r="3040" spans="121:121">
      <c r="DQ3040" t="s">
        <v>439</v>
      </c>
    </row>
    <row r="3041" spans="121:121">
      <c r="DQ3041" t="s">
        <v>36</v>
      </c>
    </row>
    <row r="3042" spans="121:121">
      <c r="DQ3042" t="s">
        <v>440</v>
      </c>
    </row>
    <row r="3043" spans="121:121">
      <c r="DQ3043" t="s">
        <v>441</v>
      </c>
    </row>
    <row r="3044" spans="121:121">
      <c r="DQ3044" t="s">
        <v>442</v>
      </c>
    </row>
    <row r="3045" spans="121:121">
      <c r="DQ3045" t="s">
        <v>443</v>
      </c>
    </row>
    <row r="3046" spans="121:121">
      <c r="DQ3046" t="s">
        <v>444</v>
      </c>
    </row>
    <row r="3047" spans="121:121">
      <c r="DQ3047" t="s">
        <v>445</v>
      </c>
    </row>
    <row r="3048" spans="121:121">
      <c r="DQ3048" t="s">
        <v>446</v>
      </c>
    </row>
    <row r="3049" spans="121:121">
      <c r="DQ3049" t="s">
        <v>447</v>
      </c>
    </row>
    <row r="3050" spans="121:121">
      <c r="DQ3050" t="s">
        <v>448</v>
      </c>
    </row>
    <row r="3051" spans="121:121">
      <c r="DQ3051" t="s">
        <v>449</v>
      </c>
    </row>
    <row r="3052" spans="121:121">
      <c r="DQ3052" t="s">
        <v>450</v>
      </c>
    </row>
    <row r="3053" spans="121:121">
      <c r="DQ3053" t="s">
        <v>451</v>
      </c>
    </row>
    <row r="3054" spans="121:121">
      <c r="DQ3054" t="s">
        <v>452</v>
      </c>
    </row>
    <row r="3055" spans="121:121">
      <c r="DQ3055" t="s">
        <v>453</v>
      </c>
    </row>
    <row r="3056" spans="121:121">
      <c r="DQ3056" t="s">
        <v>454</v>
      </c>
    </row>
    <row r="3057" spans="121:121">
      <c r="DQ3057" t="s">
        <v>455</v>
      </c>
    </row>
    <row r="3058" spans="121:121">
      <c r="DQ3058" t="s">
        <v>456</v>
      </c>
    </row>
    <row r="3059" spans="121:121">
      <c r="DQ3059" t="s">
        <v>457</v>
      </c>
    </row>
    <row r="3060" spans="121:121">
      <c r="DQ3060" t="s">
        <v>458</v>
      </c>
    </row>
    <row r="3061" spans="121:121">
      <c r="DQ3061" t="s">
        <v>459</v>
      </c>
    </row>
    <row r="3062" spans="121:121">
      <c r="DQ3062" t="s">
        <v>460</v>
      </c>
    </row>
    <row r="3063" spans="121:121">
      <c r="DQ3063" t="s">
        <v>461</v>
      </c>
    </row>
    <row r="3064" spans="121:121">
      <c r="DQ3064" t="s">
        <v>462</v>
      </c>
    </row>
    <row r="3065" spans="121:121">
      <c r="DQ3065" t="s">
        <v>463</v>
      </c>
    </row>
    <row r="3066" spans="121:121">
      <c r="DQ3066" t="s">
        <v>464</v>
      </c>
    </row>
    <row r="3067" spans="121:121">
      <c r="DQ3067" t="s">
        <v>465</v>
      </c>
    </row>
    <row r="3068" spans="121:121">
      <c r="DQ3068" t="s">
        <v>187</v>
      </c>
    </row>
    <row r="3069" spans="121:121">
      <c r="DQ3069" t="s">
        <v>469</v>
      </c>
    </row>
    <row r="3070" spans="121:121">
      <c r="DQ3070" t="s">
        <v>470</v>
      </c>
    </row>
    <row r="3071" spans="121:121">
      <c r="DQ3071" t="s">
        <v>471</v>
      </c>
    </row>
    <row r="3072" spans="121:121">
      <c r="DQ3072" t="s">
        <v>472</v>
      </c>
    </row>
    <row r="3073" spans="121:121">
      <c r="DQ3073" t="s">
        <v>473</v>
      </c>
    </row>
    <row r="3074" spans="121:121">
      <c r="DQ3074" t="s">
        <v>474</v>
      </c>
    </row>
    <row r="3075" spans="121:121">
      <c r="DQ3075" t="s">
        <v>475</v>
      </c>
    </row>
    <row r="3076" spans="121:121">
      <c r="DQ3076" t="s">
        <v>476</v>
      </c>
    </row>
    <row r="3077" spans="121:121">
      <c r="DQ3077" t="s">
        <v>477</v>
      </c>
    </row>
    <row r="3078" spans="121:121">
      <c r="DQ3078" t="s">
        <v>478</v>
      </c>
    </row>
    <row r="3079" spans="121:121">
      <c r="DQ3079" t="s">
        <v>479</v>
      </c>
    </row>
    <row r="3080" spans="121:121">
      <c r="DQ3080" t="s">
        <v>480</v>
      </c>
    </row>
    <row r="3081" spans="121:121">
      <c r="DQ3081" t="s">
        <v>481</v>
      </c>
    </row>
    <row r="3082" spans="121:121">
      <c r="DQ3082" t="s">
        <v>482</v>
      </c>
    </row>
    <row r="3083" spans="121:121">
      <c r="DQ3083" t="s">
        <v>483</v>
      </c>
    </row>
    <row r="3084" spans="121:121">
      <c r="DQ3084" t="s">
        <v>484</v>
      </c>
    </row>
    <row r="3085" spans="121:121">
      <c r="DQ3085" t="s">
        <v>485</v>
      </c>
    </row>
    <row r="3086" spans="121:121">
      <c r="DQ3086" t="s">
        <v>486</v>
      </c>
    </row>
    <row r="3087" spans="121:121">
      <c r="DQ3087" t="s">
        <v>487</v>
      </c>
    </row>
    <row r="3088" spans="121:121">
      <c r="DQ3088" t="s">
        <v>488</v>
      </c>
    </row>
    <row r="3089" spans="121:121">
      <c r="DQ3089" t="s">
        <v>489</v>
      </c>
    </row>
    <row r="3090" spans="121:121">
      <c r="DQ3090" t="s">
        <v>490</v>
      </c>
    </row>
    <row r="3091" spans="121:121">
      <c r="DQ3091" t="s">
        <v>716</v>
      </c>
    </row>
    <row r="3092" spans="121:121">
      <c r="DQ3092" t="s">
        <v>491</v>
      </c>
    </row>
    <row r="3093" spans="121:121">
      <c r="DQ3093" t="s">
        <v>495</v>
      </c>
    </row>
    <row r="3094" spans="121:121">
      <c r="DQ3094" t="s">
        <v>496</v>
      </c>
    </row>
    <row r="3095" spans="121:121">
      <c r="DQ3095" t="s">
        <v>497</v>
      </c>
    </row>
    <row r="3096" spans="121:121">
      <c r="DQ3096" t="s">
        <v>498</v>
      </c>
    </row>
    <row r="3097" spans="121:121">
      <c r="DQ3097" t="s">
        <v>499</v>
      </c>
    </row>
    <row r="3098" spans="121:121">
      <c r="DQ3098" t="s">
        <v>466</v>
      </c>
    </row>
    <row r="3099" spans="121:121">
      <c r="DQ3099" t="s">
        <v>467</v>
      </c>
    </row>
    <row r="3100" spans="121:121">
      <c r="DQ3100" t="s">
        <v>468</v>
      </c>
    </row>
    <row r="3101" spans="121:121">
      <c r="DQ3101" t="s">
        <v>492</v>
      </c>
    </row>
    <row r="3102" spans="121:121">
      <c r="DQ3102" t="s">
        <v>493</v>
      </c>
    </row>
    <row r="3103" spans="121:121">
      <c r="DQ3103" t="s">
        <v>494</v>
      </c>
    </row>
    <row r="3104" spans="121:121">
      <c r="DQ3104" t="s">
        <v>188</v>
      </c>
    </row>
    <row r="3105" spans="121:121">
      <c r="DQ3105" t="s">
        <v>189</v>
      </c>
    </row>
    <row r="3106" spans="121:121">
      <c r="DQ3106" t="s">
        <v>500</v>
      </c>
    </row>
    <row r="3107" spans="121:121">
      <c r="DQ3107" t="s">
        <v>501</v>
      </c>
    </row>
    <row r="3108" spans="121:121">
      <c r="DQ3108" t="s">
        <v>502</v>
      </c>
    </row>
    <row r="3109" spans="121:121">
      <c r="DQ3109" t="s">
        <v>503</v>
      </c>
    </row>
    <row r="3110" spans="121:121">
      <c r="DQ3110" t="s">
        <v>504</v>
      </c>
    </row>
    <row r="3111" spans="121:121">
      <c r="DQ3111" t="s">
        <v>505</v>
      </c>
    </row>
    <row r="3112" spans="121:121">
      <c r="DQ3112" t="s">
        <v>506</v>
      </c>
    </row>
    <row r="3113" spans="121:121">
      <c r="DQ3113" t="s">
        <v>507</v>
      </c>
    </row>
    <row r="3114" spans="121:121">
      <c r="DQ3114" t="s">
        <v>508</v>
      </c>
    </row>
    <row r="3115" spans="121:121">
      <c r="DQ3115" t="s">
        <v>509</v>
      </c>
    </row>
    <row r="3116" spans="121:121">
      <c r="DQ3116" t="s">
        <v>510</v>
      </c>
    </row>
    <row r="3117" spans="121:121">
      <c r="DQ3117" t="s">
        <v>511</v>
      </c>
    </row>
    <row r="3118" spans="121:121">
      <c r="DQ3118" t="s">
        <v>512</v>
      </c>
    </row>
    <row r="3119" spans="121:121">
      <c r="DQ3119" t="s">
        <v>513</v>
      </c>
    </row>
    <row r="3120" spans="121:121">
      <c r="DQ3120" t="s">
        <v>514</v>
      </c>
    </row>
    <row r="3121" spans="121:121">
      <c r="DQ3121" t="s">
        <v>515</v>
      </c>
    </row>
    <row r="3122" spans="121:121">
      <c r="DQ3122" t="s">
        <v>517</v>
      </c>
    </row>
    <row r="3123" spans="121:121">
      <c r="DQ3123" t="s">
        <v>518</v>
      </c>
    </row>
    <row r="3124" spans="121:121">
      <c r="DQ3124" t="s">
        <v>519</v>
      </c>
    </row>
    <row r="3125" spans="121:121">
      <c r="DQ3125" t="s">
        <v>520</v>
      </c>
    </row>
    <row r="3126" spans="121:121">
      <c r="DQ3126" t="s">
        <v>521</v>
      </c>
    </row>
    <row r="3127" spans="121:121">
      <c r="DQ3127" t="s">
        <v>522</v>
      </c>
    </row>
    <row r="3128" spans="121:121">
      <c r="DQ3128" t="s">
        <v>523</v>
      </c>
    </row>
    <row r="3129" spans="121:121">
      <c r="DQ3129" t="s">
        <v>524</v>
      </c>
    </row>
    <row r="3130" spans="121:121">
      <c r="DQ3130" t="s">
        <v>525</v>
      </c>
    </row>
    <row r="3131" spans="121:121">
      <c r="DQ3131" t="s">
        <v>526</v>
      </c>
    </row>
    <row r="3132" spans="121:121">
      <c r="DQ3132" t="s">
        <v>527</v>
      </c>
    </row>
    <row r="3133" spans="121:121">
      <c r="DQ3133" t="s">
        <v>528</v>
      </c>
    </row>
    <row r="3134" spans="121:121">
      <c r="DQ3134" t="s">
        <v>529</v>
      </c>
    </row>
    <row r="3135" spans="121:121">
      <c r="DQ3135" t="s">
        <v>530</v>
      </c>
    </row>
    <row r="3136" spans="121:121">
      <c r="DQ3136" t="s">
        <v>531</v>
      </c>
    </row>
    <row r="3137" spans="121:121">
      <c r="DQ3137" t="s">
        <v>532</v>
      </c>
    </row>
    <row r="3138" spans="121:121">
      <c r="DQ3138" t="s">
        <v>533</v>
      </c>
    </row>
    <row r="3139" spans="121:121">
      <c r="DQ3139" t="s">
        <v>534</v>
      </c>
    </row>
    <row r="3140" spans="121:121">
      <c r="DQ3140" t="s">
        <v>535</v>
      </c>
    </row>
    <row r="3141" spans="121:121">
      <c r="DQ3141" t="s">
        <v>536</v>
      </c>
    </row>
    <row r="3142" spans="121:121">
      <c r="DQ3142" t="s">
        <v>537</v>
      </c>
    </row>
    <row r="3143" spans="121:121">
      <c r="DQ3143" t="s">
        <v>538</v>
      </c>
    </row>
    <row r="3144" spans="121:121">
      <c r="DQ3144" t="s">
        <v>539</v>
      </c>
    </row>
    <row r="3145" spans="121:121">
      <c r="DQ3145" t="s">
        <v>540</v>
      </c>
    </row>
    <row r="3146" spans="121:121">
      <c r="DQ3146" t="s">
        <v>541</v>
      </c>
    </row>
    <row r="3147" spans="121:121">
      <c r="DQ3147" t="s">
        <v>542</v>
      </c>
    </row>
    <row r="3148" spans="121:121">
      <c r="DQ3148" t="s">
        <v>543</v>
      </c>
    </row>
    <row r="3149" spans="121:121">
      <c r="DQ3149" t="s">
        <v>544</v>
      </c>
    </row>
    <row r="3150" spans="121:121">
      <c r="DQ3150" t="s">
        <v>545</v>
      </c>
    </row>
    <row r="3151" spans="121:121">
      <c r="DQ3151" t="s">
        <v>546</v>
      </c>
    </row>
    <row r="3152" spans="121:121">
      <c r="DQ3152" t="s">
        <v>547</v>
      </c>
    </row>
    <row r="3153" spans="121:121">
      <c r="DQ3153" t="s">
        <v>548</v>
      </c>
    </row>
    <row r="3154" spans="121:121">
      <c r="DQ3154" t="s">
        <v>190</v>
      </c>
    </row>
    <row r="3155" spans="121:121">
      <c r="DQ3155" t="s">
        <v>549</v>
      </c>
    </row>
    <row r="3156" spans="121:121">
      <c r="DQ3156" t="s">
        <v>550</v>
      </c>
    </row>
    <row r="3157" spans="121:121">
      <c r="DQ3157" t="s">
        <v>551</v>
      </c>
    </row>
    <row r="3158" spans="121:121">
      <c r="DQ3158" t="s">
        <v>552</v>
      </c>
    </row>
    <row r="3159" spans="121:121">
      <c r="DQ3159" t="s">
        <v>553</v>
      </c>
    </row>
    <row r="3160" spans="121:121">
      <c r="DQ3160" t="s">
        <v>554</v>
      </c>
    </row>
    <row r="3161" spans="121:121">
      <c r="DQ3161" t="s">
        <v>555</v>
      </c>
    </row>
    <row r="3162" spans="121:121">
      <c r="DQ3162" t="s">
        <v>556</v>
      </c>
    </row>
    <row r="3163" spans="121:121">
      <c r="DQ3163" t="s">
        <v>557</v>
      </c>
    </row>
    <row r="3164" spans="121:121">
      <c r="DQ3164" t="s">
        <v>558</v>
      </c>
    </row>
    <row r="3165" spans="121:121">
      <c r="DQ3165" t="s">
        <v>559</v>
      </c>
    </row>
    <row r="3166" spans="121:121">
      <c r="DQ3166" t="s">
        <v>560</v>
      </c>
    </row>
    <row r="3167" spans="121:121">
      <c r="DQ3167" t="s">
        <v>561</v>
      </c>
    </row>
    <row r="3168" spans="121:121">
      <c r="DQ3168" t="s">
        <v>562</v>
      </c>
    </row>
    <row r="3169" spans="121:121">
      <c r="DQ3169" t="s">
        <v>563</v>
      </c>
    </row>
    <row r="3170" spans="121:121">
      <c r="DQ3170" t="s">
        <v>565</v>
      </c>
    </row>
    <row r="3171" spans="121:121">
      <c r="DQ3171" t="s">
        <v>566</v>
      </c>
    </row>
    <row r="3172" spans="121:121">
      <c r="DQ3172" t="s">
        <v>567</v>
      </c>
    </row>
    <row r="3173" spans="121:121">
      <c r="DQ3173" t="s">
        <v>568</v>
      </c>
    </row>
    <row r="3174" spans="121:121">
      <c r="DQ3174" t="s">
        <v>569</v>
      </c>
    </row>
    <row r="3175" spans="121:121">
      <c r="DQ3175" t="s">
        <v>570</v>
      </c>
    </row>
    <row r="3176" spans="121:121">
      <c r="DQ3176" t="s">
        <v>571</v>
      </c>
    </row>
    <row r="3177" spans="121:121">
      <c r="DQ3177" t="s">
        <v>572</v>
      </c>
    </row>
    <row r="3178" spans="121:121">
      <c r="DQ3178" t="s">
        <v>573</v>
      </c>
    </row>
    <row r="3179" spans="121:121">
      <c r="DQ3179" t="s">
        <v>574</v>
      </c>
    </row>
    <row r="3180" spans="121:121">
      <c r="DQ3180" t="s">
        <v>575</v>
      </c>
    </row>
    <row r="3181" spans="121:121">
      <c r="DQ3181" t="s">
        <v>576</v>
      </c>
    </row>
    <row r="3182" spans="121:121">
      <c r="DQ3182" t="s">
        <v>577</v>
      </c>
    </row>
    <row r="3183" spans="121:121">
      <c r="DQ3183" t="s">
        <v>578</v>
      </c>
    </row>
    <row r="3184" spans="121:121">
      <c r="DQ3184" t="s">
        <v>579</v>
      </c>
    </row>
    <row r="3185" spans="121:121">
      <c r="DQ3185" t="s">
        <v>580</v>
      </c>
    </row>
    <row r="3186" spans="121:121">
      <c r="DQ3186" t="s">
        <v>581</v>
      </c>
    </row>
    <row r="3187" spans="121:121">
      <c r="DQ3187" t="s">
        <v>582</v>
      </c>
    </row>
    <row r="3188" spans="121:121">
      <c r="DQ3188" t="s">
        <v>583</v>
      </c>
    </row>
    <row r="3189" spans="121:121">
      <c r="DQ3189" t="s">
        <v>584</v>
      </c>
    </row>
    <row r="3190" spans="121:121">
      <c r="DQ3190" t="s">
        <v>585</v>
      </c>
    </row>
    <row r="3191" spans="121:121">
      <c r="DQ3191" t="s">
        <v>586</v>
      </c>
    </row>
    <row r="3192" spans="121:121">
      <c r="DQ3192" t="s">
        <v>587</v>
      </c>
    </row>
    <row r="3193" spans="121:121">
      <c r="DQ3193" t="s">
        <v>588</v>
      </c>
    </row>
    <row r="3194" spans="121:121">
      <c r="DQ3194" t="s">
        <v>589</v>
      </c>
    </row>
    <row r="3195" spans="121:121">
      <c r="DQ3195" t="s">
        <v>590</v>
      </c>
    </row>
    <row r="3196" spans="121:121">
      <c r="DQ3196" t="s">
        <v>591</v>
      </c>
    </row>
    <row r="3197" spans="121:121">
      <c r="DQ3197" t="s">
        <v>592</v>
      </c>
    </row>
    <row r="3198" spans="121:121">
      <c r="DQ3198" t="s">
        <v>593</v>
      </c>
    </row>
    <row r="3199" spans="121:121">
      <c r="DQ3199" t="s">
        <v>594</v>
      </c>
    </row>
    <row r="3200" spans="121:121">
      <c r="DQ3200" t="s">
        <v>595</v>
      </c>
    </row>
    <row r="3201" spans="121:121">
      <c r="DQ3201" t="s">
        <v>596</v>
      </c>
    </row>
    <row r="3202" spans="121:121">
      <c r="DQ3202" t="s">
        <v>597</v>
      </c>
    </row>
    <row r="3203" spans="121:121">
      <c r="DQ3203" t="s">
        <v>598</v>
      </c>
    </row>
    <row r="3204" spans="121:121">
      <c r="DQ3204" t="s">
        <v>599</v>
      </c>
    </row>
    <row r="3205" spans="121:121">
      <c r="DQ3205" t="s">
        <v>600</v>
      </c>
    </row>
    <row r="3206" spans="121:121">
      <c r="DQ3206" t="s">
        <v>601</v>
      </c>
    </row>
    <row r="3207" spans="121:121">
      <c r="DQ3207" t="s">
        <v>602</v>
      </c>
    </row>
    <row r="3208" spans="121:121">
      <c r="DQ3208" t="s">
        <v>603</v>
      </c>
    </row>
    <row r="3209" spans="121:121">
      <c r="DQ3209" t="s">
        <v>604</v>
      </c>
    </row>
    <row r="3210" spans="121:121">
      <c r="DQ3210" t="s">
        <v>605</v>
      </c>
    </row>
    <row r="3211" spans="121:121">
      <c r="DQ3211" t="s">
        <v>606</v>
      </c>
    </row>
    <row r="3212" spans="121:121">
      <c r="DQ3212" t="s">
        <v>608</v>
      </c>
    </row>
    <row r="3213" spans="121:121">
      <c r="DQ3213" t="s">
        <v>609</v>
      </c>
    </row>
    <row r="3214" spans="121:121">
      <c r="DQ3214" t="s">
        <v>610</v>
      </c>
    </row>
    <row r="3215" spans="121:121">
      <c r="DQ3215" t="s">
        <v>611</v>
      </c>
    </row>
    <row r="3216" spans="121:121">
      <c r="DQ3216" t="s">
        <v>612</v>
      </c>
    </row>
    <row r="3217" spans="121:121">
      <c r="DQ3217" t="s">
        <v>613</v>
      </c>
    </row>
    <row r="3218" spans="121:121">
      <c r="DQ3218" t="s">
        <v>614</v>
      </c>
    </row>
    <row r="3219" spans="121:121">
      <c r="DQ3219" t="s">
        <v>615</v>
      </c>
    </row>
    <row r="3220" spans="121:121">
      <c r="DQ3220" t="s">
        <v>54</v>
      </c>
    </row>
    <row r="3221" spans="121:121">
      <c r="DQ3221" t="s">
        <v>616</v>
      </c>
    </row>
    <row r="3222" spans="121:121">
      <c r="DQ3222" t="s">
        <v>617</v>
      </c>
    </row>
    <row r="3223" spans="121:121">
      <c r="DQ3223" t="s">
        <v>618</v>
      </c>
    </row>
    <row r="3224" spans="121:121">
      <c r="DQ3224" t="s">
        <v>619</v>
      </c>
    </row>
    <row r="3225" spans="121:121">
      <c r="DQ3225" t="s">
        <v>620</v>
      </c>
    </row>
    <row r="3226" spans="121:121">
      <c r="DQ3226" t="s">
        <v>621</v>
      </c>
    </row>
    <row r="3227" spans="121:121">
      <c r="DQ3227" t="s">
        <v>622</v>
      </c>
    </row>
    <row r="3228" spans="121:121">
      <c r="DQ3228" t="s">
        <v>623</v>
      </c>
    </row>
    <row r="3229" spans="121:121">
      <c r="DQ3229" t="s">
        <v>624</v>
      </c>
    </row>
    <row r="3230" spans="121:121">
      <c r="DQ3230" t="s">
        <v>625</v>
      </c>
    </row>
    <row r="3231" spans="121:121">
      <c r="DQ3231" t="s">
        <v>626</v>
      </c>
    </row>
    <row r="3232" spans="121:121">
      <c r="DQ3232" t="s">
        <v>627</v>
      </c>
    </row>
    <row r="3233" spans="121:121">
      <c r="DQ3233" t="s">
        <v>628</v>
      </c>
    </row>
    <row r="3234" spans="121:121">
      <c r="DQ3234" t="s">
        <v>629</v>
      </c>
    </row>
    <row r="3235" spans="121:121">
      <c r="DQ3235" t="s">
        <v>630</v>
      </c>
    </row>
    <row r="3236" spans="121:121">
      <c r="DQ3236" t="s">
        <v>631</v>
      </c>
    </row>
    <row r="3237" spans="121:121">
      <c r="DQ3237" t="s">
        <v>632</v>
      </c>
    </row>
    <row r="3238" spans="121:121">
      <c r="DQ3238" t="s">
        <v>633</v>
      </c>
    </row>
    <row r="3239" spans="121:121">
      <c r="DQ3239" t="s">
        <v>634</v>
      </c>
    </row>
    <row r="3240" spans="121:121">
      <c r="DQ3240" t="s">
        <v>635</v>
      </c>
    </row>
    <row r="3241" spans="121:121">
      <c r="DQ3241" t="s">
        <v>636</v>
      </c>
    </row>
    <row r="3242" spans="121:121">
      <c r="DQ3242" t="s">
        <v>637</v>
      </c>
    </row>
    <row r="3243" spans="121:121">
      <c r="DQ3243" t="s">
        <v>638</v>
      </c>
    </row>
    <row r="3244" spans="121:121">
      <c r="DQ3244" t="s">
        <v>639</v>
      </c>
    </row>
    <row r="3245" spans="121:121">
      <c r="DQ3245" t="s">
        <v>640</v>
      </c>
    </row>
    <row r="3246" spans="121:121">
      <c r="DQ3246" t="s">
        <v>641</v>
      </c>
    </row>
    <row r="3247" spans="121:121">
      <c r="DQ3247" t="s">
        <v>642</v>
      </c>
    </row>
    <row r="3248" spans="121:121">
      <c r="DQ3248" t="s">
        <v>643</v>
      </c>
    </row>
    <row r="3249" spans="121:121">
      <c r="DQ3249" t="s">
        <v>644</v>
      </c>
    </row>
    <row r="3250" spans="121:121">
      <c r="DQ3250" t="s">
        <v>645</v>
      </c>
    </row>
    <row r="3251" spans="121:121">
      <c r="DQ3251" t="s">
        <v>646</v>
      </c>
    </row>
    <row r="3252" spans="121:121">
      <c r="DQ3252" t="s">
        <v>647</v>
      </c>
    </row>
    <row r="3253" spans="121:121">
      <c r="DQ3253" t="s">
        <v>648</v>
      </c>
    </row>
    <row r="3254" spans="121:121">
      <c r="DQ3254" t="s">
        <v>649</v>
      </c>
    </row>
    <row r="3255" spans="121:121">
      <c r="DQ3255" t="s">
        <v>650</v>
      </c>
    </row>
    <row r="3256" spans="121:121">
      <c r="DQ3256" t="s">
        <v>191</v>
      </c>
    </row>
    <row r="3257" spans="121:121">
      <c r="DQ3257" t="s">
        <v>651</v>
      </c>
    </row>
    <row r="3258" spans="121:121">
      <c r="DQ3258" t="s">
        <v>652</v>
      </c>
    </row>
    <row r="3259" spans="121:121">
      <c r="DQ3259" t="s">
        <v>653</v>
      </c>
    </row>
    <row r="3260" spans="121:121">
      <c r="DQ3260" t="s">
        <v>654</v>
      </c>
    </row>
    <row r="3261" spans="121:121">
      <c r="DQ3261" t="s">
        <v>655</v>
      </c>
    </row>
    <row r="3262" spans="121:121">
      <c r="DQ3262" t="s">
        <v>656</v>
      </c>
    </row>
    <row r="3263" spans="121:121">
      <c r="DQ3263" t="s">
        <v>657</v>
      </c>
    </row>
    <row r="3264" spans="121:121">
      <c r="DQ3264" t="s">
        <v>658</v>
      </c>
    </row>
    <row r="3265" spans="121:121">
      <c r="DQ3265" t="s">
        <v>659</v>
      </c>
    </row>
    <row r="3266" spans="121:121">
      <c r="DQ3266" t="s">
        <v>660</v>
      </c>
    </row>
    <row r="3267" spans="121:121">
      <c r="DQ3267" t="s">
        <v>661</v>
      </c>
    </row>
    <row r="3268" spans="121:121">
      <c r="DQ3268" t="s">
        <v>662</v>
      </c>
    </row>
    <row r="3269" spans="121:121">
      <c r="DQ3269" t="s">
        <v>663</v>
      </c>
    </row>
    <row r="3270" spans="121:121">
      <c r="DQ3270" t="s">
        <v>664</v>
      </c>
    </row>
    <row r="3271" spans="121:121">
      <c r="DQ3271" t="s">
        <v>665</v>
      </c>
    </row>
    <row r="3272" spans="121:121">
      <c r="DQ3272" t="s">
        <v>666</v>
      </c>
    </row>
    <row r="3273" spans="121:121">
      <c r="DQ3273" t="s">
        <v>667</v>
      </c>
    </row>
    <row r="3274" spans="121:121">
      <c r="DQ3274" t="s">
        <v>668</v>
      </c>
    </row>
    <row r="3275" spans="121:121">
      <c r="DQ3275" t="s">
        <v>731</v>
      </c>
    </row>
    <row r="3276" spans="121:121">
      <c r="DQ3276" t="s">
        <v>669</v>
      </c>
    </row>
    <row r="3277" spans="121:121">
      <c r="DQ3277" t="s">
        <v>670</v>
      </c>
    </row>
    <row r="3278" spans="121:121">
      <c r="DQ3278" t="s">
        <v>671</v>
      </c>
    </row>
    <row r="3279" spans="121:121">
      <c r="DQ3279" t="s">
        <v>672</v>
      </c>
    </row>
    <row r="3280" spans="121:121">
      <c r="DQ3280" t="s">
        <v>673</v>
      </c>
    </row>
    <row r="3281" spans="121:121">
      <c r="DQ3281" t="s">
        <v>674</v>
      </c>
    </row>
    <row r="3282" spans="121:121">
      <c r="DQ3282" t="s">
        <v>675</v>
      </c>
    </row>
    <row r="3283" spans="121:121">
      <c r="DQ3283" t="s">
        <v>676</v>
      </c>
    </row>
    <row r="3284" spans="121:121">
      <c r="DQ3284" t="s">
        <v>677</v>
      </c>
    </row>
    <row r="3285" spans="121:121">
      <c r="DQ3285" t="s">
        <v>678</v>
      </c>
    </row>
    <row r="3286" spans="121:121">
      <c r="DQ3286" t="s">
        <v>679</v>
      </c>
    </row>
    <row r="3287" spans="121:121">
      <c r="DQ3287" t="s">
        <v>680</v>
      </c>
    </row>
    <row r="3288" spans="121:121">
      <c r="DQ3288" t="s">
        <v>681</v>
      </c>
    </row>
    <row r="3289" spans="121:121">
      <c r="DQ3289" t="s">
        <v>682</v>
      </c>
    </row>
    <row r="3290" spans="121:121">
      <c r="DQ3290" t="s">
        <v>683</v>
      </c>
    </row>
    <row r="3291" spans="121:121">
      <c r="DQ3291" t="s">
        <v>684</v>
      </c>
    </row>
    <row r="3292" spans="121:121">
      <c r="DQ3292" t="s">
        <v>685</v>
      </c>
    </row>
    <row r="3293" spans="121:121">
      <c r="DQ3293" t="s">
        <v>686</v>
      </c>
    </row>
    <row r="3294" spans="121:121">
      <c r="DQ3294" t="s">
        <v>687</v>
      </c>
    </row>
    <row r="3295" spans="121:121">
      <c r="DQ3295" t="s">
        <v>688</v>
      </c>
    </row>
    <row r="3296" spans="121:121">
      <c r="DQ3296" t="s">
        <v>689</v>
      </c>
    </row>
    <row r="3297" spans="121:121">
      <c r="DQ3297" t="s">
        <v>690</v>
      </c>
    </row>
    <row r="3298" spans="121:121">
      <c r="DQ3298" t="s">
        <v>691</v>
      </c>
    </row>
    <row r="3299" spans="121:121">
      <c r="DQ3299" t="s">
        <v>692</v>
      </c>
    </row>
    <row r="3300" spans="121:121">
      <c r="DQ3300" t="s">
        <v>693</v>
      </c>
    </row>
    <row r="3301" spans="121:121">
      <c r="DQ3301" t="s">
        <v>694</v>
      </c>
    </row>
    <row r="3302" spans="121:121">
      <c r="DQ3302" t="s">
        <v>695</v>
      </c>
    </row>
    <row r="3303" spans="121:121">
      <c r="DQ3303" t="s">
        <v>696</v>
      </c>
    </row>
    <row r="3304" spans="121:121">
      <c r="DQ3304" t="s">
        <v>697</v>
      </c>
    </row>
    <row r="3305" spans="121:121">
      <c r="DQ3305" t="s">
        <v>698</v>
      </c>
    </row>
    <row r="3306" spans="121:121">
      <c r="DQ3306" t="s">
        <v>699</v>
      </c>
    </row>
    <row r="3307" spans="121:121">
      <c r="DQ3307" t="s">
        <v>700</v>
      </c>
    </row>
    <row r="3308" spans="121:121">
      <c r="DQ3308" t="s">
        <v>701</v>
      </c>
    </row>
    <row r="3309" spans="121:121">
      <c r="DQ3309" t="s">
        <v>702</v>
      </c>
    </row>
    <row r="3310" spans="121:121">
      <c r="DQ3310" t="s">
        <v>703</v>
      </c>
    </row>
    <row r="3311" spans="121:121">
      <c r="DQ3311" t="s">
        <v>704</v>
      </c>
    </row>
    <row r="3312" spans="121:121">
      <c r="DQ3312" t="s">
        <v>705</v>
      </c>
    </row>
    <row r="3313" spans="121:121">
      <c r="DQ3313" t="s">
        <v>706</v>
      </c>
    </row>
    <row r="3314" spans="121:121">
      <c r="DQ3314" t="s">
        <v>707</v>
      </c>
    </row>
    <row r="3315" spans="121:121">
      <c r="DQ3315" t="s">
        <v>192</v>
      </c>
    </row>
    <row r="3316" spans="121:121">
      <c r="DQ3316" t="s">
        <v>718</v>
      </c>
    </row>
    <row r="3317" spans="121:121">
      <c r="DQ3317" t="s">
        <v>742</v>
      </c>
    </row>
    <row r="3318" spans="121:121">
      <c r="DQ3318" t="s">
        <v>194</v>
      </c>
    </row>
    <row r="3319" spans="121:121">
      <c r="DQ3319" t="s">
        <v>195</v>
      </c>
    </row>
    <row r="3320" spans="121:121">
      <c r="DQ3320" t="s">
        <v>196</v>
      </c>
    </row>
    <row r="3321" spans="121:121">
      <c r="DQ3321" t="s">
        <v>197</v>
      </c>
    </row>
    <row r="3322" spans="121:121">
      <c r="DQ3322" t="s">
        <v>198</v>
      </c>
    </row>
    <row r="3323" spans="121:121">
      <c r="DQ3323" t="s">
        <v>199</v>
      </c>
    </row>
    <row r="3324" spans="121:121">
      <c r="DQ3324" t="s">
        <v>200</v>
      </c>
    </row>
    <row r="3325" spans="121:121">
      <c r="DQ3325" t="s">
        <v>201</v>
      </c>
    </row>
    <row r="3326" spans="121:121">
      <c r="DQ3326" t="s">
        <v>202</v>
      </c>
    </row>
    <row r="3327" spans="121:121">
      <c r="DQ3327" t="s">
        <v>203</v>
      </c>
    </row>
    <row r="3328" spans="121:121">
      <c r="DQ3328" t="s">
        <v>204</v>
      </c>
    </row>
    <row r="3329" spans="121:121">
      <c r="DQ3329" t="s">
        <v>205</v>
      </c>
    </row>
    <row r="3330" spans="121:121">
      <c r="DQ3330" t="s">
        <v>723</v>
      </c>
    </row>
    <row r="3331" spans="121:121">
      <c r="DQ3331" t="s">
        <v>724</v>
      </c>
    </row>
    <row r="3332" spans="121:121">
      <c r="DQ3332" t="s">
        <v>178</v>
      </c>
    </row>
    <row r="3333" spans="121:121">
      <c r="DQ3333" t="s">
        <v>179</v>
      </c>
    </row>
    <row r="3334" spans="121:121">
      <c r="DQ3334" t="s">
        <v>180</v>
      </c>
    </row>
    <row r="3335" spans="121:121">
      <c r="DQ3335" t="s">
        <v>181</v>
      </c>
    </row>
    <row r="3336" spans="121:121">
      <c r="DQ3336" t="s">
        <v>182</v>
      </c>
    </row>
    <row r="3337" spans="121:121">
      <c r="DQ3337" t="s">
        <v>183</v>
      </c>
    </row>
    <row r="3338" spans="121:121">
      <c r="DQ3338" t="s">
        <v>184</v>
      </c>
    </row>
    <row r="3339" spans="121:121">
      <c r="DQ3339" t="s">
        <v>185</v>
      </c>
    </row>
    <row r="3340" spans="121:121">
      <c r="DQ3340" t="s">
        <v>725</v>
      </c>
    </row>
    <row r="3341" spans="121:121">
      <c r="DQ3341" t="s">
        <v>726</v>
      </c>
    </row>
    <row r="3342" spans="121:121">
      <c r="DQ3342" t="s">
        <v>208</v>
      </c>
    </row>
    <row r="3343" spans="121:121">
      <c r="DQ3343" t="s">
        <v>209</v>
      </c>
    </row>
    <row r="3344" spans="121:121">
      <c r="DQ3344" t="s">
        <v>210</v>
      </c>
    </row>
    <row r="3345" spans="121:121">
      <c r="DQ3345" t="s">
        <v>211</v>
      </c>
    </row>
    <row r="3346" spans="121:121">
      <c r="DQ3346" t="s">
        <v>212</v>
      </c>
    </row>
    <row r="3347" spans="121:121">
      <c r="DQ3347" t="s">
        <v>213</v>
      </c>
    </row>
    <row r="3348" spans="121:121">
      <c r="DQ3348" t="s">
        <v>214</v>
      </c>
    </row>
    <row r="3349" spans="121:121">
      <c r="DQ3349" t="s">
        <v>215</v>
      </c>
    </row>
    <row r="3350" spans="121:121">
      <c r="DQ3350" t="s">
        <v>216</v>
      </c>
    </row>
    <row r="3351" spans="121:121">
      <c r="DQ3351" t="s">
        <v>217</v>
      </c>
    </row>
    <row r="3352" spans="121:121">
      <c r="DQ3352" t="s">
        <v>218</v>
      </c>
    </row>
    <row r="3353" spans="121:121">
      <c r="DQ3353" t="s">
        <v>219</v>
      </c>
    </row>
    <row r="3354" spans="121:121">
      <c r="DQ3354" t="s">
        <v>220</v>
      </c>
    </row>
    <row r="3355" spans="121:121">
      <c r="DQ3355" t="s">
        <v>221</v>
      </c>
    </row>
    <row r="3356" spans="121:121">
      <c r="DQ3356" t="s">
        <v>222</v>
      </c>
    </row>
    <row r="3357" spans="121:121">
      <c r="DQ3357" t="s">
        <v>223</v>
      </c>
    </row>
    <row r="3358" spans="121:121">
      <c r="DQ3358" t="s">
        <v>224</v>
      </c>
    </row>
    <row r="3359" spans="121:121">
      <c r="DQ3359" t="s">
        <v>225</v>
      </c>
    </row>
    <row r="3360" spans="121:121">
      <c r="DQ3360" t="s">
        <v>226</v>
      </c>
    </row>
    <row r="3361" spans="121:121">
      <c r="DQ3361" t="s">
        <v>727</v>
      </c>
    </row>
    <row r="3362" spans="121:121">
      <c r="DQ3362" t="s">
        <v>228</v>
      </c>
    </row>
    <row r="3363" spans="121:121">
      <c r="DQ3363" t="s">
        <v>229</v>
      </c>
    </row>
    <row r="3364" spans="121:121">
      <c r="DQ3364" t="s">
        <v>230</v>
      </c>
    </row>
    <row r="3365" spans="121:121">
      <c r="DQ3365" t="s">
        <v>231</v>
      </c>
    </row>
    <row r="3366" spans="121:121">
      <c r="DQ3366" t="s">
        <v>232</v>
      </c>
    </row>
    <row r="3367" spans="121:121">
      <c r="DQ3367" t="s">
        <v>233</v>
      </c>
    </row>
    <row r="3368" spans="121:121">
      <c r="DQ3368" t="s">
        <v>186</v>
      </c>
    </row>
    <row r="3369" spans="121:121">
      <c r="DQ3369" t="s">
        <v>234</v>
      </c>
    </row>
    <row r="3370" spans="121:121">
      <c r="DQ3370" t="s">
        <v>235</v>
      </c>
    </row>
    <row r="3371" spans="121:121">
      <c r="DQ3371" t="s">
        <v>236</v>
      </c>
    </row>
    <row r="3372" spans="121:121">
      <c r="DQ3372" t="s">
        <v>237</v>
      </c>
    </row>
    <row r="3373" spans="121:121">
      <c r="DQ3373" t="s">
        <v>238</v>
      </c>
    </row>
    <row r="3374" spans="121:121">
      <c r="DQ3374" t="s">
        <v>239</v>
      </c>
    </row>
    <row r="3375" spans="121:121">
      <c r="DQ3375" t="s">
        <v>240</v>
      </c>
    </row>
    <row r="3376" spans="121:121">
      <c r="DQ3376" t="s">
        <v>241</v>
      </c>
    </row>
    <row r="3377" spans="121:121">
      <c r="DQ3377" t="s">
        <v>242</v>
      </c>
    </row>
    <row r="3378" spans="121:121">
      <c r="DQ3378" t="s">
        <v>243</v>
      </c>
    </row>
    <row r="3379" spans="121:121">
      <c r="DQ3379" t="s">
        <v>244</v>
      </c>
    </row>
    <row r="3380" spans="121:121">
      <c r="DQ3380" t="s">
        <v>245</v>
      </c>
    </row>
    <row r="3381" spans="121:121">
      <c r="DQ3381" t="s">
        <v>246</v>
      </c>
    </row>
    <row r="3382" spans="121:121">
      <c r="DQ3382" t="s">
        <v>246</v>
      </c>
    </row>
    <row r="3383" spans="121:121">
      <c r="DQ3383" t="s">
        <v>247</v>
      </c>
    </row>
    <row r="3384" spans="121:121">
      <c r="DQ3384" t="s">
        <v>248</v>
      </c>
    </row>
    <row r="3385" spans="121:121">
      <c r="DQ3385" t="s">
        <v>249</v>
      </c>
    </row>
    <row r="3386" spans="121:121">
      <c r="DQ3386" t="s">
        <v>250</v>
      </c>
    </row>
    <row r="3387" spans="121:121">
      <c r="DQ3387" t="s">
        <v>251</v>
      </c>
    </row>
    <row r="3388" spans="121:121">
      <c r="DQ3388" t="s">
        <v>741</v>
      </c>
    </row>
    <row r="3389" spans="121:121">
      <c r="DQ3389" t="s">
        <v>253</v>
      </c>
    </row>
    <row r="3390" spans="121:121">
      <c r="DQ3390" t="s">
        <v>254</v>
      </c>
    </row>
    <row r="3391" spans="121:121">
      <c r="DQ3391" t="s">
        <v>255</v>
      </c>
    </row>
    <row r="3392" spans="121:121">
      <c r="DQ3392" t="s">
        <v>256</v>
      </c>
    </row>
    <row r="3393" spans="121:121">
      <c r="DQ3393" t="s">
        <v>257</v>
      </c>
    </row>
    <row r="3394" spans="121:121">
      <c r="DQ3394" t="s">
        <v>258</v>
      </c>
    </row>
    <row r="3395" spans="121:121">
      <c r="DQ3395" t="s">
        <v>259</v>
      </c>
    </row>
    <row r="3396" spans="121:121">
      <c r="DQ3396" t="s">
        <v>260</v>
      </c>
    </row>
    <row r="3397" spans="121:121">
      <c r="DQ3397" t="s">
        <v>261</v>
      </c>
    </row>
    <row r="3398" spans="121:121">
      <c r="DQ3398" t="s">
        <v>262</v>
      </c>
    </row>
    <row r="3399" spans="121:121">
      <c r="DQ3399" t="s">
        <v>263</v>
      </c>
    </row>
    <row r="3400" spans="121:121">
      <c r="DQ3400" t="s">
        <v>264</v>
      </c>
    </row>
    <row r="3401" spans="121:121">
      <c r="DQ3401" t="s">
        <v>265</v>
      </c>
    </row>
    <row r="3402" spans="121:121">
      <c r="DQ3402" t="s">
        <v>266</v>
      </c>
    </row>
    <row r="3403" spans="121:121">
      <c r="DQ3403" t="s">
        <v>267</v>
      </c>
    </row>
    <row r="3404" spans="121:121">
      <c r="DQ3404" t="s">
        <v>268</v>
      </c>
    </row>
    <row r="3405" spans="121:121">
      <c r="DQ3405" t="s">
        <v>269</v>
      </c>
    </row>
    <row r="3406" spans="121:121">
      <c r="DQ3406" t="s">
        <v>270</v>
      </c>
    </row>
    <row r="3407" spans="121:121">
      <c r="DQ3407" t="s">
        <v>728</v>
      </c>
    </row>
    <row r="3408" spans="121:121">
      <c r="DQ3408" t="s">
        <v>272</v>
      </c>
    </row>
    <row r="3409" spans="121:121">
      <c r="DQ3409" t="s">
        <v>273</v>
      </c>
    </row>
    <row r="3410" spans="121:121">
      <c r="DQ3410" t="s">
        <v>274</v>
      </c>
    </row>
    <row r="3411" spans="121:121">
      <c r="DQ3411" t="s">
        <v>275</v>
      </c>
    </row>
    <row r="3412" spans="121:121">
      <c r="DQ3412" t="s">
        <v>276</v>
      </c>
    </row>
    <row r="3413" spans="121:121">
      <c r="DQ3413" t="s">
        <v>277</v>
      </c>
    </row>
    <row r="3414" spans="121:121">
      <c r="DQ3414" t="s">
        <v>278</v>
      </c>
    </row>
    <row r="3415" spans="121:121">
      <c r="DQ3415" t="s">
        <v>279</v>
      </c>
    </row>
    <row r="3416" spans="121:121">
      <c r="DQ3416" t="s">
        <v>280</v>
      </c>
    </row>
    <row r="3417" spans="121:121">
      <c r="DQ3417" t="s">
        <v>281</v>
      </c>
    </row>
    <row r="3418" spans="121:121">
      <c r="DQ3418" t="s">
        <v>282</v>
      </c>
    </row>
    <row r="3419" spans="121:121">
      <c r="DQ3419" t="s">
        <v>283</v>
      </c>
    </row>
    <row r="3420" spans="121:121">
      <c r="DQ3420" t="s">
        <v>284</v>
      </c>
    </row>
    <row r="3421" spans="121:121">
      <c r="DQ3421" t="s">
        <v>285</v>
      </c>
    </row>
    <row r="3422" spans="121:121">
      <c r="DQ3422" t="s">
        <v>286</v>
      </c>
    </row>
    <row r="3423" spans="121:121">
      <c r="DQ3423" t="s">
        <v>287</v>
      </c>
    </row>
    <row r="3424" spans="121:121">
      <c r="DQ3424" t="s">
        <v>288</v>
      </c>
    </row>
    <row r="3425" spans="121:121">
      <c r="DQ3425" t="s">
        <v>289</v>
      </c>
    </row>
    <row r="3426" spans="121:121">
      <c r="DQ3426" t="s">
        <v>290</v>
      </c>
    </row>
    <row r="3427" spans="121:121">
      <c r="DQ3427" t="s">
        <v>291</v>
      </c>
    </row>
    <row r="3428" spans="121:121">
      <c r="DQ3428" t="s">
        <v>292</v>
      </c>
    </row>
    <row r="3429" spans="121:121">
      <c r="DQ3429" t="s">
        <v>293</v>
      </c>
    </row>
    <row r="3430" spans="121:121">
      <c r="DQ3430" t="s">
        <v>294</v>
      </c>
    </row>
    <row r="3431" spans="121:121">
      <c r="DQ3431" t="s">
        <v>295</v>
      </c>
    </row>
    <row r="3432" spans="121:121">
      <c r="DQ3432" t="s">
        <v>296</v>
      </c>
    </row>
    <row r="3433" spans="121:121">
      <c r="DQ3433" t="s">
        <v>297</v>
      </c>
    </row>
    <row r="3434" spans="121:121">
      <c r="DQ3434" t="s">
        <v>298</v>
      </c>
    </row>
    <row r="3435" spans="121:121">
      <c r="DQ3435" t="s">
        <v>293</v>
      </c>
    </row>
    <row r="3436" spans="121:121">
      <c r="DQ3436" t="s">
        <v>299</v>
      </c>
    </row>
    <row r="3437" spans="121:121">
      <c r="DQ3437" t="s">
        <v>300</v>
      </c>
    </row>
    <row r="3438" spans="121:121">
      <c r="DQ3438" t="s">
        <v>729</v>
      </c>
    </row>
    <row r="3439" spans="121:121">
      <c r="DQ3439" t="s">
        <v>302</v>
      </c>
    </row>
    <row r="3440" spans="121:121">
      <c r="DQ3440" t="s">
        <v>303</v>
      </c>
    </row>
    <row r="3441" spans="121:121">
      <c r="DQ3441" t="s">
        <v>304</v>
      </c>
    </row>
    <row r="3442" spans="121:121">
      <c r="DQ3442" t="s">
        <v>305</v>
      </c>
    </row>
    <row r="3443" spans="121:121">
      <c r="DQ3443" t="s">
        <v>306</v>
      </c>
    </row>
    <row r="3444" spans="121:121">
      <c r="DQ3444" t="s">
        <v>307</v>
      </c>
    </row>
    <row r="3445" spans="121:121">
      <c r="DQ3445" t="s">
        <v>308</v>
      </c>
    </row>
    <row r="3446" spans="121:121">
      <c r="DQ3446" t="s">
        <v>309</v>
      </c>
    </row>
    <row r="3447" spans="121:121">
      <c r="DQ3447" t="s">
        <v>310</v>
      </c>
    </row>
    <row r="3448" spans="121:121">
      <c r="DQ3448" t="s">
        <v>311</v>
      </c>
    </row>
    <row r="3449" spans="121:121">
      <c r="DQ3449" t="s">
        <v>312</v>
      </c>
    </row>
    <row r="3450" spans="121:121">
      <c r="DQ3450" t="s">
        <v>313</v>
      </c>
    </row>
    <row r="3451" spans="121:121">
      <c r="DQ3451" t="s">
        <v>314</v>
      </c>
    </row>
    <row r="3452" spans="121:121">
      <c r="DQ3452" t="s">
        <v>315</v>
      </c>
    </row>
    <row r="3453" spans="121:121">
      <c r="DQ3453" t="s">
        <v>316</v>
      </c>
    </row>
    <row r="3454" spans="121:121">
      <c r="DQ3454" t="s">
        <v>317</v>
      </c>
    </row>
    <row r="3455" spans="121:121">
      <c r="DQ3455" t="s">
        <v>319</v>
      </c>
    </row>
    <row r="3456" spans="121:121">
      <c r="DQ3456" t="s">
        <v>320</v>
      </c>
    </row>
    <row r="3457" spans="121:121">
      <c r="DQ3457" t="s">
        <v>321</v>
      </c>
    </row>
    <row r="3458" spans="121:121">
      <c r="DQ3458" t="s">
        <v>322</v>
      </c>
    </row>
    <row r="3459" spans="121:121">
      <c r="DQ3459" t="s">
        <v>323</v>
      </c>
    </row>
    <row r="3460" spans="121:121">
      <c r="DQ3460" t="s">
        <v>324</v>
      </c>
    </row>
    <row r="3461" spans="121:121">
      <c r="DQ3461" t="s">
        <v>325</v>
      </c>
    </row>
    <row r="3462" spans="121:121">
      <c r="DQ3462" t="s">
        <v>326</v>
      </c>
    </row>
    <row r="3463" spans="121:121">
      <c r="DQ3463" t="s">
        <v>327</v>
      </c>
    </row>
    <row r="3464" spans="121:121">
      <c r="DQ3464" t="s">
        <v>328</v>
      </c>
    </row>
    <row r="3465" spans="121:121">
      <c r="DQ3465" t="s">
        <v>329</v>
      </c>
    </row>
    <row r="3466" spans="121:121">
      <c r="DQ3466" t="s">
        <v>330</v>
      </c>
    </row>
    <row r="3467" spans="121:121">
      <c r="DQ3467" t="s">
        <v>331</v>
      </c>
    </row>
    <row r="3468" spans="121:121">
      <c r="DQ3468" t="s">
        <v>332</v>
      </c>
    </row>
    <row r="3469" spans="121:121">
      <c r="DQ3469" t="s">
        <v>333</v>
      </c>
    </row>
    <row r="3470" spans="121:121">
      <c r="DQ3470" t="s">
        <v>334</v>
      </c>
    </row>
    <row r="3471" spans="121:121">
      <c r="DQ3471" t="s">
        <v>335</v>
      </c>
    </row>
    <row r="3472" spans="121:121">
      <c r="DQ3472" t="s">
        <v>336</v>
      </c>
    </row>
    <row r="3473" spans="121:121">
      <c r="DQ3473" t="s">
        <v>337</v>
      </c>
    </row>
    <row r="3474" spans="121:121">
      <c r="DQ3474" t="s">
        <v>338</v>
      </c>
    </row>
    <row r="3475" spans="121:121">
      <c r="DQ3475" t="s">
        <v>339</v>
      </c>
    </row>
    <row r="3476" spans="121:121">
      <c r="DQ3476" t="s">
        <v>340</v>
      </c>
    </row>
    <row r="3477" spans="121:121">
      <c r="DQ3477" t="s">
        <v>341</v>
      </c>
    </row>
    <row r="3478" spans="121:121">
      <c r="DQ3478" t="s">
        <v>342</v>
      </c>
    </row>
    <row r="3479" spans="121:121">
      <c r="DQ3479" t="s">
        <v>343</v>
      </c>
    </row>
    <row r="3480" spans="121:121">
      <c r="DQ3480" t="s">
        <v>344</v>
      </c>
    </row>
    <row r="3481" spans="121:121">
      <c r="DQ3481" t="s">
        <v>345</v>
      </c>
    </row>
    <row r="3482" spans="121:121">
      <c r="DQ3482" t="s">
        <v>346</v>
      </c>
    </row>
    <row r="3483" spans="121:121">
      <c r="DQ3483" t="s">
        <v>347</v>
      </c>
    </row>
    <row r="3484" spans="121:121">
      <c r="DQ3484" t="s">
        <v>348</v>
      </c>
    </row>
    <row r="3485" spans="121:121">
      <c r="DQ3485" t="s">
        <v>349</v>
      </c>
    </row>
    <row r="3486" spans="121:121">
      <c r="DQ3486" t="s">
        <v>350</v>
      </c>
    </row>
    <row r="3487" spans="121:121">
      <c r="DQ3487" t="s">
        <v>351</v>
      </c>
    </row>
    <row r="3488" spans="121:121">
      <c r="DQ3488" t="s">
        <v>352</v>
      </c>
    </row>
    <row r="3489" spans="121:121">
      <c r="DQ3489" t="s">
        <v>353</v>
      </c>
    </row>
    <row r="3490" spans="121:121">
      <c r="DQ3490" t="s">
        <v>354</v>
      </c>
    </row>
    <row r="3491" spans="121:121">
      <c r="DQ3491" t="s">
        <v>355</v>
      </c>
    </row>
    <row r="3492" spans="121:121">
      <c r="DQ3492" t="s">
        <v>356</v>
      </c>
    </row>
    <row r="3493" spans="121:121">
      <c r="DQ3493" t="s">
        <v>357</v>
      </c>
    </row>
    <row r="3494" spans="121:121">
      <c r="DQ3494" t="s">
        <v>358</v>
      </c>
    </row>
    <row r="3495" spans="121:121">
      <c r="DQ3495" t="s">
        <v>359</v>
      </c>
    </row>
    <row r="3496" spans="121:121">
      <c r="DQ3496" t="s">
        <v>360</v>
      </c>
    </row>
    <row r="3497" spans="121:121">
      <c r="DQ3497" t="s">
        <v>361</v>
      </c>
    </row>
    <row r="3498" spans="121:121">
      <c r="DQ3498" t="s">
        <v>362</v>
      </c>
    </row>
    <row r="3499" spans="121:121">
      <c r="DQ3499" t="s">
        <v>363</v>
      </c>
    </row>
    <row r="3500" spans="121:121">
      <c r="DQ3500" t="s">
        <v>364</v>
      </c>
    </row>
    <row r="3501" spans="121:121">
      <c r="DQ3501" t="s">
        <v>365</v>
      </c>
    </row>
    <row r="3502" spans="121:121">
      <c r="DQ3502" t="s">
        <v>366</v>
      </c>
    </row>
    <row r="3503" spans="121:121">
      <c r="DQ3503" t="s">
        <v>367</v>
      </c>
    </row>
    <row r="3504" spans="121:121">
      <c r="DQ3504" t="s">
        <v>368</v>
      </c>
    </row>
    <row r="3505" spans="121:121">
      <c r="DQ3505" t="s">
        <v>369</v>
      </c>
    </row>
    <row r="3506" spans="121:121">
      <c r="DQ3506" t="s">
        <v>370</v>
      </c>
    </row>
    <row r="3507" spans="121:121">
      <c r="DQ3507" t="s">
        <v>371</v>
      </c>
    </row>
    <row r="3508" spans="121:121">
      <c r="DQ3508" t="s">
        <v>383</v>
      </c>
    </row>
    <row r="3509" spans="121:121">
      <c r="DQ3509" t="s">
        <v>384</v>
      </c>
    </row>
    <row r="3510" spans="121:121">
      <c r="DQ3510" t="s">
        <v>385</v>
      </c>
    </row>
    <row r="3511" spans="121:121">
      <c r="DQ3511" t="s">
        <v>20</v>
      </c>
    </row>
    <row r="3512" spans="121:121">
      <c r="DQ3512" t="s">
        <v>386</v>
      </c>
    </row>
    <row r="3513" spans="121:121">
      <c r="DQ3513" t="s">
        <v>387</v>
      </c>
    </row>
    <row r="3514" spans="121:121">
      <c r="DQ3514" t="s">
        <v>388</v>
      </c>
    </row>
    <row r="3515" spans="121:121">
      <c r="DQ3515" t="s">
        <v>389</v>
      </c>
    </row>
    <row r="3516" spans="121:121">
      <c r="DQ3516" t="s">
        <v>390</v>
      </c>
    </row>
    <row r="3517" spans="121:121">
      <c r="DQ3517" t="s">
        <v>372</v>
      </c>
    </row>
    <row r="3518" spans="121:121">
      <c r="DQ3518" t="s">
        <v>373</v>
      </c>
    </row>
    <row r="3519" spans="121:121">
      <c r="DQ3519" t="s">
        <v>377</v>
      </c>
    </row>
    <row r="3520" spans="121:121">
      <c r="DQ3520" t="s">
        <v>378</v>
      </c>
    </row>
    <row r="3521" spans="121:121">
      <c r="DQ3521" t="s">
        <v>379</v>
      </c>
    </row>
    <row r="3522" spans="121:121">
      <c r="DQ3522" t="s">
        <v>374</v>
      </c>
    </row>
    <row r="3523" spans="121:121">
      <c r="DQ3523" t="s">
        <v>380</v>
      </c>
    </row>
    <row r="3524" spans="121:121">
      <c r="DQ3524" t="s">
        <v>375</v>
      </c>
    </row>
    <row r="3525" spans="121:121">
      <c r="DQ3525" t="s">
        <v>376</v>
      </c>
    </row>
    <row r="3526" spans="121:121">
      <c r="DQ3526" t="s">
        <v>381</v>
      </c>
    </row>
    <row r="3527" spans="121:121">
      <c r="DQ3527" t="s">
        <v>382</v>
      </c>
    </row>
    <row r="3528" spans="121:121">
      <c r="DQ3528" t="s">
        <v>391</v>
      </c>
    </row>
    <row r="3529" spans="121:121">
      <c r="DQ3529" t="s">
        <v>392</v>
      </c>
    </row>
    <row r="3530" spans="121:121">
      <c r="DQ3530" t="s">
        <v>730</v>
      </c>
    </row>
    <row r="3531" spans="121:121">
      <c r="DQ3531" t="s">
        <v>393</v>
      </c>
    </row>
    <row r="3532" spans="121:121">
      <c r="DQ3532" t="s">
        <v>394</v>
      </c>
    </row>
    <row r="3533" spans="121:121">
      <c r="DQ3533" t="s">
        <v>395</v>
      </c>
    </row>
    <row r="3534" spans="121:121">
      <c r="DQ3534" t="s">
        <v>396</v>
      </c>
    </row>
    <row r="3535" spans="121:121">
      <c r="DQ3535" t="s">
        <v>397</v>
      </c>
    </row>
    <row r="3536" spans="121:121">
      <c r="DQ3536" t="s">
        <v>736</v>
      </c>
    </row>
    <row r="3537" spans="121:121">
      <c r="DQ3537" t="s">
        <v>398</v>
      </c>
    </row>
    <row r="3538" spans="121:121">
      <c r="DQ3538" t="s">
        <v>399</v>
      </c>
    </row>
    <row r="3539" spans="121:121">
      <c r="DQ3539" t="s">
        <v>400</v>
      </c>
    </row>
    <row r="3540" spans="121:121">
      <c r="DQ3540" t="s">
        <v>401</v>
      </c>
    </row>
    <row r="3541" spans="121:121">
      <c r="DQ3541" t="s">
        <v>402</v>
      </c>
    </row>
    <row r="3542" spans="121:121">
      <c r="DQ3542" t="s">
        <v>403</v>
      </c>
    </row>
    <row r="3543" spans="121:121">
      <c r="DQ3543" t="s">
        <v>404</v>
      </c>
    </row>
    <row r="3544" spans="121:121">
      <c r="DQ3544" t="s">
        <v>405</v>
      </c>
    </row>
    <row r="3545" spans="121:121">
      <c r="DQ3545" t="s">
        <v>406</v>
      </c>
    </row>
    <row r="3546" spans="121:121">
      <c r="DQ3546" t="s">
        <v>407</v>
      </c>
    </row>
    <row r="3547" spans="121:121">
      <c r="DQ3547" t="s">
        <v>408</v>
      </c>
    </row>
    <row r="3548" spans="121:121">
      <c r="DQ3548" t="s">
        <v>409</v>
      </c>
    </row>
    <row r="3549" spans="121:121">
      <c r="DQ3549" t="s">
        <v>410</v>
      </c>
    </row>
    <row r="3550" spans="121:121">
      <c r="DQ3550" t="s">
        <v>411</v>
      </c>
    </row>
    <row r="3551" spans="121:121">
      <c r="DQ3551" t="s">
        <v>412</v>
      </c>
    </row>
    <row r="3552" spans="121:121">
      <c r="DQ3552" t="s">
        <v>413</v>
      </c>
    </row>
    <row r="3553" spans="121:121">
      <c r="DQ3553" t="s">
        <v>414</v>
      </c>
    </row>
    <row r="3554" spans="121:121">
      <c r="DQ3554" t="s">
        <v>415</v>
      </c>
    </row>
    <row r="3555" spans="121:121">
      <c r="DQ3555" t="s">
        <v>416</v>
      </c>
    </row>
    <row r="3556" spans="121:121">
      <c r="DQ3556" t="s">
        <v>417</v>
      </c>
    </row>
    <row r="3557" spans="121:121">
      <c r="DQ3557" t="s">
        <v>418</v>
      </c>
    </row>
    <row r="3558" spans="121:121">
      <c r="DQ3558" t="s">
        <v>419</v>
      </c>
    </row>
    <row r="3559" spans="121:121">
      <c r="DQ3559" t="s">
        <v>420</v>
      </c>
    </row>
    <row r="3560" spans="121:121">
      <c r="DQ3560" t="s">
        <v>421</v>
      </c>
    </row>
    <row r="3561" spans="121:121">
      <c r="DQ3561" t="s">
        <v>422</v>
      </c>
    </row>
    <row r="3562" spans="121:121">
      <c r="DQ3562" t="s">
        <v>423</v>
      </c>
    </row>
    <row r="3563" spans="121:121">
      <c r="DQ3563" t="s">
        <v>424</v>
      </c>
    </row>
    <row r="3564" spans="121:121">
      <c r="DQ3564" t="s">
        <v>425</v>
      </c>
    </row>
    <row r="3565" spans="121:121">
      <c r="DQ3565" t="s">
        <v>426</v>
      </c>
    </row>
    <row r="3566" spans="121:121">
      <c r="DQ3566" t="s">
        <v>427</v>
      </c>
    </row>
    <row r="3567" spans="121:121">
      <c r="DQ3567" t="s">
        <v>428</v>
      </c>
    </row>
    <row r="3568" spans="121:121">
      <c r="DQ3568" t="s">
        <v>429</v>
      </c>
    </row>
    <row r="3569" spans="121:121">
      <c r="DQ3569" t="s">
        <v>430</v>
      </c>
    </row>
    <row r="3570" spans="121:121">
      <c r="DQ3570" t="s">
        <v>431</v>
      </c>
    </row>
    <row r="3571" spans="121:121">
      <c r="DQ3571" t="s">
        <v>432</v>
      </c>
    </row>
    <row r="3572" spans="121:121">
      <c r="DQ3572" t="s">
        <v>433</v>
      </c>
    </row>
    <row r="3573" spans="121:121">
      <c r="DQ3573" t="s">
        <v>434</v>
      </c>
    </row>
    <row r="3574" spans="121:121">
      <c r="DQ3574" t="s">
        <v>435</v>
      </c>
    </row>
    <row r="3575" spans="121:121">
      <c r="DQ3575" t="s">
        <v>436</v>
      </c>
    </row>
    <row r="3576" spans="121:121">
      <c r="DQ3576" t="s">
        <v>437</v>
      </c>
    </row>
    <row r="3577" spans="121:121">
      <c r="DQ3577" t="s">
        <v>438</v>
      </c>
    </row>
    <row r="3578" spans="121:121">
      <c r="DQ3578" t="s">
        <v>439</v>
      </c>
    </row>
    <row r="3579" spans="121:121">
      <c r="DQ3579" t="s">
        <v>36</v>
      </c>
    </row>
    <row r="3580" spans="121:121">
      <c r="DQ3580" t="s">
        <v>440</v>
      </c>
    </row>
    <row r="3581" spans="121:121">
      <c r="DQ3581" t="s">
        <v>441</v>
      </c>
    </row>
    <row r="3582" spans="121:121">
      <c r="DQ3582" t="s">
        <v>442</v>
      </c>
    </row>
    <row r="3583" spans="121:121">
      <c r="DQ3583" t="s">
        <v>443</v>
      </c>
    </row>
    <row r="3584" spans="121:121">
      <c r="DQ3584" t="s">
        <v>444</v>
      </c>
    </row>
    <row r="3585" spans="121:121">
      <c r="DQ3585" t="s">
        <v>445</v>
      </c>
    </row>
    <row r="3586" spans="121:121">
      <c r="DQ3586" t="s">
        <v>446</v>
      </c>
    </row>
    <row r="3587" spans="121:121">
      <c r="DQ3587" t="s">
        <v>447</v>
      </c>
    </row>
    <row r="3588" spans="121:121">
      <c r="DQ3588" t="s">
        <v>448</v>
      </c>
    </row>
    <row r="3589" spans="121:121">
      <c r="DQ3589" t="s">
        <v>449</v>
      </c>
    </row>
    <row r="3590" spans="121:121">
      <c r="DQ3590" t="s">
        <v>450</v>
      </c>
    </row>
    <row r="3591" spans="121:121">
      <c r="DQ3591" t="s">
        <v>451</v>
      </c>
    </row>
    <row r="3592" spans="121:121">
      <c r="DQ3592" t="s">
        <v>452</v>
      </c>
    </row>
    <row r="3593" spans="121:121">
      <c r="DQ3593" t="s">
        <v>453</v>
      </c>
    </row>
    <row r="3594" spans="121:121">
      <c r="DQ3594" t="s">
        <v>454</v>
      </c>
    </row>
    <row r="3595" spans="121:121">
      <c r="DQ3595" t="s">
        <v>455</v>
      </c>
    </row>
    <row r="3596" spans="121:121">
      <c r="DQ3596" t="s">
        <v>456</v>
      </c>
    </row>
    <row r="3597" spans="121:121">
      <c r="DQ3597" t="s">
        <v>457</v>
      </c>
    </row>
    <row r="3598" spans="121:121">
      <c r="DQ3598" t="s">
        <v>458</v>
      </c>
    </row>
    <row r="3599" spans="121:121">
      <c r="DQ3599" t="s">
        <v>459</v>
      </c>
    </row>
    <row r="3600" spans="121:121">
      <c r="DQ3600" t="s">
        <v>460</v>
      </c>
    </row>
    <row r="3601" spans="121:121">
      <c r="DQ3601" t="s">
        <v>461</v>
      </c>
    </row>
    <row r="3602" spans="121:121">
      <c r="DQ3602" t="s">
        <v>462</v>
      </c>
    </row>
    <row r="3603" spans="121:121">
      <c r="DQ3603" t="s">
        <v>463</v>
      </c>
    </row>
    <row r="3604" spans="121:121">
      <c r="DQ3604" t="s">
        <v>464</v>
      </c>
    </row>
    <row r="3605" spans="121:121">
      <c r="DQ3605" t="s">
        <v>465</v>
      </c>
    </row>
    <row r="3606" spans="121:121">
      <c r="DQ3606" t="s">
        <v>187</v>
      </c>
    </row>
    <row r="3607" spans="121:121">
      <c r="DQ3607" t="s">
        <v>469</v>
      </c>
    </row>
    <row r="3608" spans="121:121">
      <c r="DQ3608" t="s">
        <v>470</v>
      </c>
    </row>
    <row r="3609" spans="121:121">
      <c r="DQ3609" t="s">
        <v>471</v>
      </c>
    </row>
    <row r="3610" spans="121:121">
      <c r="DQ3610" t="s">
        <v>472</v>
      </c>
    </row>
    <row r="3611" spans="121:121">
      <c r="DQ3611" t="s">
        <v>473</v>
      </c>
    </row>
    <row r="3612" spans="121:121">
      <c r="DQ3612" t="s">
        <v>474</v>
      </c>
    </row>
    <row r="3613" spans="121:121">
      <c r="DQ3613" t="s">
        <v>475</v>
      </c>
    </row>
    <row r="3614" spans="121:121">
      <c r="DQ3614" t="s">
        <v>476</v>
      </c>
    </row>
    <row r="3615" spans="121:121">
      <c r="DQ3615" t="s">
        <v>477</v>
      </c>
    </row>
    <row r="3616" spans="121:121">
      <c r="DQ3616" t="s">
        <v>478</v>
      </c>
    </row>
    <row r="3617" spans="121:121">
      <c r="DQ3617" t="s">
        <v>479</v>
      </c>
    </row>
    <row r="3618" spans="121:121">
      <c r="DQ3618" t="s">
        <v>480</v>
      </c>
    </row>
    <row r="3619" spans="121:121">
      <c r="DQ3619" t="s">
        <v>481</v>
      </c>
    </row>
    <row r="3620" spans="121:121">
      <c r="DQ3620" t="s">
        <v>482</v>
      </c>
    </row>
    <row r="3621" spans="121:121">
      <c r="DQ3621" t="s">
        <v>483</v>
      </c>
    </row>
    <row r="3622" spans="121:121">
      <c r="DQ3622" t="s">
        <v>484</v>
      </c>
    </row>
    <row r="3623" spans="121:121">
      <c r="DQ3623" t="s">
        <v>485</v>
      </c>
    </row>
    <row r="3624" spans="121:121">
      <c r="DQ3624" t="s">
        <v>486</v>
      </c>
    </row>
    <row r="3625" spans="121:121">
      <c r="DQ3625" t="s">
        <v>487</v>
      </c>
    </row>
    <row r="3626" spans="121:121">
      <c r="DQ3626" t="s">
        <v>488</v>
      </c>
    </row>
    <row r="3627" spans="121:121">
      <c r="DQ3627" t="s">
        <v>489</v>
      </c>
    </row>
    <row r="3628" spans="121:121">
      <c r="DQ3628" t="s">
        <v>490</v>
      </c>
    </row>
    <row r="3629" spans="121:121">
      <c r="DQ3629" t="s">
        <v>716</v>
      </c>
    </row>
    <row r="3630" spans="121:121">
      <c r="DQ3630" t="s">
        <v>491</v>
      </c>
    </row>
    <row r="3631" spans="121:121">
      <c r="DQ3631" t="s">
        <v>495</v>
      </c>
    </row>
    <row r="3632" spans="121:121">
      <c r="DQ3632" t="s">
        <v>496</v>
      </c>
    </row>
    <row r="3633" spans="121:121">
      <c r="DQ3633" t="s">
        <v>497</v>
      </c>
    </row>
    <row r="3634" spans="121:121">
      <c r="DQ3634" t="s">
        <v>498</v>
      </c>
    </row>
    <row r="3635" spans="121:121">
      <c r="DQ3635" t="s">
        <v>499</v>
      </c>
    </row>
    <row r="3636" spans="121:121">
      <c r="DQ3636" t="s">
        <v>466</v>
      </c>
    </row>
    <row r="3637" spans="121:121">
      <c r="DQ3637" t="s">
        <v>467</v>
      </c>
    </row>
    <row r="3638" spans="121:121">
      <c r="DQ3638" t="s">
        <v>468</v>
      </c>
    </row>
    <row r="3639" spans="121:121">
      <c r="DQ3639" t="s">
        <v>492</v>
      </c>
    </row>
    <row r="3640" spans="121:121">
      <c r="DQ3640" t="s">
        <v>493</v>
      </c>
    </row>
    <row r="3641" spans="121:121">
      <c r="DQ3641" t="s">
        <v>494</v>
      </c>
    </row>
    <row r="3642" spans="121:121">
      <c r="DQ3642" t="s">
        <v>188</v>
      </c>
    </row>
    <row r="3643" spans="121:121">
      <c r="DQ3643" t="s">
        <v>189</v>
      </c>
    </row>
    <row r="3644" spans="121:121">
      <c r="DQ3644" t="s">
        <v>500</v>
      </c>
    </row>
    <row r="3645" spans="121:121">
      <c r="DQ3645" t="s">
        <v>501</v>
      </c>
    </row>
    <row r="3646" spans="121:121">
      <c r="DQ3646" t="s">
        <v>502</v>
      </c>
    </row>
    <row r="3647" spans="121:121">
      <c r="DQ3647" t="s">
        <v>503</v>
      </c>
    </row>
    <row r="3648" spans="121:121">
      <c r="DQ3648" t="s">
        <v>504</v>
      </c>
    </row>
    <row r="3649" spans="121:121">
      <c r="DQ3649" t="s">
        <v>505</v>
      </c>
    </row>
    <row r="3650" spans="121:121">
      <c r="DQ3650" t="s">
        <v>506</v>
      </c>
    </row>
    <row r="3651" spans="121:121">
      <c r="DQ3651" t="s">
        <v>507</v>
      </c>
    </row>
    <row r="3652" spans="121:121">
      <c r="DQ3652" t="s">
        <v>508</v>
      </c>
    </row>
    <row r="3653" spans="121:121">
      <c r="DQ3653" t="s">
        <v>509</v>
      </c>
    </row>
    <row r="3654" spans="121:121">
      <c r="DQ3654" t="s">
        <v>510</v>
      </c>
    </row>
    <row r="3655" spans="121:121">
      <c r="DQ3655" t="s">
        <v>511</v>
      </c>
    </row>
    <row r="3656" spans="121:121">
      <c r="DQ3656" t="s">
        <v>512</v>
      </c>
    </row>
    <row r="3657" spans="121:121">
      <c r="DQ3657" t="s">
        <v>513</v>
      </c>
    </row>
    <row r="3658" spans="121:121">
      <c r="DQ3658" t="s">
        <v>514</v>
      </c>
    </row>
    <row r="3659" spans="121:121">
      <c r="DQ3659" t="s">
        <v>515</v>
      </c>
    </row>
    <row r="3660" spans="121:121">
      <c r="DQ3660" t="s">
        <v>517</v>
      </c>
    </row>
    <row r="3661" spans="121:121">
      <c r="DQ3661" t="s">
        <v>518</v>
      </c>
    </row>
    <row r="3662" spans="121:121">
      <c r="DQ3662" t="s">
        <v>519</v>
      </c>
    </row>
    <row r="3663" spans="121:121">
      <c r="DQ3663" t="s">
        <v>520</v>
      </c>
    </row>
    <row r="3664" spans="121:121">
      <c r="DQ3664" t="s">
        <v>521</v>
      </c>
    </row>
    <row r="3665" spans="121:121">
      <c r="DQ3665" t="s">
        <v>522</v>
      </c>
    </row>
    <row r="3666" spans="121:121">
      <c r="DQ3666" t="s">
        <v>523</v>
      </c>
    </row>
    <row r="3667" spans="121:121">
      <c r="DQ3667" t="s">
        <v>524</v>
      </c>
    </row>
    <row r="3668" spans="121:121">
      <c r="DQ3668" t="s">
        <v>525</v>
      </c>
    </row>
    <row r="3669" spans="121:121">
      <c r="DQ3669" t="s">
        <v>526</v>
      </c>
    </row>
    <row r="3670" spans="121:121">
      <c r="DQ3670" t="s">
        <v>527</v>
      </c>
    </row>
    <row r="3671" spans="121:121">
      <c r="DQ3671" t="s">
        <v>528</v>
      </c>
    </row>
    <row r="3672" spans="121:121">
      <c r="DQ3672" t="s">
        <v>529</v>
      </c>
    </row>
    <row r="3673" spans="121:121">
      <c r="DQ3673" t="s">
        <v>530</v>
      </c>
    </row>
    <row r="3674" spans="121:121">
      <c r="DQ3674" t="s">
        <v>531</v>
      </c>
    </row>
    <row r="3675" spans="121:121">
      <c r="DQ3675" t="s">
        <v>532</v>
      </c>
    </row>
    <row r="3676" spans="121:121">
      <c r="DQ3676" t="s">
        <v>533</v>
      </c>
    </row>
    <row r="3677" spans="121:121">
      <c r="DQ3677" t="s">
        <v>534</v>
      </c>
    </row>
    <row r="3678" spans="121:121">
      <c r="DQ3678" t="s">
        <v>535</v>
      </c>
    </row>
    <row r="3679" spans="121:121">
      <c r="DQ3679" t="s">
        <v>536</v>
      </c>
    </row>
    <row r="3680" spans="121:121">
      <c r="DQ3680" t="s">
        <v>537</v>
      </c>
    </row>
    <row r="3681" spans="121:121">
      <c r="DQ3681" t="s">
        <v>538</v>
      </c>
    </row>
    <row r="3682" spans="121:121">
      <c r="DQ3682" t="s">
        <v>539</v>
      </c>
    </row>
    <row r="3683" spans="121:121">
      <c r="DQ3683" t="s">
        <v>540</v>
      </c>
    </row>
    <row r="3684" spans="121:121">
      <c r="DQ3684" t="s">
        <v>541</v>
      </c>
    </row>
    <row r="3685" spans="121:121">
      <c r="DQ3685" t="s">
        <v>542</v>
      </c>
    </row>
    <row r="3686" spans="121:121">
      <c r="DQ3686" t="s">
        <v>543</v>
      </c>
    </row>
    <row r="3687" spans="121:121">
      <c r="DQ3687" t="s">
        <v>544</v>
      </c>
    </row>
    <row r="3688" spans="121:121">
      <c r="DQ3688" t="s">
        <v>545</v>
      </c>
    </row>
    <row r="3689" spans="121:121">
      <c r="DQ3689" t="s">
        <v>546</v>
      </c>
    </row>
    <row r="3690" spans="121:121">
      <c r="DQ3690" t="s">
        <v>547</v>
      </c>
    </row>
    <row r="3691" spans="121:121">
      <c r="DQ3691" t="s">
        <v>548</v>
      </c>
    </row>
    <row r="3692" spans="121:121">
      <c r="DQ3692" t="s">
        <v>190</v>
      </c>
    </row>
    <row r="3693" spans="121:121">
      <c r="DQ3693" t="s">
        <v>549</v>
      </c>
    </row>
    <row r="3694" spans="121:121">
      <c r="DQ3694" t="s">
        <v>550</v>
      </c>
    </row>
    <row r="3695" spans="121:121">
      <c r="DQ3695" t="s">
        <v>551</v>
      </c>
    </row>
    <row r="3696" spans="121:121">
      <c r="DQ3696" t="s">
        <v>552</v>
      </c>
    </row>
    <row r="3697" spans="121:121">
      <c r="DQ3697" t="s">
        <v>553</v>
      </c>
    </row>
    <row r="3698" spans="121:121">
      <c r="DQ3698" t="s">
        <v>554</v>
      </c>
    </row>
    <row r="3699" spans="121:121">
      <c r="DQ3699" t="s">
        <v>555</v>
      </c>
    </row>
    <row r="3700" spans="121:121">
      <c r="DQ3700" t="s">
        <v>556</v>
      </c>
    </row>
    <row r="3701" spans="121:121">
      <c r="DQ3701" t="s">
        <v>557</v>
      </c>
    </row>
    <row r="3702" spans="121:121">
      <c r="DQ3702" t="s">
        <v>558</v>
      </c>
    </row>
    <row r="3703" spans="121:121">
      <c r="DQ3703" t="s">
        <v>559</v>
      </c>
    </row>
    <row r="3704" spans="121:121">
      <c r="DQ3704" t="s">
        <v>560</v>
      </c>
    </row>
    <row r="3705" spans="121:121">
      <c r="DQ3705" t="s">
        <v>561</v>
      </c>
    </row>
    <row r="3706" spans="121:121">
      <c r="DQ3706" t="s">
        <v>562</v>
      </c>
    </row>
    <row r="3707" spans="121:121">
      <c r="DQ3707" t="s">
        <v>563</v>
      </c>
    </row>
    <row r="3708" spans="121:121">
      <c r="DQ3708" t="s">
        <v>565</v>
      </c>
    </row>
    <row r="3709" spans="121:121">
      <c r="DQ3709" t="s">
        <v>566</v>
      </c>
    </row>
    <row r="3710" spans="121:121">
      <c r="DQ3710" t="s">
        <v>567</v>
      </c>
    </row>
    <row r="3711" spans="121:121">
      <c r="DQ3711" t="s">
        <v>568</v>
      </c>
    </row>
    <row r="3712" spans="121:121">
      <c r="DQ3712" t="s">
        <v>569</v>
      </c>
    </row>
    <row r="3713" spans="121:121">
      <c r="DQ3713" t="s">
        <v>570</v>
      </c>
    </row>
    <row r="3714" spans="121:121">
      <c r="DQ3714" t="s">
        <v>571</v>
      </c>
    </row>
    <row r="3715" spans="121:121">
      <c r="DQ3715" t="s">
        <v>572</v>
      </c>
    </row>
    <row r="3716" spans="121:121">
      <c r="DQ3716" t="s">
        <v>573</v>
      </c>
    </row>
    <row r="3717" spans="121:121">
      <c r="DQ3717" t="s">
        <v>574</v>
      </c>
    </row>
    <row r="3718" spans="121:121">
      <c r="DQ3718" t="s">
        <v>575</v>
      </c>
    </row>
    <row r="3719" spans="121:121">
      <c r="DQ3719" t="s">
        <v>576</v>
      </c>
    </row>
    <row r="3720" spans="121:121">
      <c r="DQ3720" t="s">
        <v>577</v>
      </c>
    </row>
    <row r="3721" spans="121:121">
      <c r="DQ3721" t="s">
        <v>578</v>
      </c>
    </row>
    <row r="3722" spans="121:121">
      <c r="DQ3722" t="s">
        <v>579</v>
      </c>
    </row>
    <row r="3723" spans="121:121">
      <c r="DQ3723" t="s">
        <v>580</v>
      </c>
    </row>
    <row r="3724" spans="121:121">
      <c r="DQ3724" t="s">
        <v>581</v>
      </c>
    </row>
    <row r="3725" spans="121:121">
      <c r="DQ3725" t="s">
        <v>582</v>
      </c>
    </row>
    <row r="3726" spans="121:121">
      <c r="DQ3726" t="s">
        <v>583</v>
      </c>
    </row>
    <row r="3727" spans="121:121">
      <c r="DQ3727" t="s">
        <v>584</v>
      </c>
    </row>
    <row r="3728" spans="121:121">
      <c r="DQ3728" t="s">
        <v>585</v>
      </c>
    </row>
    <row r="3729" spans="121:121">
      <c r="DQ3729" t="s">
        <v>586</v>
      </c>
    </row>
    <row r="3730" spans="121:121">
      <c r="DQ3730" t="s">
        <v>587</v>
      </c>
    </row>
    <row r="3731" spans="121:121">
      <c r="DQ3731" t="s">
        <v>588</v>
      </c>
    </row>
    <row r="3732" spans="121:121">
      <c r="DQ3732" t="s">
        <v>589</v>
      </c>
    </row>
    <row r="3733" spans="121:121">
      <c r="DQ3733" t="s">
        <v>590</v>
      </c>
    </row>
    <row r="3734" spans="121:121">
      <c r="DQ3734" t="s">
        <v>591</v>
      </c>
    </row>
    <row r="3735" spans="121:121">
      <c r="DQ3735" t="s">
        <v>592</v>
      </c>
    </row>
    <row r="3736" spans="121:121">
      <c r="DQ3736" t="s">
        <v>593</v>
      </c>
    </row>
    <row r="3737" spans="121:121">
      <c r="DQ3737" t="s">
        <v>594</v>
      </c>
    </row>
    <row r="3738" spans="121:121">
      <c r="DQ3738" t="s">
        <v>595</v>
      </c>
    </row>
    <row r="3739" spans="121:121">
      <c r="DQ3739" t="s">
        <v>596</v>
      </c>
    </row>
    <row r="3740" spans="121:121">
      <c r="DQ3740" t="s">
        <v>597</v>
      </c>
    </row>
    <row r="3741" spans="121:121">
      <c r="DQ3741" t="s">
        <v>598</v>
      </c>
    </row>
    <row r="3742" spans="121:121">
      <c r="DQ3742" t="s">
        <v>599</v>
      </c>
    </row>
    <row r="3743" spans="121:121">
      <c r="DQ3743" t="s">
        <v>600</v>
      </c>
    </row>
    <row r="3744" spans="121:121">
      <c r="DQ3744" t="s">
        <v>601</v>
      </c>
    </row>
    <row r="3745" spans="121:121">
      <c r="DQ3745" t="s">
        <v>602</v>
      </c>
    </row>
    <row r="3746" spans="121:121">
      <c r="DQ3746" t="s">
        <v>603</v>
      </c>
    </row>
    <row r="3747" spans="121:121">
      <c r="DQ3747" t="s">
        <v>604</v>
      </c>
    </row>
    <row r="3748" spans="121:121">
      <c r="DQ3748" t="s">
        <v>605</v>
      </c>
    </row>
    <row r="3749" spans="121:121">
      <c r="DQ3749" t="s">
        <v>606</v>
      </c>
    </row>
    <row r="3750" spans="121:121">
      <c r="DQ3750" t="s">
        <v>608</v>
      </c>
    </row>
    <row r="3751" spans="121:121">
      <c r="DQ3751" t="s">
        <v>609</v>
      </c>
    </row>
    <row r="3752" spans="121:121">
      <c r="DQ3752" t="s">
        <v>610</v>
      </c>
    </row>
    <row r="3753" spans="121:121">
      <c r="DQ3753" t="s">
        <v>611</v>
      </c>
    </row>
    <row r="3754" spans="121:121">
      <c r="DQ3754" t="s">
        <v>612</v>
      </c>
    </row>
    <row r="3755" spans="121:121">
      <c r="DQ3755" t="s">
        <v>613</v>
      </c>
    </row>
    <row r="3756" spans="121:121">
      <c r="DQ3756" t="s">
        <v>614</v>
      </c>
    </row>
    <row r="3757" spans="121:121">
      <c r="DQ3757" t="s">
        <v>615</v>
      </c>
    </row>
    <row r="3758" spans="121:121">
      <c r="DQ3758" t="s">
        <v>54</v>
      </c>
    </row>
    <row r="3759" spans="121:121">
      <c r="DQ3759" t="s">
        <v>616</v>
      </c>
    </row>
    <row r="3760" spans="121:121">
      <c r="DQ3760" t="s">
        <v>617</v>
      </c>
    </row>
    <row r="3761" spans="121:121">
      <c r="DQ3761" t="s">
        <v>618</v>
      </c>
    </row>
    <row r="3762" spans="121:121">
      <c r="DQ3762" t="s">
        <v>619</v>
      </c>
    </row>
    <row r="3763" spans="121:121">
      <c r="DQ3763" t="s">
        <v>620</v>
      </c>
    </row>
    <row r="3764" spans="121:121">
      <c r="DQ3764" t="s">
        <v>621</v>
      </c>
    </row>
    <row r="3765" spans="121:121">
      <c r="DQ3765" t="s">
        <v>622</v>
      </c>
    </row>
    <row r="3766" spans="121:121">
      <c r="DQ3766" t="s">
        <v>623</v>
      </c>
    </row>
    <row r="3767" spans="121:121">
      <c r="DQ3767" t="s">
        <v>624</v>
      </c>
    </row>
    <row r="3768" spans="121:121">
      <c r="DQ3768" t="s">
        <v>625</v>
      </c>
    </row>
    <row r="3769" spans="121:121">
      <c r="DQ3769" t="s">
        <v>626</v>
      </c>
    </row>
    <row r="3770" spans="121:121">
      <c r="DQ3770" t="s">
        <v>627</v>
      </c>
    </row>
    <row r="3771" spans="121:121">
      <c r="DQ3771" t="s">
        <v>628</v>
      </c>
    </row>
    <row r="3772" spans="121:121">
      <c r="DQ3772" t="s">
        <v>629</v>
      </c>
    </row>
    <row r="3773" spans="121:121">
      <c r="DQ3773" t="s">
        <v>630</v>
      </c>
    </row>
    <row r="3774" spans="121:121">
      <c r="DQ3774" t="s">
        <v>631</v>
      </c>
    </row>
    <row r="3775" spans="121:121">
      <c r="DQ3775" t="s">
        <v>632</v>
      </c>
    </row>
    <row r="3776" spans="121:121">
      <c r="DQ3776" t="s">
        <v>633</v>
      </c>
    </row>
    <row r="3777" spans="121:121">
      <c r="DQ3777" t="s">
        <v>634</v>
      </c>
    </row>
    <row r="3778" spans="121:121">
      <c r="DQ3778" t="s">
        <v>635</v>
      </c>
    </row>
    <row r="3779" spans="121:121">
      <c r="DQ3779" t="s">
        <v>636</v>
      </c>
    </row>
    <row r="3780" spans="121:121">
      <c r="DQ3780" t="s">
        <v>637</v>
      </c>
    </row>
    <row r="3781" spans="121:121">
      <c r="DQ3781" t="s">
        <v>638</v>
      </c>
    </row>
    <row r="3782" spans="121:121">
      <c r="DQ3782" t="s">
        <v>639</v>
      </c>
    </row>
    <row r="3783" spans="121:121">
      <c r="DQ3783" t="s">
        <v>640</v>
      </c>
    </row>
    <row r="3784" spans="121:121">
      <c r="DQ3784" t="s">
        <v>641</v>
      </c>
    </row>
    <row r="3785" spans="121:121">
      <c r="DQ3785" t="s">
        <v>642</v>
      </c>
    </row>
    <row r="3786" spans="121:121">
      <c r="DQ3786" t="s">
        <v>643</v>
      </c>
    </row>
    <row r="3787" spans="121:121">
      <c r="DQ3787" t="s">
        <v>644</v>
      </c>
    </row>
    <row r="3788" spans="121:121">
      <c r="DQ3788" t="s">
        <v>645</v>
      </c>
    </row>
    <row r="3789" spans="121:121">
      <c r="DQ3789" t="s">
        <v>646</v>
      </c>
    </row>
    <row r="3790" spans="121:121">
      <c r="DQ3790" t="s">
        <v>647</v>
      </c>
    </row>
    <row r="3791" spans="121:121">
      <c r="DQ3791" t="s">
        <v>648</v>
      </c>
    </row>
    <row r="3792" spans="121:121">
      <c r="DQ3792" t="s">
        <v>649</v>
      </c>
    </row>
    <row r="3793" spans="121:121">
      <c r="DQ3793" t="s">
        <v>650</v>
      </c>
    </row>
    <row r="3794" spans="121:121">
      <c r="DQ3794" t="s">
        <v>191</v>
      </c>
    </row>
    <row r="3795" spans="121:121">
      <c r="DQ3795" t="s">
        <v>651</v>
      </c>
    </row>
    <row r="3796" spans="121:121">
      <c r="DQ3796" t="s">
        <v>652</v>
      </c>
    </row>
    <row r="3797" spans="121:121">
      <c r="DQ3797" t="s">
        <v>653</v>
      </c>
    </row>
    <row r="3798" spans="121:121">
      <c r="DQ3798" t="s">
        <v>654</v>
      </c>
    </row>
    <row r="3799" spans="121:121">
      <c r="DQ3799" t="s">
        <v>655</v>
      </c>
    </row>
    <row r="3800" spans="121:121">
      <c r="DQ3800" t="s">
        <v>656</v>
      </c>
    </row>
    <row r="3801" spans="121:121">
      <c r="DQ3801" t="s">
        <v>657</v>
      </c>
    </row>
    <row r="3802" spans="121:121">
      <c r="DQ3802" t="s">
        <v>658</v>
      </c>
    </row>
    <row r="3803" spans="121:121">
      <c r="DQ3803" t="s">
        <v>659</v>
      </c>
    </row>
    <row r="3804" spans="121:121">
      <c r="DQ3804" t="s">
        <v>660</v>
      </c>
    </row>
    <row r="3805" spans="121:121">
      <c r="DQ3805" t="s">
        <v>661</v>
      </c>
    </row>
    <row r="3806" spans="121:121">
      <c r="DQ3806" t="s">
        <v>662</v>
      </c>
    </row>
    <row r="3807" spans="121:121">
      <c r="DQ3807" t="s">
        <v>663</v>
      </c>
    </row>
    <row r="3808" spans="121:121">
      <c r="DQ3808" t="s">
        <v>664</v>
      </c>
    </row>
    <row r="3809" spans="121:121">
      <c r="DQ3809" t="s">
        <v>665</v>
      </c>
    </row>
    <row r="3810" spans="121:121">
      <c r="DQ3810" t="s">
        <v>666</v>
      </c>
    </row>
    <row r="3811" spans="121:121">
      <c r="DQ3811" t="s">
        <v>667</v>
      </c>
    </row>
    <row r="3812" spans="121:121">
      <c r="DQ3812" t="s">
        <v>668</v>
      </c>
    </row>
    <row r="3813" spans="121:121">
      <c r="DQ3813" t="s">
        <v>731</v>
      </c>
    </row>
    <row r="3814" spans="121:121">
      <c r="DQ3814" t="s">
        <v>669</v>
      </c>
    </row>
    <row r="3815" spans="121:121">
      <c r="DQ3815" t="s">
        <v>670</v>
      </c>
    </row>
    <row r="3816" spans="121:121">
      <c r="DQ3816" t="s">
        <v>671</v>
      </c>
    </row>
    <row r="3817" spans="121:121">
      <c r="DQ3817" t="s">
        <v>672</v>
      </c>
    </row>
    <row r="3818" spans="121:121">
      <c r="DQ3818" t="s">
        <v>673</v>
      </c>
    </row>
    <row r="3819" spans="121:121">
      <c r="DQ3819" t="s">
        <v>674</v>
      </c>
    </row>
    <row r="3820" spans="121:121">
      <c r="DQ3820" t="s">
        <v>675</v>
      </c>
    </row>
    <row r="3821" spans="121:121">
      <c r="DQ3821" t="s">
        <v>676</v>
      </c>
    </row>
    <row r="3822" spans="121:121">
      <c r="DQ3822" t="s">
        <v>677</v>
      </c>
    </row>
    <row r="3823" spans="121:121">
      <c r="DQ3823" t="s">
        <v>678</v>
      </c>
    </row>
    <row r="3824" spans="121:121">
      <c r="DQ3824" t="s">
        <v>679</v>
      </c>
    </row>
    <row r="3825" spans="121:121">
      <c r="DQ3825" t="s">
        <v>680</v>
      </c>
    </row>
    <row r="3826" spans="121:121">
      <c r="DQ3826" t="s">
        <v>681</v>
      </c>
    </row>
    <row r="3827" spans="121:121">
      <c r="DQ3827" t="s">
        <v>682</v>
      </c>
    </row>
    <row r="3828" spans="121:121">
      <c r="DQ3828" t="s">
        <v>683</v>
      </c>
    </row>
    <row r="3829" spans="121:121">
      <c r="DQ3829" t="s">
        <v>684</v>
      </c>
    </row>
    <row r="3830" spans="121:121">
      <c r="DQ3830" t="s">
        <v>685</v>
      </c>
    </row>
    <row r="3831" spans="121:121">
      <c r="DQ3831" t="s">
        <v>686</v>
      </c>
    </row>
    <row r="3832" spans="121:121">
      <c r="DQ3832" t="s">
        <v>687</v>
      </c>
    </row>
    <row r="3833" spans="121:121">
      <c r="DQ3833" t="s">
        <v>688</v>
      </c>
    </row>
    <row r="3834" spans="121:121">
      <c r="DQ3834" t="s">
        <v>689</v>
      </c>
    </row>
    <row r="3835" spans="121:121">
      <c r="DQ3835" t="s">
        <v>690</v>
      </c>
    </row>
    <row r="3836" spans="121:121">
      <c r="DQ3836" t="s">
        <v>691</v>
      </c>
    </row>
    <row r="3837" spans="121:121">
      <c r="DQ3837" t="s">
        <v>692</v>
      </c>
    </row>
    <row r="3838" spans="121:121">
      <c r="DQ3838" t="s">
        <v>693</v>
      </c>
    </row>
    <row r="3839" spans="121:121">
      <c r="DQ3839" t="s">
        <v>694</v>
      </c>
    </row>
    <row r="3840" spans="121:121">
      <c r="DQ3840" t="s">
        <v>695</v>
      </c>
    </row>
    <row r="3841" spans="121:121">
      <c r="DQ3841" t="s">
        <v>696</v>
      </c>
    </row>
    <row r="3842" spans="121:121">
      <c r="DQ3842" t="s">
        <v>697</v>
      </c>
    </row>
    <row r="3843" spans="121:121">
      <c r="DQ3843" t="s">
        <v>698</v>
      </c>
    </row>
    <row r="3844" spans="121:121">
      <c r="DQ3844" t="s">
        <v>691</v>
      </c>
    </row>
    <row r="3845" spans="121:121">
      <c r="DQ3845" t="s">
        <v>692</v>
      </c>
    </row>
    <row r="3846" spans="121:121">
      <c r="DQ3846" t="s">
        <v>693</v>
      </c>
    </row>
    <row r="3847" spans="121:121">
      <c r="DQ3847" t="s">
        <v>694</v>
      </c>
    </row>
    <row r="3848" spans="121:121">
      <c r="DQ3848" t="s">
        <v>695</v>
      </c>
    </row>
    <row r="3849" spans="121:121">
      <c r="DQ3849" t="s">
        <v>696</v>
      </c>
    </row>
    <row r="3850" spans="121:121">
      <c r="DQ3850" t="s">
        <v>697</v>
      </c>
    </row>
    <row r="3851" spans="121:121">
      <c r="DQ3851" t="s">
        <v>698</v>
      </c>
    </row>
    <row r="3852" spans="121:121">
      <c r="DQ3852" t="s">
        <v>699</v>
      </c>
    </row>
    <row r="3853" spans="121:121">
      <c r="DQ3853" t="s">
        <v>700</v>
      </c>
    </row>
    <row r="3854" spans="121:121">
      <c r="DQ3854" t="s">
        <v>701</v>
      </c>
    </row>
    <row r="3855" spans="121:121">
      <c r="DQ3855" t="s">
        <v>702</v>
      </c>
    </row>
    <row r="3856" spans="121:121">
      <c r="DQ3856" t="s">
        <v>703</v>
      </c>
    </row>
    <row r="3857" spans="121:121">
      <c r="DQ3857" t="s">
        <v>704</v>
      </c>
    </row>
    <row r="3858" spans="121:121">
      <c r="DQ3858" t="s">
        <v>705</v>
      </c>
    </row>
    <row r="3859" spans="121:121">
      <c r="DQ3859" t="s">
        <v>706</v>
      </c>
    </row>
    <row r="3860" spans="121:121">
      <c r="DQ3860" t="s">
        <v>707</v>
      </c>
    </row>
    <row r="3861" spans="121:121">
      <c r="DQ3861" t="s">
        <v>699</v>
      </c>
    </row>
    <row r="3862" spans="121:121">
      <c r="DQ3862" t="s">
        <v>700</v>
      </c>
    </row>
    <row r="3863" spans="121:121">
      <c r="DQ3863" t="s">
        <v>701</v>
      </c>
    </row>
    <row r="3864" spans="121:121">
      <c r="DQ3864" t="s">
        <v>702</v>
      </c>
    </row>
    <row r="3865" spans="121:121">
      <c r="DQ3865" t="s">
        <v>703</v>
      </c>
    </row>
    <row r="3866" spans="121:121">
      <c r="DQ3866" t="s">
        <v>704</v>
      </c>
    </row>
    <row r="3867" spans="121:121">
      <c r="DQ3867" t="s">
        <v>705</v>
      </c>
    </row>
    <row r="3868" spans="121:121">
      <c r="DQ3868" t="s">
        <v>706</v>
      </c>
    </row>
    <row r="3869" spans="121:121">
      <c r="DQ3869" t="s">
        <v>707</v>
      </c>
    </row>
    <row r="3870" spans="121:121">
      <c r="DQ3870" t="s">
        <v>192</v>
      </c>
    </row>
    <row r="3871" spans="121:121">
      <c r="DQ3871" t="s">
        <v>192</v>
      </c>
    </row>
    <row r="3872" spans="121:121">
      <c r="DQ3872" t="s">
        <v>718</v>
      </c>
    </row>
    <row r="3873" spans="121:121">
      <c r="DQ3873" t="s">
        <v>743</v>
      </c>
    </row>
    <row r="3874" spans="121:121">
      <c r="DQ3874" t="s">
        <v>194</v>
      </c>
    </row>
    <row r="3875" spans="121:121">
      <c r="DQ3875" t="s">
        <v>195</v>
      </c>
    </row>
    <row r="3876" spans="121:121">
      <c r="DQ3876" t="s">
        <v>196</v>
      </c>
    </row>
    <row r="3877" spans="121:121">
      <c r="DQ3877" t="s">
        <v>197</v>
      </c>
    </row>
    <row r="3878" spans="121:121">
      <c r="DQ3878" t="s">
        <v>198</v>
      </c>
    </row>
    <row r="3879" spans="121:121">
      <c r="DQ3879" t="s">
        <v>199</v>
      </c>
    </row>
    <row r="3880" spans="121:121">
      <c r="DQ3880" t="s">
        <v>200</v>
      </c>
    </row>
    <row r="3881" spans="121:121">
      <c r="DQ3881" t="s">
        <v>201</v>
      </c>
    </row>
    <row r="3882" spans="121:121">
      <c r="DQ3882" t="s">
        <v>202</v>
      </c>
    </row>
    <row r="3883" spans="121:121">
      <c r="DQ3883" t="s">
        <v>203</v>
      </c>
    </row>
    <row r="3884" spans="121:121">
      <c r="DQ3884" t="s">
        <v>204</v>
      </c>
    </row>
    <row r="3885" spans="121:121">
      <c r="DQ3885" t="s">
        <v>205</v>
      </c>
    </row>
    <row r="3886" spans="121:121">
      <c r="DQ3886" t="s">
        <v>723</v>
      </c>
    </row>
    <row r="3887" spans="121:121">
      <c r="DQ3887" t="s">
        <v>724</v>
      </c>
    </row>
    <row r="3888" spans="121:121">
      <c r="DQ3888" t="s">
        <v>178</v>
      </c>
    </row>
    <row r="3889" spans="121:121">
      <c r="DQ3889" t="s">
        <v>179</v>
      </c>
    </row>
    <row r="3890" spans="121:121">
      <c r="DQ3890" t="s">
        <v>180</v>
      </c>
    </row>
    <row r="3891" spans="121:121">
      <c r="DQ3891" t="s">
        <v>181</v>
      </c>
    </row>
    <row r="3892" spans="121:121">
      <c r="DQ3892" t="s">
        <v>182</v>
      </c>
    </row>
    <row r="3893" spans="121:121">
      <c r="DQ3893" t="s">
        <v>183</v>
      </c>
    </row>
    <row r="3894" spans="121:121">
      <c r="DQ3894" t="s">
        <v>184</v>
      </c>
    </row>
    <row r="3895" spans="121:121">
      <c r="DQ3895" t="s">
        <v>185</v>
      </c>
    </row>
    <row r="3896" spans="121:121">
      <c r="DQ3896" t="s">
        <v>725</v>
      </c>
    </row>
    <row r="3897" spans="121:121">
      <c r="DQ3897" t="s">
        <v>726</v>
      </c>
    </row>
    <row r="3898" spans="121:121">
      <c r="DQ3898" t="s">
        <v>208</v>
      </c>
    </row>
    <row r="3899" spans="121:121">
      <c r="DQ3899" t="s">
        <v>209</v>
      </c>
    </row>
    <row r="3900" spans="121:121">
      <c r="DQ3900" t="s">
        <v>210</v>
      </c>
    </row>
    <row r="3901" spans="121:121">
      <c r="DQ3901" t="s">
        <v>211</v>
      </c>
    </row>
    <row r="3902" spans="121:121">
      <c r="DQ3902" t="s">
        <v>212</v>
      </c>
    </row>
    <row r="3903" spans="121:121">
      <c r="DQ3903" t="s">
        <v>213</v>
      </c>
    </row>
    <row r="3904" spans="121:121">
      <c r="DQ3904" t="s">
        <v>214</v>
      </c>
    </row>
    <row r="3905" spans="121:121">
      <c r="DQ3905" t="s">
        <v>215</v>
      </c>
    </row>
    <row r="3906" spans="121:121">
      <c r="DQ3906" t="s">
        <v>216</v>
      </c>
    </row>
    <row r="3907" spans="121:121">
      <c r="DQ3907" t="s">
        <v>217</v>
      </c>
    </row>
    <row r="3908" spans="121:121">
      <c r="DQ3908" t="s">
        <v>218</v>
      </c>
    </row>
    <row r="3909" spans="121:121">
      <c r="DQ3909" t="s">
        <v>219</v>
      </c>
    </row>
    <row r="3910" spans="121:121">
      <c r="DQ3910" t="s">
        <v>220</v>
      </c>
    </row>
    <row r="3911" spans="121:121">
      <c r="DQ3911" t="s">
        <v>221</v>
      </c>
    </row>
    <row r="3912" spans="121:121">
      <c r="DQ3912" t="s">
        <v>222</v>
      </c>
    </row>
    <row r="3913" spans="121:121">
      <c r="DQ3913" t="s">
        <v>223</v>
      </c>
    </row>
    <row r="3914" spans="121:121">
      <c r="DQ3914" t="s">
        <v>224</v>
      </c>
    </row>
    <row r="3915" spans="121:121">
      <c r="DQ3915" t="s">
        <v>225</v>
      </c>
    </row>
    <row r="3916" spans="121:121">
      <c r="DQ3916" t="s">
        <v>226</v>
      </c>
    </row>
    <row r="3917" spans="121:121">
      <c r="DQ3917" t="s">
        <v>727</v>
      </c>
    </row>
    <row r="3918" spans="121:121">
      <c r="DQ3918" t="s">
        <v>228</v>
      </c>
    </row>
    <row r="3919" spans="121:121">
      <c r="DQ3919" t="s">
        <v>229</v>
      </c>
    </row>
    <row r="3920" spans="121:121">
      <c r="DQ3920" t="s">
        <v>230</v>
      </c>
    </row>
    <row r="3921" spans="121:121">
      <c r="DQ3921" t="s">
        <v>231</v>
      </c>
    </row>
    <row r="3922" spans="121:121">
      <c r="DQ3922" t="s">
        <v>232</v>
      </c>
    </row>
    <row r="3923" spans="121:121">
      <c r="DQ3923" t="s">
        <v>233</v>
      </c>
    </row>
    <row r="3924" spans="121:121">
      <c r="DQ3924" t="s">
        <v>186</v>
      </c>
    </row>
    <row r="3925" spans="121:121">
      <c r="DQ3925" t="s">
        <v>234</v>
      </c>
    </row>
    <row r="3926" spans="121:121">
      <c r="DQ3926" t="s">
        <v>235</v>
      </c>
    </row>
    <row r="3927" spans="121:121">
      <c r="DQ3927" t="s">
        <v>236</v>
      </c>
    </row>
    <row r="3928" spans="121:121">
      <c r="DQ3928" t="s">
        <v>237</v>
      </c>
    </row>
    <row r="3929" spans="121:121">
      <c r="DQ3929" t="s">
        <v>238</v>
      </c>
    </row>
    <row r="3930" spans="121:121">
      <c r="DQ3930" t="s">
        <v>239</v>
      </c>
    </row>
    <row r="3931" spans="121:121">
      <c r="DQ3931" t="s">
        <v>240</v>
      </c>
    </row>
    <row r="3932" spans="121:121">
      <c r="DQ3932" t="s">
        <v>241</v>
      </c>
    </row>
    <row r="3933" spans="121:121">
      <c r="DQ3933" t="s">
        <v>242</v>
      </c>
    </row>
    <row r="3934" spans="121:121">
      <c r="DQ3934" t="s">
        <v>243</v>
      </c>
    </row>
    <row r="3935" spans="121:121">
      <c r="DQ3935" t="s">
        <v>244</v>
      </c>
    </row>
    <row r="3936" spans="121:121">
      <c r="DQ3936" t="s">
        <v>245</v>
      </c>
    </row>
    <row r="3937" spans="121:121">
      <c r="DQ3937" t="s">
        <v>246</v>
      </c>
    </row>
    <row r="3938" spans="121:121">
      <c r="DQ3938" t="s">
        <v>246</v>
      </c>
    </row>
    <row r="3939" spans="121:121">
      <c r="DQ3939" t="s">
        <v>247</v>
      </c>
    </row>
    <row r="3940" spans="121:121">
      <c r="DQ3940" t="s">
        <v>248</v>
      </c>
    </row>
    <row r="3941" spans="121:121">
      <c r="DQ3941" t="s">
        <v>249</v>
      </c>
    </row>
    <row r="3942" spans="121:121">
      <c r="DQ3942" t="s">
        <v>250</v>
      </c>
    </row>
    <row r="3943" spans="121:121">
      <c r="DQ3943" t="s">
        <v>251</v>
      </c>
    </row>
    <row r="3944" spans="121:121">
      <c r="DQ3944" t="s">
        <v>741</v>
      </c>
    </row>
    <row r="3945" spans="121:121">
      <c r="DQ3945" t="s">
        <v>253</v>
      </c>
    </row>
    <row r="3946" spans="121:121">
      <c r="DQ3946" t="s">
        <v>254</v>
      </c>
    </row>
    <row r="3947" spans="121:121">
      <c r="DQ3947" t="s">
        <v>255</v>
      </c>
    </row>
    <row r="3948" spans="121:121">
      <c r="DQ3948" t="s">
        <v>256</v>
      </c>
    </row>
    <row r="3949" spans="121:121">
      <c r="DQ3949" t="s">
        <v>257</v>
      </c>
    </row>
    <row r="3950" spans="121:121">
      <c r="DQ3950" t="s">
        <v>258</v>
      </c>
    </row>
    <row r="3951" spans="121:121">
      <c r="DQ3951" t="s">
        <v>259</v>
      </c>
    </row>
    <row r="3952" spans="121:121">
      <c r="DQ3952" t="s">
        <v>260</v>
      </c>
    </row>
    <row r="3953" spans="121:121">
      <c r="DQ3953" t="s">
        <v>261</v>
      </c>
    </row>
    <row r="3954" spans="121:121">
      <c r="DQ3954" t="s">
        <v>262</v>
      </c>
    </row>
    <row r="3955" spans="121:121">
      <c r="DQ3955" t="s">
        <v>263</v>
      </c>
    </row>
    <row r="3956" spans="121:121">
      <c r="DQ3956" t="s">
        <v>264</v>
      </c>
    </row>
    <row r="3957" spans="121:121">
      <c r="DQ3957" t="s">
        <v>265</v>
      </c>
    </row>
    <row r="3958" spans="121:121">
      <c r="DQ3958" t="s">
        <v>266</v>
      </c>
    </row>
    <row r="3959" spans="121:121">
      <c r="DQ3959" t="s">
        <v>267</v>
      </c>
    </row>
    <row r="3960" spans="121:121">
      <c r="DQ3960" t="s">
        <v>268</v>
      </c>
    </row>
    <row r="3961" spans="121:121">
      <c r="DQ3961" t="s">
        <v>269</v>
      </c>
    </row>
    <row r="3962" spans="121:121">
      <c r="DQ3962" t="s">
        <v>270</v>
      </c>
    </row>
    <row r="3963" spans="121:121">
      <c r="DQ3963" t="s">
        <v>728</v>
      </c>
    </row>
    <row r="3964" spans="121:121">
      <c r="DQ3964" t="s">
        <v>272</v>
      </c>
    </row>
    <row r="3965" spans="121:121">
      <c r="DQ3965" t="s">
        <v>273</v>
      </c>
    </row>
    <row r="3966" spans="121:121">
      <c r="DQ3966" t="s">
        <v>274</v>
      </c>
    </row>
    <row r="3967" spans="121:121">
      <c r="DQ3967" t="s">
        <v>275</v>
      </c>
    </row>
    <row r="3968" spans="121:121">
      <c r="DQ3968" t="s">
        <v>276</v>
      </c>
    </row>
    <row r="3969" spans="121:121">
      <c r="DQ3969" t="s">
        <v>277</v>
      </c>
    </row>
    <row r="3970" spans="121:121">
      <c r="DQ3970" t="s">
        <v>278</v>
      </c>
    </row>
    <row r="3971" spans="121:121">
      <c r="DQ3971" t="s">
        <v>279</v>
      </c>
    </row>
    <row r="3972" spans="121:121">
      <c r="DQ3972" t="s">
        <v>280</v>
      </c>
    </row>
    <row r="3973" spans="121:121">
      <c r="DQ3973" t="s">
        <v>281</v>
      </c>
    </row>
    <row r="3974" spans="121:121">
      <c r="DQ3974" t="s">
        <v>282</v>
      </c>
    </row>
    <row r="3975" spans="121:121">
      <c r="DQ3975" t="s">
        <v>283</v>
      </c>
    </row>
    <row r="3976" spans="121:121">
      <c r="DQ3976" t="s">
        <v>284</v>
      </c>
    </row>
    <row r="3977" spans="121:121">
      <c r="DQ3977" t="s">
        <v>285</v>
      </c>
    </row>
    <row r="3978" spans="121:121">
      <c r="DQ3978" t="s">
        <v>286</v>
      </c>
    </row>
    <row r="3979" spans="121:121">
      <c r="DQ3979" t="s">
        <v>287</v>
      </c>
    </row>
    <row r="3980" spans="121:121">
      <c r="DQ3980" t="s">
        <v>288</v>
      </c>
    </row>
    <row r="3981" spans="121:121">
      <c r="DQ3981" t="s">
        <v>289</v>
      </c>
    </row>
    <row r="3982" spans="121:121">
      <c r="DQ3982" t="s">
        <v>290</v>
      </c>
    </row>
    <row r="3983" spans="121:121">
      <c r="DQ3983" t="s">
        <v>291</v>
      </c>
    </row>
    <row r="3984" spans="121:121">
      <c r="DQ3984" t="s">
        <v>292</v>
      </c>
    </row>
    <row r="3985" spans="121:121">
      <c r="DQ3985" t="s">
        <v>293</v>
      </c>
    </row>
    <row r="3986" spans="121:121">
      <c r="DQ3986" t="s">
        <v>294</v>
      </c>
    </row>
    <row r="3987" spans="121:121">
      <c r="DQ3987" t="s">
        <v>295</v>
      </c>
    </row>
    <row r="3988" spans="121:121">
      <c r="DQ3988" t="s">
        <v>296</v>
      </c>
    </row>
    <row r="3989" spans="121:121">
      <c r="DQ3989" t="s">
        <v>297</v>
      </c>
    </row>
    <row r="3990" spans="121:121">
      <c r="DQ3990" t="s">
        <v>298</v>
      </c>
    </row>
    <row r="3991" spans="121:121">
      <c r="DQ3991" t="s">
        <v>293</v>
      </c>
    </row>
    <row r="3992" spans="121:121">
      <c r="DQ3992" t="s">
        <v>299</v>
      </c>
    </row>
    <row r="3993" spans="121:121">
      <c r="DQ3993" t="s">
        <v>300</v>
      </c>
    </row>
    <row r="3994" spans="121:121">
      <c r="DQ3994" t="s">
        <v>729</v>
      </c>
    </row>
    <row r="3995" spans="121:121">
      <c r="DQ3995" t="s">
        <v>302</v>
      </c>
    </row>
    <row r="3996" spans="121:121">
      <c r="DQ3996" t="s">
        <v>303</v>
      </c>
    </row>
    <row r="3997" spans="121:121">
      <c r="DQ3997" t="s">
        <v>304</v>
      </c>
    </row>
    <row r="3998" spans="121:121">
      <c r="DQ3998" t="s">
        <v>305</v>
      </c>
    </row>
    <row r="3999" spans="121:121">
      <c r="DQ3999" t="s">
        <v>306</v>
      </c>
    </row>
    <row r="4000" spans="121:121">
      <c r="DQ4000" t="s">
        <v>307</v>
      </c>
    </row>
    <row r="4001" spans="121:121">
      <c r="DQ4001" t="s">
        <v>308</v>
      </c>
    </row>
    <row r="4002" spans="121:121">
      <c r="DQ4002" t="s">
        <v>309</v>
      </c>
    </row>
    <row r="4003" spans="121:121">
      <c r="DQ4003" t="s">
        <v>310</v>
      </c>
    </row>
    <row r="4004" spans="121:121">
      <c r="DQ4004" t="s">
        <v>311</v>
      </c>
    </row>
    <row r="4005" spans="121:121">
      <c r="DQ4005" t="s">
        <v>312</v>
      </c>
    </row>
    <row r="4006" spans="121:121">
      <c r="DQ4006" t="s">
        <v>313</v>
      </c>
    </row>
    <row r="4007" spans="121:121">
      <c r="DQ4007" t="s">
        <v>314</v>
      </c>
    </row>
    <row r="4008" spans="121:121">
      <c r="DQ4008" t="s">
        <v>315</v>
      </c>
    </row>
    <row r="4009" spans="121:121">
      <c r="DQ4009" t="s">
        <v>316</v>
      </c>
    </row>
    <row r="4010" spans="121:121">
      <c r="DQ4010" t="s">
        <v>317</v>
      </c>
    </row>
    <row r="4011" spans="121:121">
      <c r="DQ4011" t="s">
        <v>319</v>
      </c>
    </row>
    <row r="4012" spans="121:121">
      <c r="DQ4012" t="s">
        <v>320</v>
      </c>
    </row>
    <row r="4013" spans="121:121">
      <c r="DQ4013" t="s">
        <v>321</v>
      </c>
    </row>
    <row r="4014" spans="121:121">
      <c r="DQ4014" t="s">
        <v>322</v>
      </c>
    </row>
    <row r="4015" spans="121:121">
      <c r="DQ4015" t="s">
        <v>323</v>
      </c>
    </row>
    <row r="4016" spans="121:121">
      <c r="DQ4016" t="s">
        <v>324</v>
      </c>
    </row>
    <row r="4017" spans="121:121">
      <c r="DQ4017" t="s">
        <v>325</v>
      </c>
    </row>
    <row r="4018" spans="121:121">
      <c r="DQ4018" t="s">
        <v>326</v>
      </c>
    </row>
    <row r="4019" spans="121:121">
      <c r="DQ4019" t="s">
        <v>327</v>
      </c>
    </row>
    <row r="4020" spans="121:121">
      <c r="DQ4020" t="s">
        <v>328</v>
      </c>
    </row>
    <row r="4021" spans="121:121">
      <c r="DQ4021" t="s">
        <v>329</v>
      </c>
    </row>
    <row r="4022" spans="121:121">
      <c r="DQ4022" t="s">
        <v>330</v>
      </c>
    </row>
    <row r="4023" spans="121:121">
      <c r="DQ4023" t="s">
        <v>331</v>
      </c>
    </row>
    <row r="4024" spans="121:121">
      <c r="DQ4024" t="s">
        <v>332</v>
      </c>
    </row>
    <row r="4025" spans="121:121">
      <c r="DQ4025" t="s">
        <v>333</v>
      </c>
    </row>
    <row r="4026" spans="121:121">
      <c r="DQ4026" t="s">
        <v>334</v>
      </c>
    </row>
    <row r="4027" spans="121:121">
      <c r="DQ4027" t="s">
        <v>335</v>
      </c>
    </row>
    <row r="4028" spans="121:121">
      <c r="DQ4028" t="s">
        <v>336</v>
      </c>
    </row>
    <row r="4029" spans="121:121">
      <c r="DQ4029" t="s">
        <v>337</v>
      </c>
    </row>
    <row r="4030" spans="121:121">
      <c r="DQ4030" t="s">
        <v>338</v>
      </c>
    </row>
    <row r="4031" spans="121:121">
      <c r="DQ4031" t="s">
        <v>339</v>
      </c>
    </row>
    <row r="4032" spans="121:121">
      <c r="DQ4032" t="s">
        <v>340</v>
      </c>
    </row>
    <row r="4033" spans="121:121">
      <c r="DQ4033" t="s">
        <v>341</v>
      </c>
    </row>
    <row r="4034" spans="121:121">
      <c r="DQ4034" t="s">
        <v>342</v>
      </c>
    </row>
    <row r="4035" spans="121:121">
      <c r="DQ4035" t="s">
        <v>343</v>
      </c>
    </row>
    <row r="4036" spans="121:121">
      <c r="DQ4036" t="s">
        <v>344</v>
      </c>
    </row>
    <row r="4037" spans="121:121">
      <c r="DQ4037" t="s">
        <v>345</v>
      </c>
    </row>
    <row r="4038" spans="121:121">
      <c r="DQ4038" t="s">
        <v>346</v>
      </c>
    </row>
    <row r="4039" spans="121:121">
      <c r="DQ4039" t="s">
        <v>347</v>
      </c>
    </row>
    <row r="4040" spans="121:121">
      <c r="DQ4040" t="s">
        <v>348</v>
      </c>
    </row>
    <row r="4041" spans="121:121">
      <c r="DQ4041" t="s">
        <v>349</v>
      </c>
    </row>
    <row r="4042" spans="121:121">
      <c r="DQ4042" t="s">
        <v>350</v>
      </c>
    </row>
    <row r="4043" spans="121:121">
      <c r="DQ4043" t="s">
        <v>351</v>
      </c>
    </row>
    <row r="4044" spans="121:121">
      <c r="DQ4044" t="s">
        <v>352</v>
      </c>
    </row>
    <row r="4045" spans="121:121">
      <c r="DQ4045" t="s">
        <v>353</v>
      </c>
    </row>
    <row r="4046" spans="121:121">
      <c r="DQ4046" t="s">
        <v>354</v>
      </c>
    </row>
    <row r="4047" spans="121:121">
      <c r="DQ4047" t="s">
        <v>355</v>
      </c>
    </row>
    <row r="4048" spans="121:121">
      <c r="DQ4048" t="s">
        <v>356</v>
      </c>
    </row>
    <row r="4049" spans="121:121">
      <c r="DQ4049" t="s">
        <v>357</v>
      </c>
    </row>
    <row r="4050" spans="121:121">
      <c r="DQ4050" t="s">
        <v>358</v>
      </c>
    </row>
    <row r="4051" spans="121:121">
      <c r="DQ4051" t="s">
        <v>359</v>
      </c>
    </row>
    <row r="4052" spans="121:121">
      <c r="DQ4052" t="s">
        <v>360</v>
      </c>
    </row>
    <row r="4053" spans="121:121">
      <c r="DQ4053" t="s">
        <v>361</v>
      </c>
    </row>
    <row r="4054" spans="121:121">
      <c r="DQ4054" t="s">
        <v>362</v>
      </c>
    </row>
    <row r="4055" spans="121:121">
      <c r="DQ4055" t="s">
        <v>363</v>
      </c>
    </row>
    <row r="4056" spans="121:121">
      <c r="DQ4056" t="s">
        <v>364</v>
      </c>
    </row>
    <row r="4057" spans="121:121">
      <c r="DQ4057" t="s">
        <v>365</v>
      </c>
    </row>
    <row r="4058" spans="121:121">
      <c r="DQ4058" t="s">
        <v>366</v>
      </c>
    </row>
    <row r="4059" spans="121:121">
      <c r="DQ4059" t="s">
        <v>367</v>
      </c>
    </row>
    <row r="4060" spans="121:121">
      <c r="DQ4060" t="s">
        <v>368</v>
      </c>
    </row>
    <row r="4061" spans="121:121">
      <c r="DQ4061" t="s">
        <v>369</v>
      </c>
    </row>
    <row r="4062" spans="121:121">
      <c r="DQ4062" t="s">
        <v>370</v>
      </c>
    </row>
    <row r="4063" spans="121:121">
      <c r="DQ4063" t="s">
        <v>371</v>
      </c>
    </row>
    <row r="4064" spans="121:121">
      <c r="DQ4064" t="s">
        <v>383</v>
      </c>
    </row>
    <row r="4065" spans="121:121">
      <c r="DQ4065" t="s">
        <v>384</v>
      </c>
    </row>
    <row r="4066" spans="121:121">
      <c r="DQ4066" t="s">
        <v>385</v>
      </c>
    </row>
    <row r="4067" spans="121:121">
      <c r="DQ4067" t="s">
        <v>20</v>
      </c>
    </row>
    <row r="4068" spans="121:121">
      <c r="DQ4068" t="s">
        <v>386</v>
      </c>
    </row>
    <row r="4069" spans="121:121">
      <c r="DQ4069" t="s">
        <v>387</v>
      </c>
    </row>
    <row r="4070" spans="121:121">
      <c r="DQ4070" t="s">
        <v>388</v>
      </c>
    </row>
    <row r="4071" spans="121:121">
      <c r="DQ4071" t="s">
        <v>389</v>
      </c>
    </row>
    <row r="4072" spans="121:121">
      <c r="DQ4072" t="s">
        <v>390</v>
      </c>
    </row>
    <row r="4073" spans="121:121">
      <c r="DQ4073" t="s">
        <v>372</v>
      </c>
    </row>
    <row r="4074" spans="121:121">
      <c r="DQ4074" t="s">
        <v>373</v>
      </c>
    </row>
    <row r="4075" spans="121:121">
      <c r="DQ4075" t="s">
        <v>377</v>
      </c>
    </row>
    <row r="4076" spans="121:121">
      <c r="DQ4076" t="s">
        <v>378</v>
      </c>
    </row>
    <row r="4077" spans="121:121">
      <c r="DQ4077" t="s">
        <v>379</v>
      </c>
    </row>
    <row r="4078" spans="121:121">
      <c r="DQ4078" t="s">
        <v>374</v>
      </c>
    </row>
    <row r="4079" spans="121:121">
      <c r="DQ4079" t="s">
        <v>380</v>
      </c>
    </row>
    <row r="4080" spans="121:121">
      <c r="DQ4080" t="s">
        <v>375</v>
      </c>
    </row>
    <row r="4081" spans="121:121">
      <c r="DQ4081" t="s">
        <v>376</v>
      </c>
    </row>
    <row r="4082" spans="121:121">
      <c r="DQ4082" t="s">
        <v>381</v>
      </c>
    </row>
    <row r="4083" spans="121:121">
      <c r="DQ4083" t="s">
        <v>382</v>
      </c>
    </row>
    <row r="4084" spans="121:121">
      <c r="DQ4084" t="s">
        <v>391</v>
      </c>
    </row>
    <row r="4085" spans="121:121">
      <c r="DQ4085" t="s">
        <v>392</v>
      </c>
    </row>
    <row r="4086" spans="121:121">
      <c r="DQ4086" t="s">
        <v>730</v>
      </c>
    </row>
    <row r="4087" spans="121:121">
      <c r="DQ4087" t="s">
        <v>393</v>
      </c>
    </row>
    <row r="4088" spans="121:121">
      <c r="DQ4088" t="s">
        <v>394</v>
      </c>
    </row>
    <row r="4089" spans="121:121">
      <c r="DQ4089" t="s">
        <v>395</v>
      </c>
    </row>
    <row r="4090" spans="121:121">
      <c r="DQ4090" t="s">
        <v>396</v>
      </c>
    </row>
    <row r="4091" spans="121:121">
      <c r="DQ4091" t="s">
        <v>397</v>
      </c>
    </row>
    <row r="4092" spans="121:121">
      <c r="DQ4092" t="s">
        <v>736</v>
      </c>
    </row>
    <row r="4093" spans="121:121">
      <c r="DQ4093" t="s">
        <v>398</v>
      </c>
    </row>
    <row r="4094" spans="121:121">
      <c r="DQ4094" t="s">
        <v>399</v>
      </c>
    </row>
    <row r="4095" spans="121:121">
      <c r="DQ4095" t="s">
        <v>400</v>
      </c>
    </row>
    <row r="4096" spans="121:121">
      <c r="DQ4096" t="s">
        <v>401</v>
      </c>
    </row>
    <row r="4097" spans="121:121">
      <c r="DQ4097" t="s">
        <v>402</v>
      </c>
    </row>
    <row r="4098" spans="121:121">
      <c r="DQ4098" t="s">
        <v>403</v>
      </c>
    </row>
    <row r="4099" spans="121:121">
      <c r="DQ4099" t="s">
        <v>404</v>
      </c>
    </row>
    <row r="4100" spans="121:121">
      <c r="DQ4100" t="s">
        <v>405</v>
      </c>
    </row>
    <row r="4101" spans="121:121">
      <c r="DQ4101" t="s">
        <v>406</v>
      </c>
    </row>
    <row r="4102" spans="121:121">
      <c r="DQ4102" t="s">
        <v>407</v>
      </c>
    </row>
    <row r="4103" spans="121:121">
      <c r="DQ4103" t="s">
        <v>408</v>
      </c>
    </row>
    <row r="4104" spans="121:121">
      <c r="DQ4104" t="s">
        <v>409</v>
      </c>
    </row>
    <row r="4105" spans="121:121">
      <c r="DQ4105" t="s">
        <v>410</v>
      </c>
    </row>
    <row r="4106" spans="121:121">
      <c r="DQ4106" t="s">
        <v>411</v>
      </c>
    </row>
    <row r="4107" spans="121:121">
      <c r="DQ4107" t="s">
        <v>412</v>
      </c>
    </row>
    <row r="4108" spans="121:121">
      <c r="DQ4108" t="s">
        <v>413</v>
      </c>
    </row>
    <row r="4109" spans="121:121">
      <c r="DQ4109" t="s">
        <v>414</v>
      </c>
    </row>
    <row r="4110" spans="121:121">
      <c r="DQ4110" t="s">
        <v>415</v>
      </c>
    </row>
    <row r="4111" spans="121:121">
      <c r="DQ4111" t="s">
        <v>416</v>
      </c>
    </row>
    <row r="4112" spans="121:121">
      <c r="DQ4112" t="s">
        <v>417</v>
      </c>
    </row>
    <row r="4113" spans="121:121">
      <c r="DQ4113" t="s">
        <v>418</v>
      </c>
    </row>
    <row r="4114" spans="121:121">
      <c r="DQ4114" t="s">
        <v>419</v>
      </c>
    </row>
    <row r="4115" spans="121:121">
      <c r="DQ4115" t="s">
        <v>420</v>
      </c>
    </row>
    <row r="4116" spans="121:121">
      <c r="DQ4116" t="s">
        <v>421</v>
      </c>
    </row>
    <row r="4117" spans="121:121">
      <c r="DQ4117" t="s">
        <v>422</v>
      </c>
    </row>
    <row r="4118" spans="121:121">
      <c r="DQ4118" t="s">
        <v>423</v>
      </c>
    </row>
    <row r="4119" spans="121:121">
      <c r="DQ4119" t="s">
        <v>424</v>
      </c>
    </row>
    <row r="4120" spans="121:121">
      <c r="DQ4120" t="s">
        <v>425</v>
      </c>
    </row>
    <row r="4121" spans="121:121">
      <c r="DQ4121" t="s">
        <v>426</v>
      </c>
    </row>
    <row r="4122" spans="121:121">
      <c r="DQ4122" t="s">
        <v>427</v>
      </c>
    </row>
    <row r="4123" spans="121:121">
      <c r="DQ4123" t="s">
        <v>428</v>
      </c>
    </row>
    <row r="4124" spans="121:121">
      <c r="DQ4124" t="s">
        <v>429</v>
      </c>
    </row>
    <row r="4125" spans="121:121">
      <c r="DQ4125" t="s">
        <v>430</v>
      </c>
    </row>
    <row r="4126" spans="121:121">
      <c r="DQ4126" t="s">
        <v>431</v>
      </c>
    </row>
    <row r="4127" spans="121:121">
      <c r="DQ4127" t="s">
        <v>432</v>
      </c>
    </row>
    <row r="4128" spans="121:121">
      <c r="DQ4128" t="s">
        <v>433</v>
      </c>
    </row>
    <row r="4129" spans="121:121">
      <c r="DQ4129" t="s">
        <v>434</v>
      </c>
    </row>
    <row r="4130" spans="121:121">
      <c r="DQ4130" t="s">
        <v>435</v>
      </c>
    </row>
    <row r="4131" spans="121:121">
      <c r="DQ4131" t="s">
        <v>436</v>
      </c>
    </row>
    <row r="4132" spans="121:121">
      <c r="DQ4132" t="s">
        <v>437</v>
      </c>
    </row>
    <row r="4133" spans="121:121">
      <c r="DQ4133" t="s">
        <v>438</v>
      </c>
    </row>
    <row r="4134" spans="121:121">
      <c r="DQ4134" t="s">
        <v>439</v>
      </c>
    </row>
    <row r="4135" spans="121:121">
      <c r="DQ4135" t="s">
        <v>36</v>
      </c>
    </row>
    <row r="4136" spans="121:121">
      <c r="DQ4136" t="s">
        <v>440</v>
      </c>
    </row>
    <row r="4137" spans="121:121">
      <c r="DQ4137" t="s">
        <v>441</v>
      </c>
    </row>
    <row r="4138" spans="121:121">
      <c r="DQ4138" t="s">
        <v>442</v>
      </c>
    </row>
    <row r="4139" spans="121:121">
      <c r="DQ4139" t="s">
        <v>443</v>
      </c>
    </row>
    <row r="4140" spans="121:121">
      <c r="DQ4140" t="s">
        <v>444</v>
      </c>
    </row>
    <row r="4141" spans="121:121">
      <c r="DQ4141" t="s">
        <v>445</v>
      </c>
    </row>
    <row r="4142" spans="121:121">
      <c r="DQ4142" t="s">
        <v>446</v>
      </c>
    </row>
    <row r="4143" spans="121:121">
      <c r="DQ4143" t="s">
        <v>447</v>
      </c>
    </row>
    <row r="4144" spans="121:121">
      <c r="DQ4144" t="s">
        <v>448</v>
      </c>
    </row>
    <row r="4145" spans="121:121">
      <c r="DQ4145" t="s">
        <v>449</v>
      </c>
    </row>
    <row r="4146" spans="121:121">
      <c r="DQ4146" t="s">
        <v>450</v>
      </c>
    </row>
    <row r="4147" spans="121:121">
      <c r="DQ4147" t="s">
        <v>451</v>
      </c>
    </row>
    <row r="4148" spans="121:121">
      <c r="DQ4148" t="s">
        <v>452</v>
      </c>
    </row>
    <row r="4149" spans="121:121">
      <c r="DQ4149" t="s">
        <v>453</v>
      </c>
    </row>
    <row r="4150" spans="121:121">
      <c r="DQ4150" t="s">
        <v>454</v>
      </c>
    </row>
    <row r="4151" spans="121:121">
      <c r="DQ4151" t="s">
        <v>455</v>
      </c>
    </row>
    <row r="4152" spans="121:121">
      <c r="DQ4152" t="s">
        <v>456</v>
      </c>
    </row>
    <row r="4153" spans="121:121">
      <c r="DQ4153" t="s">
        <v>457</v>
      </c>
    </row>
    <row r="4154" spans="121:121">
      <c r="DQ4154" t="s">
        <v>458</v>
      </c>
    </row>
    <row r="4155" spans="121:121">
      <c r="DQ4155" t="s">
        <v>459</v>
      </c>
    </row>
    <row r="4156" spans="121:121">
      <c r="DQ4156" t="s">
        <v>460</v>
      </c>
    </row>
    <row r="4157" spans="121:121">
      <c r="DQ4157" t="s">
        <v>461</v>
      </c>
    </row>
    <row r="4158" spans="121:121">
      <c r="DQ4158" t="s">
        <v>462</v>
      </c>
    </row>
    <row r="4159" spans="121:121">
      <c r="DQ4159" t="s">
        <v>463</v>
      </c>
    </row>
    <row r="4160" spans="121:121">
      <c r="DQ4160" t="s">
        <v>464</v>
      </c>
    </row>
    <row r="4161" spans="121:121">
      <c r="DQ4161" t="s">
        <v>465</v>
      </c>
    </row>
    <row r="4162" spans="121:121">
      <c r="DQ4162" t="s">
        <v>187</v>
      </c>
    </row>
    <row r="4163" spans="121:121">
      <c r="DQ4163" t="s">
        <v>469</v>
      </c>
    </row>
    <row r="4164" spans="121:121">
      <c r="DQ4164" t="s">
        <v>470</v>
      </c>
    </row>
    <row r="4165" spans="121:121">
      <c r="DQ4165" t="s">
        <v>471</v>
      </c>
    </row>
    <row r="4166" spans="121:121">
      <c r="DQ4166" t="s">
        <v>472</v>
      </c>
    </row>
    <row r="4167" spans="121:121">
      <c r="DQ4167" t="s">
        <v>473</v>
      </c>
    </row>
    <row r="4168" spans="121:121">
      <c r="DQ4168" t="s">
        <v>474</v>
      </c>
    </row>
    <row r="4169" spans="121:121">
      <c r="DQ4169" t="s">
        <v>475</v>
      </c>
    </row>
    <row r="4170" spans="121:121">
      <c r="DQ4170" t="s">
        <v>476</v>
      </c>
    </row>
    <row r="4171" spans="121:121">
      <c r="DQ4171" t="s">
        <v>477</v>
      </c>
    </row>
    <row r="4172" spans="121:121">
      <c r="DQ4172" t="s">
        <v>478</v>
      </c>
    </row>
    <row r="4173" spans="121:121">
      <c r="DQ4173" t="s">
        <v>479</v>
      </c>
    </row>
    <row r="4174" spans="121:121">
      <c r="DQ4174" t="s">
        <v>480</v>
      </c>
    </row>
    <row r="4175" spans="121:121">
      <c r="DQ4175" t="s">
        <v>481</v>
      </c>
    </row>
    <row r="4176" spans="121:121">
      <c r="DQ4176" t="s">
        <v>482</v>
      </c>
    </row>
    <row r="4177" spans="121:121">
      <c r="DQ4177" t="s">
        <v>483</v>
      </c>
    </row>
    <row r="4178" spans="121:121">
      <c r="DQ4178" t="s">
        <v>484</v>
      </c>
    </row>
    <row r="4179" spans="121:121">
      <c r="DQ4179" t="s">
        <v>485</v>
      </c>
    </row>
    <row r="4180" spans="121:121">
      <c r="DQ4180" t="s">
        <v>486</v>
      </c>
    </row>
    <row r="4181" spans="121:121">
      <c r="DQ4181" t="s">
        <v>487</v>
      </c>
    </row>
    <row r="4182" spans="121:121">
      <c r="DQ4182" t="s">
        <v>488</v>
      </c>
    </row>
    <row r="4183" spans="121:121">
      <c r="DQ4183" t="s">
        <v>489</v>
      </c>
    </row>
    <row r="4184" spans="121:121">
      <c r="DQ4184" t="s">
        <v>490</v>
      </c>
    </row>
    <row r="4185" spans="121:121">
      <c r="DQ4185" t="s">
        <v>716</v>
      </c>
    </row>
    <row r="4186" spans="121:121">
      <c r="DQ4186" t="s">
        <v>491</v>
      </c>
    </row>
    <row r="4187" spans="121:121">
      <c r="DQ4187" t="s">
        <v>495</v>
      </c>
    </row>
    <row r="4188" spans="121:121">
      <c r="DQ4188" t="s">
        <v>496</v>
      </c>
    </row>
    <row r="4189" spans="121:121">
      <c r="DQ4189" t="s">
        <v>497</v>
      </c>
    </row>
    <row r="4190" spans="121:121">
      <c r="DQ4190" t="s">
        <v>498</v>
      </c>
    </row>
    <row r="4191" spans="121:121">
      <c r="DQ4191" t="s">
        <v>499</v>
      </c>
    </row>
    <row r="4192" spans="121:121">
      <c r="DQ4192" t="s">
        <v>466</v>
      </c>
    </row>
    <row r="4193" spans="121:121">
      <c r="DQ4193" t="s">
        <v>467</v>
      </c>
    </row>
    <row r="4194" spans="121:121">
      <c r="DQ4194" t="s">
        <v>468</v>
      </c>
    </row>
    <row r="4195" spans="121:121">
      <c r="DQ4195" t="s">
        <v>492</v>
      </c>
    </row>
    <row r="4196" spans="121:121">
      <c r="DQ4196" t="s">
        <v>493</v>
      </c>
    </row>
    <row r="4197" spans="121:121">
      <c r="DQ4197" t="s">
        <v>494</v>
      </c>
    </row>
    <row r="4198" spans="121:121">
      <c r="DQ4198" t="s">
        <v>188</v>
      </c>
    </row>
    <row r="4199" spans="121:121">
      <c r="DQ4199" t="s">
        <v>189</v>
      </c>
    </row>
    <row r="4200" spans="121:121">
      <c r="DQ4200" t="s">
        <v>500</v>
      </c>
    </row>
    <row r="4201" spans="121:121">
      <c r="DQ4201" t="s">
        <v>501</v>
      </c>
    </row>
    <row r="4202" spans="121:121">
      <c r="DQ4202" t="s">
        <v>502</v>
      </c>
    </row>
    <row r="4203" spans="121:121">
      <c r="DQ4203" t="s">
        <v>503</v>
      </c>
    </row>
    <row r="4204" spans="121:121">
      <c r="DQ4204" t="s">
        <v>504</v>
      </c>
    </row>
    <row r="4205" spans="121:121">
      <c r="DQ4205" t="s">
        <v>505</v>
      </c>
    </row>
    <row r="4206" spans="121:121">
      <c r="DQ4206" t="s">
        <v>506</v>
      </c>
    </row>
    <row r="4207" spans="121:121">
      <c r="DQ4207" t="s">
        <v>507</v>
      </c>
    </row>
    <row r="4208" spans="121:121">
      <c r="DQ4208" t="s">
        <v>508</v>
      </c>
    </row>
    <row r="4209" spans="121:121">
      <c r="DQ4209" t="s">
        <v>509</v>
      </c>
    </row>
    <row r="4210" spans="121:121">
      <c r="DQ4210" t="s">
        <v>510</v>
      </c>
    </row>
    <row r="4211" spans="121:121">
      <c r="DQ4211" t="s">
        <v>511</v>
      </c>
    </row>
    <row r="4212" spans="121:121">
      <c r="DQ4212" t="s">
        <v>512</v>
      </c>
    </row>
    <row r="4213" spans="121:121">
      <c r="DQ4213" t="s">
        <v>513</v>
      </c>
    </row>
    <row r="4214" spans="121:121">
      <c r="DQ4214" t="s">
        <v>514</v>
      </c>
    </row>
    <row r="4215" spans="121:121">
      <c r="DQ4215" t="s">
        <v>515</v>
      </c>
    </row>
    <row r="4216" spans="121:121">
      <c r="DQ4216" t="s">
        <v>517</v>
      </c>
    </row>
    <row r="4217" spans="121:121">
      <c r="DQ4217" t="s">
        <v>518</v>
      </c>
    </row>
    <row r="4218" spans="121:121">
      <c r="DQ4218" t="s">
        <v>519</v>
      </c>
    </row>
    <row r="4219" spans="121:121">
      <c r="DQ4219" t="s">
        <v>520</v>
      </c>
    </row>
    <row r="4220" spans="121:121">
      <c r="DQ4220" t="s">
        <v>521</v>
      </c>
    </row>
    <row r="4221" spans="121:121">
      <c r="DQ4221" t="s">
        <v>522</v>
      </c>
    </row>
    <row r="4222" spans="121:121">
      <c r="DQ4222" t="s">
        <v>523</v>
      </c>
    </row>
    <row r="4223" spans="121:121">
      <c r="DQ4223" t="s">
        <v>524</v>
      </c>
    </row>
    <row r="4224" spans="121:121">
      <c r="DQ4224" t="s">
        <v>525</v>
      </c>
    </row>
    <row r="4225" spans="121:121">
      <c r="DQ4225" t="s">
        <v>526</v>
      </c>
    </row>
    <row r="4226" spans="121:121">
      <c r="DQ4226" t="s">
        <v>527</v>
      </c>
    </row>
    <row r="4227" spans="121:121">
      <c r="DQ4227" t="s">
        <v>528</v>
      </c>
    </row>
    <row r="4228" spans="121:121">
      <c r="DQ4228" t="s">
        <v>529</v>
      </c>
    </row>
    <row r="4229" spans="121:121">
      <c r="DQ4229" t="s">
        <v>530</v>
      </c>
    </row>
    <row r="4230" spans="121:121">
      <c r="DQ4230" t="s">
        <v>531</v>
      </c>
    </row>
    <row r="4231" spans="121:121">
      <c r="DQ4231" t="s">
        <v>532</v>
      </c>
    </row>
    <row r="4232" spans="121:121">
      <c r="DQ4232" t="s">
        <v>533</v>
      </c>
    </row>
    <row r="4233" spans="121:121">
      <c r="DQ4233" t="s">
        <v>534</v>
      </c>
    </row>
    <row r="4234" spans="121:121">
      <c r="DQ4234" t="s">
        <v>535</v>
      </c>
    </row>
    <row r="4235" spans="121:121">
      <c r="DQ4235" t="s">
        <v>536</v>
      </c>
    </row>
    <row r="4236" spans="121:121">
      <c r="DQ4236" t="s">
        <v>537</v>
      </c>
    </row>
    <row r="4237" spans="121:121">
      <c r="DQ4237" t="s">
        <v>538</v>
      </c>
    </row>
    <row r="4238" spans="121:121">
      <c r="DQ4238" t="s">
        <v>539</v>
      </c>
    </row>
    <row r="4239" spans="121:121">
      <c r="DQ4239" t="s">
        <v>540</v>
      </c>
    </row>
    <row r="4240" spans="121:121">
      <c r="DQ4240" t="s">
        <v>541</v>
      </c>
    </row>
    <row r="4241" spans="121:121">
      <c r="DQ4241" t="s">
        <v>542</v>
      </c>
    </row>
    <row r="4242" spans="121:121">
      <c r="DQ4242" t="s">
        <v>543</v>
      </c>
    </row>
    <row r="4243" spans="121:121">
      <c r="DQ4243" t="s">
        <v>544</v>
      </c>
    </row>
    <row r="4244" spans="121:121">
      <c r="DQ4244" t="s">
        <v>545</v>
      </c>
    </row>
    <row r="4245" spans="121:121">
      <c r="DQ4245" t="s">
        <v>546</v>
      </c>
    </row>
    <row r="4246" spans="121:121">
      <c r="DQ4246" t="s">
        <v>547</v>
      </c>
    </row>
    <row r="4247" spans="121:121">
      <c r="DQ4247" t="s">
        <v>548</v>
      </c>
    </row>
    <row r="4248" spans="121:121">
      <c r="DQ4248" t="s">
        <v>190</v>
      </c>
    </row>
    <row r="4249" spans="121:121">
      <c r="DQ4249" t="s">
        <v>549</v>
      </c>
    </row>
    <row r="4250" spans="121:121">
      <c r="DQ4250" t="s">
        <v>550</v>
      </c>
    </row>
    <row r="4251" spans="121:121">
      <c r="DQ4251" t="s">
        <v>551</v>
      </c>
    </row>
    <row r="4252" spans="121:121">
      <c r="DQ4252" t="s">
        <v>552</v>
      </c>
    </row>
    <row r="4253" spans="121:121">
      <c r="DQ4253" t="s">
        <v>553</v>
      </c>
    </row>
    <row r="4254" spans="121:121">
      <c r="DQ4254" t="s">
        <v>554</v>
      </c>
    </row>
    <row r="4255" spans="121:121">
      <c r="DQ4255" t="s">
        <v>555</v>
      </c>
    </row>
    <row r="4256" spans="121:121">
      <c r="DQ4256" t="s">
        <v>556</v>
      </c>
    </row>
    <row r="4257" spans="121:121">
      <c r="DQ4257" t="s">
        <v>557</v>
      </c>
    </row>
    <row r="4258" spans="121:121">
      <c r="DQ4258" t="s">
        <v>558</v>
      </c>
    </row>
    <row r="4259" spans="121:121">
      <c r="DQ4259" t="s">
        <v>559</v>
      </c>
    </row>
    <row r="4260" spans="121:121">
      <c r="DQ4260" t="s">
        <v>560</v>
      </c>
    </row>
    <row r="4261" spans="121:121">
      <c r="DQ4261" t="s">
        <v>561</v>
      </c>
    </row>
    <row r="4262" spans="121:121">
      <c r="DQ4262" t="s">
        <v>562</v>
      </c>
    </row>
    <row r="4263" spans="121:121">
      <c r="DQ4263" t="s">
        <v>563</v>
      </c>
    </row>
    <row r="4264" spans="121:121">
      <c r="DQ4264" t="s">
        <v>565</v>
      </c>
    </row>
    <row r="4265" spans="121:121">
      <c r="DQ4265" t="s">
        <v>566</v>
      </c>
    </row>
    <row r="4266" spans="121:121">
      <c r="DQ4266" t="s">
        <v>567</v>
      </c>
    </row>
    <row r="4267" spans="121:121">
      <c r="DQ4267" t="s">
        <v>568</v>
      </c>
    </row>
    <row r="4268" spans="121:121">
      <c r="DQ4268" t="s">
        <v>569</v>
      </c>
    </row>
    <row r="4269" spans="121:121">
      <c r="DQ4269" t="s">
        <v>570</v>
      </c>
    </row>
    <row r="4270" spans="121:121">
      <c r="DQ4270" t="s">
        <v>571</v>
      </c>
    </row>
    <row r="4271" spans="121:121">
      <c r="DQ4271" t="s">
        <v>572</v>
      </c>
    </row>
    <row r="4272" spans="121:121">
      <c r="DQ4272" t="s">
        <v>573</v>
      </c>
    </row>
    <row r="4273" spans="121:121">
      <c r="DQ4273" t="s">
        <v>574</v>
      </c>
    </row>
    <row r="4274" spans="121:121">
      <c r="DQ4274" t="s">
        <v>575</v>
      </c>
    </row>
    <row r="4275" spans="121:121">
      <c r="DQ4275" t="s">
        <v>576</v>
      </c>
    </row>
    <row r="4276" spans="121:121">
      <c r="DQ4276" t="s">
        <v>577</v>
      </c>
    </row>
    <row r="4277" spans="121:121">
      <c r="DQ4277" t="s">
        <v>578</v>
      </c>
    </row>
    <row r="4278" spans="121:121">
      <c r="DQ4278" t="s">
        <v>579</v>
      </c>
    </row>
    <row r="4279" spans="121:121">
      <c r="DQ4279" t="s">
        <v>580</v>
      </c>
    </row>
    <row r="4280" spans="121:121">
      <c r="DQ4280" t="s">
        <v>581</v>
      </c>
    </row>
    <row r="4281" spans="121:121">
      <c r="DQ4281" t="s">
        <v>582</v>
      </c>
    </row>
    <row r="4282" spans="121:121">
      <c r="DQ4282" t="s">
        <v>583</v>
      </c>
    </row>
    <row r="4283" spans="121:121">
      <c r="DQ4283" t="s">
        <v>584</v>
      </c>
    </row>
    <row r="4284" spans="121:121">
      <c r="DQ4284" t="s">
        <v>585</v>
      </c>
    </row>
    <row r="4285" spans="121:121">
      <c r="DQ4285" t="s">
        <v>586</v>
      </c>
    </row>
    <row r="4286" spans="121:121">
      <c r="DQ4286" t="s">
        <v>587</v>
      </c>
    </row>
    <row r="4287" spans="121:121">
      <c r="DQ4287" t="s">
        <v>588</v>
      </c>
    </row>
    <row r="4288" spans="121:121">
      <c r="DQ4288" t="s">
        <v>589</v>
      </c>
    </row>
    <row r="4289" spans="121:121">
      <c r="DQ4289" t="s">
        <v>590</v>
      </c>
    </row>
    <row r="4290" spans="121:121">
      <c r="DQ4290" t="s">
        <v>591</v>
      </c>
    </row>
    <row r="4291" spans="121:121">
      <c r="DQ4291" t="s">
        <v>592</v>
      </c>
    </row>
    <row r="4292" spans="121:121">
      <c r="DQ4292" t="s">
        <v>593</v>
      </c>
    </row>
    <row r="4293" spans="121:121">
      <c r="DQ4293" t="s">
        <v>594</v>
      </c>
    </row>
    <row r="4294" spans="121:121">
      <c r="DQ4294" t="s">
        <v>595</v>
      </c>
    </row>
    <row r="4295" spans="121:121">
      <c r="DQ4295" t="s">
        <v>596</v>
      </c>
    </row>
    <row r="4296" spans="121:121">
      <c r="DQ4296" t="s">
        <v>597</v>
      </c>
    </row>
    <row r="4297" spans="121:121">
      <c r="DQ4297" t="s">
        <v>598</v>
      </c>
    </row>
    <row r="4298" spans="121:121">
      <c r="DQ4298" t="s">
        <v>599</v>
      </c>
    </row>
    <row r="4299" spans="121:121">
      <c r="DQ4299" t="s">
        <v>600</v>
      </c>
    </row>
    <row r="4300" spans="121:121">
      <c r="DQ4300" t="s">
        <v>601</v>
      </c>
    </row>
    <row r="4301" spans="121:121">
      <c r="DQ4301" t="s">
        <v>602</v>
      </c>
    </row>
    <row r="4302" spans="121:121">
      <c r="DQ4302" t="s">
        <v>603</v>
      </c>
    </row>
    <row r="4303" spans="121:121">
      <c r="DQ4303" t="s">
        <v>604</v>
      </c>
    </row>
    <row r="4304" spans="121:121">
      <c r="DQ4304" t="s">
        <v>605</v>
      </c>
    </row>
    <row r="4305" spans="121:121">
      <c r="DQ4305" t="s">
        <v>606</v>
      </c>
    </row>
    <row r="4306" spans="121:121">
      <c r="DQ4306" t="s">
        <v>608</v>
      </c>
    </row>
    <row r="4307" spans="121:121">
      <c r="DQ4307" t="s">
        <v>609</v>
      </c>
    </row>
    <row r="4308" spans="121:121">
      <c r="DQ4308" t="s">
        <v>610</v>
      </c>
    </row>
    <row r="4309" spans="121:121">
      <c r="DQ4309" t="s">
        <v>611</v>
      </c>
    </row>
    <row r="4310" spans="121:121">
      <c r="DQ4310" t="s">
        <v>612</v>
      </c>
    </row>
    <row r="4311" spans="121:121">
      <c r="DQ4311" t="s">
        <v>613</v>
      </c>
    </row>
    <row r="4312" spans="121:121">
      <c r="DQ4312" t="s">
        <v>614</v>
      </c>
    </row>
    <row r="4313" spans="121:121">
      <c r="DQ4313" t="s">
        <v>615</v>
      </c>
    </row>
    <row r="4314" spans="121:121">
      <c r="DQ4314" t="s">
        <v>54</v>
      </c>
    </row>
    <row r="4315" spans="121:121">
      <c r="DQ4315" t="s">
        <v>616</v>
      </c>
    </row>
    <row r="4316" spans="121:121">
      <c r="DQ4316" t="s">
        <v>617</v>
      </c>
    </row>
    <row r="4317" spans="121:121">
      <c r="DQ4317" t="s">
        <v>618</v>
      </c>
    </row>
    <row r="4318" spans="121:121">
      <c r="DQ4318" t="s">
        <v>619</v>
      </c>
    </row>
    <row r="4319" spans="121:121">
      <c r="DQ4319" t="s">
        <v>620</v>
      </c>
    </row>
    <row r="4320" spans="121:121">
      <c r="DQ4320" t="s">
        <v>621</v>
      </c>
    </row>
    <row r="4321" spans="121:121">
      <c r="DQ4321" t="s">
        <v>622</v>
      </c>
    </row>
    <row r="4322" spans="121:121">
      <c r="DQ4322" t="s">
        <v>623</v>
      </c>
    </row>
    <row r="4323" spans="121:121">
      <c r="DQ4323" t="s">
        <v>624</v>
      </c>
    </row>
    <row r="4324" spans="121:121">
      <c r="DQ4324" t="s">
        <v>625</v>
      </c>
    </row>
    <row r="4325" spans="121:121">
      <c r="DQ4325" t="s">
        <v>626</v>
      </c>
    </row>
    <row r="4326" spans="121:121">
      <c r="DQ4326" t="s">
        <v>627</v>
      </c>
    </row>
    <row r="4327" spans="121:121">
      <c r="DQ4327" t="s">
        <v>628</v>
      </c>
    </row>
    <row r="4328" spans="121:121">
      <c r="DQ4328" t="s">
        <v>629</v>
      </c>
    </row>
    <row r="4329" spans="121:121">
      <c r="DQ4329" t="s">
        <v>630</v>
      </c>
    </row>
    <row r="4330" spans="121:121">
      <c r="DQ4330" t="s">
        <v>631</v>
      </c>
    </row>
    <row r="4331" spans="121:121">
      <c r="DQ4331" t="s">
        <v>632</v>
      </c>
    </row>
    <row r="4332" spans="121:121">
      <c r="DQ4332" t="s">
        <v>633</v>
      </c>
    </row>
    <row r="4333" spans="121:121">
      <c r="DQ4333" t="s">
        <v>634</v>
      </c>
    </row>
    <row r="4334" spans="121:121">
      <c r="DQ4334" t="s">
        <v>635</v>
      </c>
    </row>
    <row r="4335" spans="121:121">
      <c r="DQ4335" t="s">
        <v>636</v>
      </c>
    </row>
    <row r="4336" spans="121:121">
      <c r="DQ4336" t="s">
        <v>637</v>
      </c>
    </row>
    <row r="4337" spans="121:121">
      <c r="DQ4337" t="s">
        <v>638</v>
      </c>
    </row>
    <row r="4338" spans="121:121">
      <c r="DQ4338" t="s">
        <v>639</v>
      </c>
    </row>
    <row r="4339" spans="121:121">
      <c r="DQ4339" t="s">
        <v>640</v>
      </c>
    </row>
    <row r="4340" spans="121:121">
      <c r="DQ4340" t="s">
        <v>641</v>
      </c>
    </row>
    <row r="4341" spans="121:121">
      <c r="DQ4341" t="s">
        <v>642</v>
      </c>
    </row>
    <row r="4342" spans="121:121">
      <c r="DQ4342" t="s">
        <v>643</v>
      </c>
    </row>
    <row r="4343" spans="121:121">
      <c r="DQ4343" t="s">
        <v>644</v>
      </c>
    </row>
    <row r="4344" spans="121:121">
      <c r="DQ4344" t="s">
        <v>645</v>
      </c>
    </row>
    <row r="4345" spans="121:121">
      <c r="DQ4345" t="s">
        <v>646</v>
      </c>
    </row>
    <row r="4346" spans="121:121">
      <c r="DQ4346" t="s">
        <v>647</v>
      </c>
    </row>
    <row r="4347" spans="121:121">
      <c r="DQ4347" t="s">
        <v>648</v>
      </c>
    </row>
    <row r="4348" spans="121:121">
      <c r="DQ4348" t="s">
        <v>649</v>
      </c>
    </row>
    <row r="4349" spans="121:121">
      <c r="DQ4349" t="s">
        <v>650</v>
      </c>
    </row>
    <row r="4350" spans="121:121">
      <c r="DQ4350" t="s">
        <v>191</v>
      </c>
    </row>
    <row r="4351" spans="121:121">
      <c r="DQ4351" t="s">
        <v>651</v>
      </c>
    </row>
    <row r="4352" spans="121:121">
      <c r="DQ4352" t="s">
        <v>652</v>
      </c>
    </row>
    <row r="4353" spans="121:121">
      <c r="DQ4353" t="s">
        <v>653</v>
      </c>
    </row>
    <row r="4354" spans="121:121">
      <c r="DQ4354" t="s">
        <v>654</v>
      </c>
    </row>
    <row r="4355" spans="121:121">
      <c r="DQ4355" t="s">
        <v>655</v>
      </c>
    </row>
    <row r="4356" spans="121:121">
      <c r="DQ4356" t="s">
        <v>656</v>
      </c>
    </row>
    <row r="4357" spans="121:121">
      <c r="DQ4357" t="s">
        <v>657</v>
      </c>
    </row>
    <row r="4358" spans="121:121">
      <c r="DQ4358" t="s">
        <v>658</v>
      </c>
    </row>
    <row r="4359" spans="121:121">
      <c r="DQ4359" t="s">
        <v>659</v>
      </c>
    </row>
    <row r="4360" spans="121:121">
      <c r="DQ4360" t="s">
        <v>660</v>
      </c>
    </row>
    <row r="4361" spans="121:121">
      <c r="DQ4361" t="s">
        <v>661</v>
      </c>
    </row>
    <row r="4362" spans="121:121">
      <c r="DQ4362" t="s">
        <v>662</v>
      </c>
    </row>
    <row r="4363" spans="121:121">
      <c r="DQ4363" t="s">
        <v>663</v>
      </c>
    </row>
    <row r="4364" spans="121:121">
      <c r="DQ4364" t="s">
        <v>664</v>
      </c>
    </row>
    <row r="4365" spans="121:121">
      <c r="DQ4365" t="s">
        <v>665</v>
      </c>
    </row>
    <row r="4366" spans="121:121">
      <c r="DQ4366" t="s">
        <v>666</v>
      </c>
    </row>
    <row r="4367" spans="121:121">
      <c r="DQ4367" t="s">
        <v>667</v>
      </c>
    </row>
    <row r="4368" spans="121:121">
      <c r="DQ4368" t="s">
        <v>668</v>
      </c>
    </row>
    <row r="4369" spans="121:121">
      <c r="DQ4369" t="s">
        <v>731</v>
      </c>
    </row>
    <row r="4370" spans="121:121">
      <c r="DQ4370" t="s">
        <v>669</v>
      </c>
    </row>
    <row r="4371" spans="121:121">
      <c r="DQ4371" t="s">
        <v>670</v>
      </c>
    </row>
    <row r="4372" spans="121:121">
      <c r="DQ4372" t="s">
        <v>671</v>
      </c>
    </row>
    <row r="4373" spans="121:121">
      <c r="DQ4373" t="s">
        <v>672</v>
      </c>
    </row>
    <row r="4374" spans="121:121">
      <c r="DQ4374" t="s">
        <v>673</v>
      </c>
    </row>
    <row r="4375" spans="121:121">
      <c r="DQ4375" t="s">
        <v>674</v>
      </c>
    </row>
    <row r="4376" spans="121:121">
      <c r="DQ4376" t="s">
        <v>675</v>
      </c>
    </row>
    <row r="4377" spans="121:121">
      <c r="DQ4377" t="s">
        <v>676</v>
      </c>
    </row>
    <row r="4378" spans="121:121">
      <c r="DQ4378" t="s">
        <v>677</v>
      </c>
    </row>
    <row r="4379" spans="121:121">
      <c r="DQ4379" t="s">
        <v>678</v>
      </c>
    </row>
    <row r="4380" spans="121:121">
      <c r="DQ4380" t="s">
        <v>679</v>
      </c>
    </row>
    <row r="4381" spans="121:121">
      <c r="DQ4381" t="s">
        <v>680</v>
      </c>
    </row>
    <row r="4382" spans="121:121">
      <c r="DQ4382" t="s">
        <v>681</v>
      </c>
    </row>
    <row r="4383" spans="121:121">
      <c r="DQ4383" t="s">
        <v>682</v>
      </c>
    </row>
    <row r="4384" spans="121:121">
      <c r="DQ4384" t="s">
        <v>683</v>
      </c>
    </row>
    <row r="4385" spans="121:121">
      <c r="DQ4385" t="s">
        <v>684</v>
      </c>
    </row>
    <row r="4386" spans="121:121">
      <c r="DQ4386" t="s">
        <v>685</v>
      </c>
    </row>
    <row r="4387" spans="121:121">
      <c r="DQ4387" t="s">
        <v>686</v>
      </c>
    </row>
    <row r="4388" spans="121:121">
      <c r="DQ4388" t="s">
        <v>687</v>
      </c>
    </row>
    <row r="4389" spans="121:121">
      <c r="DQ4389" t="s">
        <v>688</v>
      </c>
    </row>
    <row r="4390" spans="121:121">
      <c r="DQ4390" t="s">
        <v>689</v>
      </c>
    </row>
    <row r="4391" spans="121:121">
      <c r="DQ4391" t="s">
        <v>690</v>
      </c>
    </row>
    <row r="4392" spans="121:121">
      <c r="DQ4392" t="s">
        <v>691</v>
      </c>
    </row>
    <row r="4393" spans="121:121">
      <c r="DQ4393" t="s">
        <v>692</v>
      </c>
    </row>
    <row r="4394" spans="121:121">
      <c r="DQ4394" t="s">
        <v>693</v>
      </c>
    </row>
    <row r="4395" spans="121:121">
      <c r="DQ4395" t="s">
        <v>694</v>
      </c>
    </row>
    <row r="4396" spans="121:121">
      <c r="DQ4396" t="s">
        <v>695</v>
      </c>
    </row>
    <row r="4397" spans="121:121">
      <c r="DQ4397" t="s">
        <v>696</v>
      </c>
    </row>
    <row r="4398" spans="121:121">
      <c r="DQ4398" t="s">
        <v>697</v>
      </c>
    </row>
    <row r="4399" spans="121:121">
      <c r="DQ4399" t="s">
        <v>698</v>
      </c>
    </row>
    <row r="4400" spans="121:121">
      <c r="DQ4400" t="s">
        <v>691</v>
      </c>
    </row>
    <row r="4401" spans="121:121">
      <c r="DQ4401" t="s">
        <v>692</v>
      </c>
    </row>
    <row r="4402" spans="121:121">
      <c r="DQ4402" t="s">
        <v>693</v>
      </c>
    </row>
    <row r="4403" spans="121:121">
      <c r="DQ4403" t="s">
        <v>694</v>
      </c>
    </row>
    <row r="4404" spans="121:121">
      <c r="DQ4404" t="s">
        <v>695</v>
      </c>
    </row>
    <row r="4405" spans="121:121">
      <c r="DQ4405" t="s">
        <v>696</v>
      </c>
    </row>
    <row r="4406" spans="121:121">
      <c r="DQ4406" t="s">
        <v>697</v>
      </c>
    </row>
    <row r="4407" spans="121:121">
      <c r="DQ4407" t="s">
        <v>698</v>
      </c>
    </row>
    <row r="4408" spans="121:121">
      <c r="DQ4408" t="s">
        <v>699</v>
      </c>
    </row>
    <row r="4409" spans="121:121">
      <c r="DQ4409" t="s">
        <v>700</v>
      </c>
    </row>
    <row r="4410" spans="121:121">
      <c r="DQ4410" t="s">
        <v>701</v>
      </c>
    </row>
    <row r="4411" spans="121:121">
      <c r="DQ4411" t="s">
        <v>702</v>
      </c>
    </row>
    <row r="4412" spans="121:121">
      <c r="DQ4412" t="s">
        <v>703</v>
      </c>
    </row>
    <row r="4413" spans="121:121">
      <c r="DQ4413" t="s">
        <v>704</v>
      </c>
    </row>
    <row r="4414" spans="121:121">
      <c r="DQ4414" t="s">
        <v>705</v>
      </c>
    </row>
    <row r="4415" spans="121:121">
      <c r="DQ4415" t="s">
        <v>706</v>
      </c>
    </row>
    <row r="4416" spans="121:121">
      <c r="DQ4416" t="s">
        <v>707</v>
      </c>
    </row>
    <row r="4417" spans="121:121">
      <c r="DQ4417" t="s">
        <v>699</v>
      </c>
    </row>
    <row r="4418" spans="121:121">
      <c r="DQ4418" t="s">
        <v>700</v>
      </c>
    </row>
    <row r="4419" spans="121:121">
      <c r="DQ4419" t="s">
        <v>701</v>
      </c>
    </row>
    <row r="4420" spans="121:121">
      <c r="DQ4420" t="s">
        <v>702</v>
      </c>
    </row>
    <row r="4421" spans="121:121">
      <c r="DQ4421" t="s">
        <v>703</v>
      </c>
    </row>
    <row r="4422" spans="121:121">
      <c r="DQ4422" t="s">
        <v>704</v>
      </c>
    </row>
    <row r="4423" spans="121:121">
      <c r="DQ4423" t="s">
        <v>705</v>
      </c>
    </row>
    <row r="4424" spans="121:121">
      <c r="DQ4424" t="s">
        <v>706</v>
      </c>
    </row>
    <row r="4425" spans="121:121">
      <c r="DQ4425" t="s">
        <v>707</v>
      </c>
    </row>
    <row r="4426" spans="121:121">
      <c r="DQ4426" t="s">
        <v>192</v>
      </c>
    </row>
    <row r="4427" spans="121:121">
      <c r="DQ4427" t="s">
        <v>192</v>
      </c>
    </row>
    <row r="4428" spans="121:121">
      <c r="DQ4428" t="s">
        <v>718</v>
      </c>
    </row>
    <row r="4429" spans="121:121">
      <c r="DQ4429" t="s">
        <v>744</v>
      </c>
    </row>
    <row r="4430" spans="121:121">
      <c r="DQ4430" t="s">
        <v>718</v>
      </c>
    </row>
    <row r="4431" spans="121:121">
      <c r="DQ4431" t="s">
        <v>745</v>
      </c>
    </row>
    <row r="4432" spans="121:121">
      <c r="DQ4432" t="s">
        <v>718</v>
      </c>
    </row>
    <row r="4433" spans="121:121">
      <c r="DQ4433" t="s">
        <v>746</v>
      </c>
    </row>
    <row r="4434" spans="121:121">
      <c r="DQ4434" t="s">
        <v>718</v>
      </c>
    </row>
    <row r="4435" spans="121:121">
      <c r="DQ4435" t="s">
        <v>747</v>
      </c>
    </row>
    <row r="4436" spans="121:121">
      <c r="DQ4436" t="s">
        <v>718</v>
      </c>
    </row>
    <row r="4437" spans="121:121">
      <c r="DQ4437" t="s">
        <v>748</v>
      </c>
    </row>
    <row r="4438" spans="121:121">
      <c r="DQ4438" t="s">
        <v>718</v>
      </c>
    </row>
    <row r="4439" spans="121:121">
      <c r="DQ4439" t="s">
        <v>749</v>
      </c>
    </row>
    <row r="4440" spans="121:121">
      <c r="DQ4440" t="s">
        <v>750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9"/>
  <sheetViews>
    <sheetView tabSelected="1" topLeftCell="DN1" workbookViewId="0">
      <selection activeCell="DQ3" sqref="DQ3:DQ21"/>
    </sheetView>
  </sheetViews>
  <sheetFormatPr baseColWidth="10" defaultRowHeight="15" x14ac:dyDescent="0"/>
  <cols>
    <col min="92" max="92" width="29.6640625" customWidth="1"/>
    <col min="96" max="96" width="33.5" customWidth="1"/>
    <col min="97" max="97" width="31.1640625" customWidth="1"/>
    <col min="109" max="109" width="34.33203125" customWidth="1"/>
    <col min="113" max="113" width="31.33203125" customWidth="1"/>
    <col min="120" max="120" width="30.6640625" customWidth="1"/>
    <col min="121" max="121" width="30" customWidth="1"/>
    <col min="125" max="125" width="32.33203125" customWidth="1"/>
    <col min="126" max="126" width="29.6640625" customWidth="1"/>
    <col min="127" max="127" width="28" customWidth="1"/>
  </cols>
  <sheetData>
    <row r="1" spans="1:132">
      <c r="M1">
        <v>2004</v>
      </c>
      <c r="Y1" s="1">
        <v>2005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>
        <v>2006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>
        <v>2007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>
        <v>2008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>
        <v>2009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>
        <v>2010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>
        <v>2011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>
        <v>2012</v>
      </c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>
        <v>2013</v>
      </c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 s="1">
        <v>1</v>
      </c>
      <c r="Z2" s="1">
        <v>2</v>
      </c>
      <c r="AA2" s="1">
        <v>3</v>
      </c>
      <c r="AB2" s="1">
        <v>4</v>
      </c>
      <c r="AC2" s="1">
        <v>5</v>
      </c>
      <c r="AD2" s="1">
        <v>6</v>
      </c>
      <c r="AE2" s="1">
        <v>7</v>
      </c>
      <c r="AF2" s="1">
        <v>8</v>
      </c>
      <c r="AG2" s="1">
        <v>9</v>
      </c>
      <c r="AH2" s="1">
        <v>10</v>
      </c>
      <c r="AI2" s="1">
        <v>11</v>
      </c>
      <c r="AJ2" s="1">
        <v>12</v>
      </c>
      <c r="AK2" s="1">
        <v>1</v>
      </c>
      <c r="AL2" s="1">
        <v>2</v>
      </c>
      <c r="AM2" s="1">
        <v>3</v>
      </c>
      <c r="AN2" s="1">
        <v>4</v>
      </c>
      <c r="AO2" s="1">
        <v>5</v>
      </c>
      <c r="AP2" s="1">
        <v>6</v>
      </c>
      <c r="AQ2" s="1">
        <v>7</v>
      </c>
      <c r="AR2" s="1">
        <v>8</v>
      </c>
      <c r="AS2" s="1">
        <v>9</v>
      </c>
      <c r="AT2" s="1">
        <v>10</v>
      </c>
      <c r="AU2" s="1">
        <v>11</v>
      </c>
      <c r="AV2" s="1">
        <v>12</v>
      </c>
      <c r="AW2" s="1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</v>
      </c>
      <c r="BJ2" s="1">
        <v>2</v>
      </c>
      <c r="BK2" s="1">
        <v>3</v>
      </c>
      <c r="BL2" s="1">
        <v>4</v>
      </c>
      <c r="BM2" s="1">
        <v>5</v>
      </c>
      <c r="BN2" s="1">
        <v>6</v>
      </c>
      <c r="BO2" s="1">
        <v>7</v>
      </c>
      <c r="BP2" s="1">
        <v>8</v>
      </c>
      <c r="BQ2" s="1">
        <v>9</v>
      </c>
      <c r="BR2" s="1">
        <v>10</v>
      </c>
      <c r="BS2" s="1">
        <v>11</v>
      </c>
      <c r="BT2" s="1">
        <v>12</v>
      </c>
      <c r="BU2" s="1">
        <v>1</v>
      </c>
      <c r="BV2" s="1">
        <v>2</v>
      </c>
      <c r="BW2" s="1">
        <v>3</v>
      </c>
      <c r="BX2" s="1">
        <v>4</v>
      </c>
      <c r="BY2" s="1">
        <v>5</v>
      </c>
      <c r="BZ2" s="1">
        <v>6</v>
      </c>
      <c r="CA2" s="1">
        <v>7</v>
      </c>
      <c r="CB2" s="1">
        <v>8</v>
      </c>
      <c r="CC2" s="1">
        <v>9</v>
      </c>
      <c r="CD2" s="1">
        <v>10</v>
      </c>
      <c r="CE2" s="1">
        <v>11</v>
      </c>
      <c r="CF2" s="1">
        <v>12</v>
      </c>
      <c r="CG2" s="1">
        <v>1</v>
      </c>
      <c r="CH2" s="1">
        <v>2</v>
      </c>
      <c r="CI2" s="1">
        <v>3</v>
      </c>
      <c r="CJ2" s="1">
        <v>4</v>
      </c>
      <c r="CK2" s="1">
        <v>5</v>
      </c>
      <c r="CL2" s="1">
        <v>6</v>
      </c>
      <c r="CM2" s="1">
        <v>7</v>
      </c>
      <c r="CN2" s="1">
        <v>8</v>
      </c>
      <c r="CO2" s="1">
        <v>9</v>
      </c>
      <c r="CP2" s="1">
        <v>10</v>
      </c>
      <c r="CQ2" s="1">
        <v>11</v>
      </c>
      <c r="CR2" s="1">
        <v>12</v>
      </c>
      <c r="CS2" s="1">
        <v>1</v>
      </c>
      <c r="CT2" s="1">
        <v>2</v>
      </c>
      <c r="CU2" s="1">
        <v>3</v>
      </c>
      <c r="CV2" s="1">
        <v>4</v>
      </c>
      <c r="CW2" s="1">
        <v>5</v>
      </c>
      <c r="CX2" s="1">
        <v>6</v>
      </c>
      <c r="CY2" s="1">
        <v>7</v>
      </c>
      <c r="CZ2" s="1">
        <v>8</v>
      </c>
      <c r="DA2" s="1">
        <v>9</v>
      </c>
      <c r="DB2" s="1">
        <v>10</v>
      </c>
      <c r="DC2" s="1">
        <v>11</v>
      </c>
      <c r="DD2" s="1">
        <v>12</v>
      </c>
      <c r="DE2" s="1">
        <v>1</v>
      </c>
      <c r="DF2" s="1">
        <v>2</v>
      </c>
      <c r="DG2" s="1">
        <v>3</v>
      </c>
      <c r="DH2" s="1">
        <v>4</v>
      </c>
      <c r="DI2" s="1">
        <v>5</v>
      </c>
      <c r="DJ2" s="1">
        <v>6</v>
      </c>
      <c r="DK2" s="1">
        <v>7</v>
      </c>
      <c r="DL2" s="1">
        <v>8</v>
      </c>
      <c r="DM2" s="1">
        <v>9</v>
      </c>
      <c r="DN2" s="1">
        <v>10</v>
      </c>
      <c r="DO2" s="1">
        <v>11</v>
      </c>
      <c r="DP2" s="1">
        <v>12</v>
      </c>
      <c r="DQ2" s="1">
        <v>1</v>
      </c>
      <c r="DR2" s="1">
        <v>2</v>
      </c>
      <c r="DS2" s="1">
        <v>3</v>
      </c>
      <c r="DT2" s="1">
        <v>4</v>
      </c>
      <c r="DU2" s="1">
        <v>5</v>
      </c>
      <c r="DV2" s="1">
        <v>6</v>
      </c>
      <c r="DW2" s="1">
        <v>7</v>
      </c>
      <c r="DX2" s="1">
        <v>8</v>
      </c>
      <c r="DY2" s="1">
        <v>9</v>
      </c>
      <c r="DZ2" s="1">
        <v>10</v>
      </c>
      <c r="EA2" s="1">
        <v>11</v>
      </c>
      <c r="EB2" s="1">
        <v>12</v>
      </c>
    </row>
    <row r="3" spans="1:132">
      <c r="DE3" t="s">
        <v>0</v>
      </c>
      <c r="DI3" t="s">
        <v>0</v>
      </c>
      <c r="DP3" t="s">
        <v>723</v>
      </c>
      <c r="DQ3" t="s">
        <v>723</v>
      </c>
      <c r="DU3" t="s">
        <v>723</v>
      </c>
      <c r="DV3" t="s">
        <v>723</v>
      </c>
      <c r="DW3" t="s">
        <v>723</v>
      </c>
    </row>
    <row r="4" spans="1:132">
      <c r="DE4" t="s">
        <v>1</v>
      </c>
      <c r="DI4" t="s">
        <v>1</v>
      </c>
      <c r="DP4" t="s">
        <v>724</v>
      </c>
      <c r="DQ4" t="s">
        <v>724</v>
      </c>
      <c r="DU4" t="s">
        <v>724</v>
      </c>
      <c r="DV4" t="s">
        <v>724</v>
      </c>
      <c r="DW4" t="s">
        <v>724</v>
      </c>
    </row>
    <row r="5" spans="1:132">
      <c r="DE5" t="s">
        <v>186</v>
      </c>
      <c r="DI5" t="s">
        <v>186</v>
      </c>
      <c r="DP5" t="s">
        <v>727</v>
      </c>
      <c r="DQ5" t="s">
        <v>727</v>
      </c>
      <c r="DU5" t="s">
        <v>727</v>
      </c>
      <c r="DV5" t="s">
        <v>727</v>
      </c>
      <c r="DW5" t="s">
        <v>727</v>
      </c>
    </row>
    <row r="6" spans="1:132">
      <c r="DE6" t="s">
        <v>11</v>
      </c>
      <c r="DI6" t="s">
        <v>11</v>
      </c>
      <c r="DP6" t="s">
        <v>186</v>
      </c>
      <c r="DQ6" t="s">
        <v>186</v>
      </c>
      <c r="DU6" t="s">
        <v>186</v>
      </c>
      <c r="DV6" t="s">
        <v>186</v>
      </c>
      <c r="DW6" t="s">
        <v>186</v>
      </c>
    </row>
    <row r="7" spans="1:132">
      <c r="DE7" t="s">
        <v>12</v>
      </c>
      <c r="DI7" t="s">
        <v>12</v>
      </c>
      <c r="DP7" t="s">
        <v>728</v>
      </c>
      <c r="DQ7" t="s">
        <v>728</v>
      </c>
      <c r="DU7" t="s">
        <v>741</v>
      </c>
      <c r="DV7" t="s">
        <v>741</v>
      </c>
      <c r="DW7" t="s">
        <v>741</v>
      </c>
    </row>
    <row r="8" spans="1:132">
      <c r="DE8" t="s">
        <v>13</v>
      </c>
      <c r="DI8" t="s">
        <v>13</v>
      </c>
      <c r="DP8" t="s">
        <v>729</v>
      </c>
      <c r="DQ8" t="s">
        <v>729</v>
      </c>
      <c r="DU8" t="s">
        <v>728</v>
      </c>
      <c r="DV8" t="s">
        <v>728</v>
      </c>
      <c r="DW8" t="s">
        <v>728</v>
      </c>
    </row>
    <row r="9" spans="1:132">
      <c r="DE9" t="s">
        <v>17</v>
      </c>
      <c r="DI9" t="s">
        <v>17</v>
      </c>
      <c r="DP9" t="s">
        <v>11</v>
      </c>
      <c r="DQ9" t="s">
        <v>20</v>
      </c>
      <c r="DU9" t="s">
        <v>729</v>
      </c>
      <c r="DV9" t="s">
        <v>729</v>
      </c>
      <c r="DW9" t="s">
        <v>729</v>
      </c>
    </row>
    <row r="10" spans="1:132">
      <c r="DE10" t="s">
        <v>20</v>
      </c>
      <c r="DI10" t="s">
        <v>20</v>
      </c>
      <c r="DP10" t="s">
        <v>12</v>
      </c>
      <c r="DQ10" t="s">
        <v>31</v>
      </c>
      <c r="DU10" t="s">
        <v>20</v>
      </c>
      <c r="DV10" t="s">
        <v>20</v>
      </c>
      <c r="DW10" t="s">
        <v>20</v>
      </c>
    </row>
    <row r="11" spans="1:132">
      <c r="DE11" t="s">
        <v>21</v>
      </c>
      <c r="DI11" t="s">
        <v>21</v>
      </c>
      <c r="DP11" t="s">
        <v>13</v>
      </c>
      <c r="DQ11" t="s">
        <v>32</v>
      </c>
      <c r="DU11" t="s">
        <v>36</v>
      </c>
      <c r="DV11" t="s">
        <v>36</v>
      </c>
      <c r="DW11" t="s">
        <v>36</v>
      </c>
    </row>
    <row r="12" spans="1:132">
      <c r="DE12" t="s">
        <v>22</v>
      </c>
      <c r="DI12" t="s">
        <v>22</v>
      </c>
      <c r="DP12" t="s">
        <v>17</v>
      </c>
      <c r="DQ12" t="s">
        <v>33</v>
      </c>
      <c r="DU12" t="s">
        <v>187</v>
      </c>
      <c r="DV12" t="s">
        <v>187</v>
      </c>
      <c r="DW12" t="s">
        <v>187</v>
      </c>
    </row>
    <row r="13" spans="1:132">
      <c r="DE13" t="s">
        <v>23</v>
      </c>
      <c r="DI13" t="s">
        <v>23</v>
      </c>
      <c r="DP13" t="s">
        <v>20</v>
      </c>
      <c r="DQ13" t="s">
        <v>36</v>
      </c>
      <c r="DU13" t="s">
        <v>188</v>
      </c>
      <c r="DV13" t="s">
        <v>188</v>
      </c>
      <c r="DW13" t="s">
        <v>188</v>
      </c>
    </row>
    <row r="14" spans="1:132">
      <c r="DE14" t="s">
        <v>24</v>
      </c>
      <c r="DI14" t="s">
        <v>24</v>
      </c>
      <c r="DP14" t="s">
        <v>22</v>
      </c>
      <c r="DQ14" t="s">
        <v>187</v>
      </c>
      <c r="DU14" t="s">
        <v>189</v>
      </c>
      <c r="DV14" t="s">
        <v>189</v>
      </c>
      <c r="DW14" t="s">
        <v>189</v>
      </c>
    </row>
    <row r="15" spans="1:132">
      <c r="DE15" t="s">
        <v>25</v>
      </c>
      <c r="DI15" t="s">
        <v>25</v>
      </c>
      <c r="DP15" t="s">
        <v>23</v>
      </c>
      <c r="DQ15" t="s">
        <v>188</v>
      </c>
      <c r="DU15" t="s">
        <v>190</v>
      </c>
      <c r="DV15" t="s">
        <v>190</v>
      </c>
      <c r="DW15" t="s">
        <v>190</v>
      </c>
    </row>
    <row r="16" spans="1:132">
      <c r="DE16" t="s">
        <v>26</v>
      </c>
      <c r="DI16" t="s">
        <v>26</v>
      </c>
      <c r="DP16" t="s">
        <v>24</v>
      </c>
      <c r="DQ16" t="s">
        <v>189</v>
      </c>
      <c r="DU16" t="s">
        <v>54</v>
      </c>
      <c r="DV16" t="s">
        <v>54</v>
      </c>
      <c r="DW16" t="s">
        <v>54</v>
      </c>
    </row>
    <row r="17" spans="109:127">
      <c r="DE17" t="s">
        <v>28</v>
      </c>
      <c r="DI17" t="s">
        <v>28</v>
      </c>
      <c r="DP17" t="s">
        <v>25</v>
      </c>
      <c r="DQ17" t="s">
        <v>190</v>
      </c>
      <c r="DU17" t="s">
        <v>191</v>
      </c>
      <c r="DV17" t="s">
        <v>191</v>
      </c>
      <c r="DW17" t="s">
        <v>191</v>
      </c>
    </row>
    <row r="18" spans="109:127">
      <c r="DE18" t="s">
        <v>30</v>
      </c>
      <c r="DI18" t="s">
        <v>30</v>
      </c>
      <c r="DP18" t="s">
        <v>26</v>
      </c>
      <c r="DQ18" t="s">
        <v>54</v>
      </c>
      <c r="DU18" t="s">
        <v>731</v>
      </c>
      <c r="DV18" t="s">
        <v>731</v>
      </c>
      <c r="DW18" t="s">
        <v>731</v>
      </c>
    </row>
    <row r="19" spans="109:127">
      <c r="DE19" t="s">
        <v>31</v>
      </c>
      <c r="DI19" t="s">
        <v>31</v>
      </c>
      <c r="DP19" t="s">
        <v>28</v>
      </c>
      <c r="DQ19" t="s">
        <v>191</v>
      </c>
      <c r="DU19" t="s">
        <v>192</v>
      </c>
      <c r="DV19" t="s">
        <v>192</v>
      </c>
      <c r="DW19" t="s">
        <v>192</v>
      </c>
    </row>
    <row r="20" spans="109:127">
      <c r="DE20" t="s">
        <v>32</v>
      </c>
      <c r="DI20" t="s">
        <v>32</v>
      </c>
      <c r="DP20" t="s">
        <v>30</v>
      </c>
      <c r="DQ20" t="s">
        <v>731</v>
      </c>
      <c r="DV20" t="s">
        <v>192</v>
      </c>
      <c r="DW20" t="s">
        <v>192</v>
      </c>
    </row>
    <row r="21" spans="109:127">
      <c r="DE21" t="s">
        <v>33</v>
      </c>
      <c r="DI21" t="s">
        <v>33</v>
      </c>
      <c r="DP21" t="s">
        <v>31</v>
      </c>
      <c r="DQ21" t="s">
        <v>192</v>
      </c>
    </row>
    <row r="22" spans="109:127">
      <c r="DE22" t="s">
        <v>34</v>
      </c>
      <c r="DI22" t="s">
        <v>34</v>
      </c>
      <c r="DP22" t="s">
        <v>32</v>
      </c>
    </row>
    <row r="23" spans="109:127">
      <c r="DE23" t="s">
        <v>36</v>
      </c>
      <c r="DI23" t="s">
        <v>36</v>
      </c>
      <c r="DP23" t="s">
        <v>33</v>
      </c>
    </row>
    <row r="24" spans="109:127">
      <c r="DE24" t="s">
        <v>187</v>
      </c>
      <c r="DI24" t="s">
        <v>187</v>
      </c>
      <c r="DP24" t="s">
        <v>34</v>
      </c>
    </row>
    <row r="25" spans="109:127">
      <c r="DE25" t="s">
        <v>188</v>
      </c>
      <c r="DI25" t="s">
        <v>188</v>
      </c>
      <c r="DP25" t="s">
        <v>36</v>
      </c>
    </row>
    <row r="26" spans="109:127">
      <c r="DE26" t="s">
        <v>189</v>
      </c>
      <c r="DI26" t="s">
        <v>189</v>
      </c>
      <c r="DP26" t="s">
        <v>187</v>
      </c>
    </row>
    <row r="27" spans="109:127">
      <c r="DE27" t="s">
        <v>190</v>
      </c>
      <c r="DI27" t="s">
        <v>190</v>
      </c>
      <c r="DP27" t="s">
        <v>188</v>
      </c>
    </row>
    <row r="28" spans="109:127">
      <c r="DE28" t="s">
        <v>52</v>
      </c>
      <c r="DI28" t="s">
        <v>52</v>
      </c>
      <c r="DP28" t="s">
        <v>189</v>
      </c>
    </row>
    <row r="29" spans="109:127">
      <c r="DE29" t="s">
        <v>53</v>
      </c>
      <c r="DI29" t="s">
        <v>53</v>
      </c>
      <c r="DP29" t="s">
        <v>190</v>
      </c>
    </row>
    <row r="30" spans="109:127">
      <c r="DE30" t="s">
        <v>54</v>
      </c>
      <c r="DI30" t="s">
        <v>54</v>
      </c>
      <c r="DP30" t="s">
        <v>52</v>
      </c>
    </row>
    <row r="31" spans="109:127">
      <c r="DE31" t="s">
        <v>55</v>
      </c>
      <c r="DI31" t="s">
        <v>55</v>
      </c>
      <c r="DP31" t="s">
        <v>53</v>
      </c>
    </row>
    <row r="32" spans="109:127">
      <c r="DE32" t="s">
        <v>56</v>
      </c>
      <c r="DI32" t="s">
        <v>56</v>
      </c>
      <c r="DP32" t="s">
        <v>54</v>
      </c>
    </row>
    <row r="33" spans="109:120">
      <c r="DE33" t="s">
        <v>58</v>
      </c>
      <c r="DI33" t="s">
        <v>58</v>
      </c>
      <c r="DP33" t="s">
        <v>55</v>
      </c>
    </row>
    <row r="34" spans="109:120">
      <c r="DE34" t="s">
        <v>191</v>
      </c>
      <c r="DI34" t="s">
        <v>191</v>
      </c>
      <c r="DP34" t="s">
        <v>56</v>
      </c>
    </row>
    <row r="35" spans="109:120">
      <c r="DE35" t="s">
        <v>60</v>
      </c>
      <c r="DI35" t="s">
        <v>60</v>
      </c>
      <c r="DP35" t="s">
        <v>58</v>
      </c>
    </row>
    <row r="36" spans="109:120">
      <c r="DE36" t="s">
        <v>61</v>
      </c>
      <c r="DI36" t="s">
        <v>61</v>
      </c>
      <c r="DP36" t="s">
        <v>191</v>
      </c>
    </row>
    <row r="37" spans="109:120">
      <c r="DE37" t="s">
        <v>192</v>
      </c>
      <c r="DI37" t="s">
        <v>192</v>
      </c>
      <c r="DP37" t="s">
        <v>731</v>
      </c>
    </row>
    <row r="38" spans="109:120">
      <c r="DP38" t="s">
        <v>61</v>
      </c>
    </row>
    <row r="39" spans="109:120">
      <c r="DP39" t="s">
        <v>192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units</vt:lpstr>
      <vt:lpstr>missing-units</vt:lpstr>
    </vt:vector>
  </TitlesOfParts>
  <Company>SYMBIO Digital, s.r.o.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Hynek</dc:creator>
  <cp:lastModifiedBy>Zdeněk Hynek</cp:lastModifiedBy>
  <dcterms:created xsi:type="dcterms:W3CDTF">2013-09-01T00:55:34Z</dcterms:created>
  <dcterms:modified xsi:type="dcterms:W3CDTF">2013-09-01T12:00:55Z</dcterms:modified>
</cp:coreProperties>
</file>