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.BARNES01\GOAM\"/>
    </mc:Choice>
  </mc:AlternateContent>
  <xr:revisionPtr revIDLastSave="0" documentId="8_{DB6F064F-E0EB-4265-8A07-51519E5AB450}" xr6:coauthVersionLast="47" xr6:coauthVersionMax="47" xr10:uidLastSave="{00000000-0000-0000-0000-000000000000}"/>
  <bookViews>
    <workbookView xWindow="-108" yWindow="-108" windowWidth="23256" windowHeight="12456" xr2:uid="{3F6DE9E8-36D8-4C96-BF51-1729C6E47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2" i="1" l="1"/>
  <c r="T2" i="1"/>
</calcChain>
</file>

<file path=xl/sharedStrings.xml><?xml version="1.0" encoding="utf-8"?>
<sst xmlns="http://schemas.openxmlformats.org/spreadsheetml/2006/main" count="64" uniqueCount="25">
  <si>
    <t>Hole</t>
  </si>
  <si>
    <t>Par</t>
  </si>
  <si>
    <t>Stroke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</si>
  <si>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</si>
  <si>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</si>
  <si>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</si>
  <si>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</si>
  <si>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</si>
  <si>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</si>
  <si>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</si>
  <si>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</si>
  <si>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</si>
  <si>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</si>
  <si>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</si>
  <si>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</si>
  <si>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</si>
  <si>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</si>
  <si>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</si>
  <si>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</si>
  <si>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Score</t>
  </si>
  <si>
    <t>Result</t>
  </si>
  <si>
    <t>Out</t>
  </si>
  <si>
    <t>In</t>
  </si>
  <si>
    <t>Total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</si>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</sst>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3EED-DDC8-4F3C-88DC-1AB9140962FA}">
  <dimension ref="A1:AQ20"/>
  <sheetViews>
    <sheetView tabSelected="1" workbookViewId="0">
      <selection activeCell="K12" sqref="K12"/>
    </sheetView>
  </sheetViews>
  <sheetFormatPr defaultRowHeight="14.4" x14ac:dyDescent="0.3"/>
  <cols>
    <col min="2" max="2" width="5.88671875" customWidth="1"/>
    <col min="3" max="3" width="5.6640625" customWidth="1"/>
    <col min="4" max="4" width="5.6640625" bestFit="1" customWidth="1"/>
    <col min="5" max="5" width="6" bestFit="1" customWidth="1"/>
    <col min="6" max="6" width="5.6640625" bestFit="1" customWidth="1"/>
    <col min="7" max="7" width="6" bestFit="1" customWidth="1"/>
    <col min="8" max="8" width="5.6640625" bestFit="1" customWidth="1"/>
    <col min="9" max="9" width="6" bestFit="1" customWidth="1"/>
    <col min="10" max="10" width="5.6640625" bestFit="1" customWidth="1"/>
    <col min="11" max="11" width="6" bestFit="1" customWidth="1"/>
    <col min="12" max="12" width="5.6640625" bestFit="1" customWidth="1"/>
    <col min="13" max="13" width="6" bestFit="1" customWidth="1"/>
    <col min="14" max="14" width="5.6640625" bestFit="1" customWidth="1"/>
    <col min="15" max="15" width="6" bestFit="1" customWidth="1"/>
    <col min="16" max="16" width="5.6640625" bestFit="1" customWidth="1"/>
    <col min="17" max="17" width="6" bestFit="1" customWidth="1"/>
    <col min="18" max="18" width="5.6640625" bestFit="1" customWidth="1"/>
    <col min="19" max="19" width="6" bestFit="1" customWidth="1"/>
    <col min="20" max="20" width="5.6640625" bestFit="1" customWidth="1"/>
    <col min="21" max="21" width="6" bestFit="1" customWidth="1"/>
    <col min="22" max="22" width="5.6640625" bestFit="1" customWidth="1"/>
    <col min="23" max="23" width="6" bestFit="1" customWidth="1"/>
    <col min="24" max="24" width="5.6640625" bestFit="1" customWidth="1"/>
    <col min="25" max="25" width="6" bestFit="1" customWidth="1"/>
    <col min="26" max="26" width="5.6640625" bestFit="1" customWidth="1"/>
    <col min="27" max="27" width="6" bestFit="1" customWidth="1"/>
    <col min="28" max="28" width="5.6640625" bestFit="1" customWidth="1"/>
    <col min="29" max="29" width="6" bestFit="1" customWidth="1"/>
    <col min="30" max="30" width="5.6640625" bestFit="1" customWidth="1"/>
    <col min="31" max="31" width="6" bestFit="1" customWidth="1"/>
    <col min="32" max="32" width="5.6640625" bestFit="1" customWidth="1"/>
    <col min="33" max="33" width="6" bestFit="1" customWidth="1"/>
    <col min="34" max="34" width="5.6640625" bestFit="1" customWidth="1"/>
    <col min="35" max="35" width="6" bestFit="1" customWidth="1"/>
    <col min="36" max="36" width="5.6640625" bestFit="1" customWidth="1"/>
    <col min="37" max="37" width="6" bestFit="1" customWidth="1"/>
    <col min="38" max="38" width="5.6640625" bestFit="1" customWidth="1"/>
    <col min="39" max="39" width="6" bestFit="1" customWidth="1"/>
    <col min="40" max="40" width="5.6640625" bestFit="1" customWidth="1"/>
    <col min="41" max="43" width="6" bestFit="1" customWidth="1"/>
  </cols>
  <sheetData>
    <row r="1" spans="1:43" x14ac:dyDescent="0.3">
      <c r="A1" t="s">
        <v>0</v>
      </c>
      <c r="B1" s="1">
        <v>1</v>
      </c>
      <c r="C1" s="1"/>
      <c r="D1" s="1">
        <v>2</v>
      </c>
      <c r="E1" s="1"/>
      <c r="F1" s="1">
        <v>3</v>
      </c>
      <c r="G1" s="1"/>
      <c r="H1" s="1">
        <v>4</v>
      </c>
      <c r="I1" s="1"/>
      <c r="J1" s="1">
        <v>5</v>
      </c>
      <c r="K1" s="1"/>
      <c r="L1" s="1">
        <v>6</v>
      </c>
      <c r="M1" s="1"/>
      <c r="N1" s="1">
        <v>7</v>
      </c>
      <c r="O1" s="1"/>
      <c r="P1" s="1">
        <v>8</v>
      </c>
      <c r="Q1" s="1"/>
      <c r="R1" s="1">
        <v>9</v>
      </c>
      <c r="S1" s="1"/>
      <c r="T1" s="1" t="s">
        <v>21</v>
      </c>
      <c r="U1" s="1"/>
      <c r="V1" s="1">
        <v>10</v>
      </c>
      <c r="W1" s="1"/>
      <c r="X1" s="1">
        <v>11</v>
      </c>
      <c r="Y1" s="1"/>
      <c r="Z1" s="1">
        <v>12</v>
      </c>
      <c r="AA1" s="1"/>
      <c r="AB1" s="1">
        <v>13</v>
      </c>
      <c r="AC1" s="1"/>
      <c r="AD1" s="1">
        <v>14</v>
      </c>
      <c r="AE1" s="1"/>
      <c r="AF1" s="1">
        <v>15</v>
      </c>
      <c r="AG1" s="1"/>
      <c r="AH1" s="1">
        <v>16</v>
      </c>
      <c r="AI1" s="1"/>
      <c r="AJ1" s="1">
        <v>17</v>
      </c>
      <c r="AK1" s="1"/>
      <c r="AL1" s="1">
        <v>18</v>
      </c>
      <c r="AM1" s="1"/>
      <c r="AN1" s="1" t="s">
        <v>22</v>
      </c>
      <c r="AO1" s="1"/>
      <c r="AP1" s="1" t="s">
        <v>23</v>
      </c>
      <c r="AQ1" s="1"/>
    </row>
    <row r="2" spans="1:43" x14ac:dyDescent="0.3">
      <c r="A2" t="s">
        <v>1</v>
      </c>
      <c r="B2" s="1">
        <v>4</v>
      </c>
      <c r="C2" s="1"/>
      <c r="D2" s="1">
        <v>4</v>
      </c>
      <c r="E2" s="1"/>
      <c r="F2" s="1">
        <v>3</v>
      </c>
      <c r="G2" s="1"/>
      <c r="H2" s="1">
        <v>5</v>
      </c>
      <c r="I2" s="1"/>
      <c r="J2" s="1">
        <v>3</v>
      </c>
      <c r="K2" s="1"/>
      <c r="L2" s="1">
        <v>4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f>SUM(B2:S2)</f>
        <v>36</v>
      </c>
      <c r="U2" s="1"/>
      <c r="V2" s="1">
        <v>4</v>
      </c>
      <c r="W2" s="1"/>
      <c r="X2" s="1">
        <v>5</v>
      </c>
      <c r="Y2" s="1"/>
      <c r="Z2" s="1">
        <v>4</v>
      </c>
      <c r="AA2" s="1"/>
      <c r="AB2" s="1">
        <v>4</v>
      </c>
      <c r="AC2" s="1"/>
      <c r="AD2" s="1">
        <v>3</v>
      </c>
      <c r="AE2" s="1"/>
      <c r="AF2" s="1">
        <v>4</v>
      </c>
      <c r="AG2" s="1"/>
      <c r="AH2" s="1">
        <v>5</v>
      </c>
      <c r="AI2" s="1"/>
      <c r="AJ2" s="1">
        <v>3</v>
      </c>
      <c r="AK2" s="1"/>
      <c r="AL2" s="1">
        <v>4</v>
      </c>
      <c r="AM2" s="1"/>
      <c r="AN2" s="1">
        <f>SUM(V2:AM2)</f>
        <v>36</v>
      </c>
      <c r="AO2" s="1"/>
      <c r="AP2" s="1">
        <v>72</v>
      </c>
      <c r="AQ2" s="1"/>
    </row>
    <row r="3" spans="1:43" x14ac:dyDescent="0.3">
      <c r="A3" t="s">
        <v>2</v>
      </c>
      <c r="B3" s="1">
        <v>5</v>
      </c>
      <c r="C3" s="1"/>
      <c r="D3" s="1">
        <v>15</v>
      </c>
      <c r="E3" s="1"/>
      <c r="F3" s="1">
        <v>9</v>
      </c>
      <c r="G3" s="1"/>
      <c r="H3" s="1">
        <v>11</v>
      </c>
      <c r="I3" s="1"/>
      <c r="J3" s="1">
        <v>13</v>
      </c>
      <c r="K3" s="1"/>
      <c r="L3" s="1">
        <v>1</v>
      </c>
      <c r="M3" s="1"/>
      <c r="N3" s="1">
        <v>17</v>
      </c>
      <c r="O3" s="1"/>
      <c r="P3" s="1">
        <v>7</v>
      </c>
      <c r="Q3" s="1"/>
      <c r="R3" s="1">
        <v>3</v>
      </c>
      <c r="S3" s="1"/>
      <c r="V3" s="1">
        <v>6</v>
      </c>
      <c r="W3" s="1"/>
      <c r="X3" s="1">
        <v>14</v>
      </c>
      <c r="Y3" s="1"/>
      <c r="Z3" s="1">
        <v>2</v>
      </c>
      <c r="AA3" s="1"/>
      <c r="AB3" s="1">
        <v>16</v>
      </c>
      <c r="AC3" s="1"/>
      <c r="AD3" s="1">
        <v>10</v>
      </c>
      <c r="AE3" s="1"/>
      <c r="AF3" s="1">
        <v>8</v>
      </c>
      <c r="AG3" s="1"/>
      <c r="AH3" s="1">
        <v>12</v>
      </c>
      <c r="AI3" s="1"/>
      <c r="AJ3" s="1">
        <v>18</v>
      </c>
      <c r="AK3" s="1"/>
      <c r="AL3" s="1">
        <v>4</v>
      </c>
      <c r="AM3" s="1"/>
      <c r="AN3" s="1"/>
      <c r="AO3" s="1"/>
      <c r="AP3" s="1"/>
      <c r="AQ3" s="1"/>
    </row>
    <row r="4" spans="1:43" x14ac:dyDescent="0.3">
      <c r="B4" t="s">
        <v>19</v>
      </c>
      <c r="C4" t="s">
        <v>20</v>
      </c>
      <c r="D4" t="s">
        <v>19</v>
      </c>
      <c r="E4" t="s">
        <v>20</v>
      </c>
      <c r="F4" t="s">
        <v>19</v>
      </c>
      <c r="G4" t="s">
        <v>20</v>
      </c>
      <c r="H4" t="s">
        <v>19</v>
      </c>
      <c r="I4" t="s">
        <v>20</v>
      </c>
      <c r="J4" t="s">
        <v>19</v>
      </c>
      <c r="K4" t="s">
        <v>20</v>
      </c>
      <c r="L4" t="s">
        <v>19</v>
      </c>
      <c r="M4" t="s">
        <v>20</v>
      </c>
      <c r="N4" t="s">
        <v>19</v>
      </c>
      <c r="O4" t="s">
        <v>20</v>
      </c>
      <c r="P4" t="s">
        <v>19</v>
      </c>
      <c r="Q4" t="s">
        <v>20</v>
      </c>
      <c r="R4" t="s">
        <v>19</v>
      </c>
      <c r="S4" t="s">
        <v>20</v>
      </c>
      <c r="T4" t="s">
        <v>19</v>
      </c>
      <c r="U4" t="s">
        <v>20</v>
      </c>
      <c r="V4" t="s">
        <v>19</v>
      </c>
      <c r="W4" t="s">
        <v>20</v>
      </c>
      <c r="X4" t="s">
        <v>19</v>
      </c>
      <c r="Y4" t="s">
        <v>20</v>
      </c>
      <c r="Z4" t="s">
        <v>19</v>
      </c>
      <c r="AA4" t="s">
        <v>20</v>
      </c>
      <c r="AB4" t="s">
        <v>19</v>
      </c>
      <c r="AC4" t="s">
        <v>20</v>
      </c>
      <c r="AD4" t="s">
        <v>19</v>
      </c>
      <c r="AE4" t="s">
        <v>20</v>
      </c>
      <c r="AF4" t="s">
        <v>19</v>
      </c>
      <c r="AG4" t="s">
        <v>20</v>
      </c>
      <c r="AH4" t="s">
        <v>19</v>
      </c>
      <c r="AI4" t="s">
        <v>20</v>
      </c>
      <c r="AJ4" t="s">
        <v>19</v>
      </c>
      <c r="AK4" t="s">
        <v>20</v>
      </c>
      <c r="AL4" t="s">
        <v>19</v>
      </c>
      <c r="AM4" t="s">
        <v>20</v>
      </c>
      <c r="AN4" t="s">
        <v>19</v>
      </c>
      <c r="AO4" t="s">
        <v>20</v>
      </c>
      <c r="AP4" t="s">
        <v>24</v>
      </c>
      <c r="AQ4" t="s">
        <v>20</v>
      </c>
    </row>
    <row r="5" spans="1:43" x14ac:dyDescent="0.3">
      <c r="A5" t="s">
        <v>3</v>
      </c>
    </row>
    <row r="6" spans="1:43" x14ac:dyDescent="0.3">
      <c r="A6" t="s">
        <v>4</v>
      </c>
    </row>
    <row r="7" spans="1:43" x14ac:dyDescent="0.3">
      <c r="A7" t="s">
        <v>5</v>
      </c>
    </row>
    <row r="8" spans="1:43" x14ac:dyDescent="0.3">
      <c r="A8" t="s">
        <v>6</v>
      </c>
    </row>
    <row r="9" spans="1:43" x14ac:dyDescent="0.3">
      <c r="A9" t="s">
        <v>7</v>
      </c>
    </row>
    <row r="10" spans="1:43" x14ac:dyDescent="0.3">
      <c r="A10" t="s">
        <v>8</v>
      </c>
    </row>
    <row r="11" spans="1:43" x14ac:dyDescent="0.3">
      <c r="A11" t="s">
        <v>9</v>
      </c>
    </row>
    <row r="12" spans="1:43" x14ac:dyDescent="0.3">
      <c r="A12" t="s">
        <v>10</v>
      </c>
    </row>
    <row r="13" spans="1:43" x14ac:dyDescent="0.3">
      <c r="A13" t="s">
        <v>11</v>
      </c>
    </row>
    <row r="14" spans="1:43" x14ac:dyDescent="0.3">
      <c r="A14" t="s">
        <v>12</v>
      </c>
    </row>
    <row r="15" spans="1:43" x14ac:dyDescent="0.3">
      <c r="A15" t="s">
        <v>13</v>
      </c>
    </row>
    <row r="16" spans="1:4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</sheetData>
  <mergeCells count="62">
    <mergeCell ref="AF3:AG3"/>
    <mergeCell ref="AH3:AI3"/>
    <mergeCell ref="AJ3:AK3"/>
    <mergeCell ref="AL3:AM3"/>
    <mergeCell ref="AN3:AO3"/>
    <mergeCell ref="AP3:AQ3"/>
    <mergeCell ref="R3:S3"/>
    <mergeCell ref="V3:W3"/>
    <mergeCell ref="X3:Y3"/>
    <mergeCell ref="Z3:AA3"/>
    <mergeCell ref="AB3:AC3"/>
    <mergeCell ref="AD3:AE3"/>
    <mergeCell ref="AN2:AO2"/>
    <mergeCell ref="AP1:AQ1"/>
    <mergeCell ref="AP2:AQ2"/>
    <mergeCell ref="D3:E3"/>
    <mergeCell ref="F3:G3"/>
    <mergeCell ref="H3:I3"/>
    <mergeCell ref="J3:K3"/>
    <mergeCell ref="L3:M3"/>
    <mergeCell ref="N3:O3"/>
    <mergeCell ref="P3:Q3"/>
    <mergeCell ref="AN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B1:AC1"/>
    <mergeCell ref="AD1:AE1"/>
    <mergeCell ref="AF1:AG1"/>
    <mergeCell ref="AH1:AI1"/>
    <mergeCell ref="AJ1:AK1"/>
    <mergeCell ref="AL1:AM1"/>
    <mergeCell ref="P2:Q2"/>
    <mergeCell ref="R2:S2"/>
    <mergeCell ref="T1:U1"/>
    <mergeCell ref="V1:W1"/>
    <mergeCell ref="X1:Y1"/>
    <mergeCell ref="Z1:AA1"/>
    <mergeCell ref="T2:U2"/>
    <mergeCell ref="L1:M1"/>
    <mergeCell ref="N1:O1"/>
    <mergeCell ref="P1:Q1"/>
    <mergeCell ref="R1:S1"/>
    <mergeCell ref="D2:E2"/>
    <mergeCell ref="F2:G2"/>
    <mergeCell ref="H2:I2"/>
    <mergeCell ref="J2:K2"/>
    <mergeCell ref="L2:M2"/>
    <mergeCell ref="N2:O2"/>
    <mergeCell ref="H1:I1"/>
    <mergeCell ref="J1:K1"/>
    <mergeCell ref="B1:C1"/>
    <mergeCell ref="D1:E1"/>
    <mergeCell ref="F1:G1"/>
    <mergeCell ref="B2:C2"/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Barnes</dc:creator>
  <cp:lastModifiedBy>Lucien Barnes</cp:lastModifiedBy>
  <dcterms:created xsi:type="dcterms:W3CDTF">2026-07-05T18:47:39Z</dcterms:created>
  <dcterms:modified xsi:type="dcterms:W3CDTF">2026-07-05T19:12:30Z</dcterms:modified>
</cp:coreProperties>
</file>