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igital Data\Data\Corp Reporting and Review\E&amp;A\Min &amp; Briefings\2019\Ministerial\Term 4 2019\E&amp;A\Web Update\E&amp;A Web Update Whole Year 2019\"/>
    </mc:Choice>
  </mc:AlternateContent>
  <bookViews>
    <workbookView xWindow="0" yWindow="0" windowWidth="28800" windowHeight="14100"/>
  </bookViews>
  <sheets>
    <sheet name="Att E. Figures" sheetId="1" r:id="rId1"/>
  </sheets>
  <externalReferences>
    <externalReference r:id="rId2"/>
  </externalReferences>
  <definedNames>
    <definedName name="_xlnm.Print_Area" localSheetId="0">'Att E. Figures'!$A$1:$H$36</definedName>
    <definedName name="Z_0AF26F91_6C9C_46C1_B9BE_74421B6D9D8E_.wvu.PrintArea" localSheetId="0" hidden="1">'Att E. Figures'!$A$1:$H$36</definedName>
    <definedName name="Z_75548BF3_9760_4D27_A968_4FC190D8E9A8_.wvu.PrintArea" localSheetId="0" hidden="1">'Att E. Figures'!$A$1:$H$36</definedName>
    <definedName name="Z_8A4AC099_3504_452C_B53E_CC9355439F30_.wvu.PrintArea" localSheetId="0" hidden="1">'Att E. Figures'!$A$1:$H$36</definedName>
    <definedName name="Z_D405173C_FC5F_4B53_9C45_1206D88DA446_.wvu.PrintArea" localSheetId="0" hidden="1">'Att E. Figures'!$A$1:$H$36</definedName>
    <definedName name="Z_F7B128CE_165D_42AE_83EF_2171D9AF7394_.wvu.PrintArea" localSheetId="0" hidden="1">'Att E. Figures'!$A$1:$H$36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1: </a:t>
            </a:r>
            <a:r>
              <a:rPr lang="en-US"/>
              <a:t>NT Government Enrolments by Remoteness Category,</a:t>
            </a:r>
            <a:r>
              <a:rPr lang="en-US" baseline="0"/>
              <a:t> 2019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'[1]Att A. Figure 1'!$B$6:$B$8</c:f>
              <c:strCache>
                <c:ptCount val="3"/>
                <c:pt idx="0">
                  <c:v>Outer Regional</c:v>
                </c:pt>
                <c:pt idx="1">
                  <c:v>Remote</c:v>
                </c:pt>
                <c:pt idx="2">
                  <c:v>Very Remote</c:v>
                </c:pt>
              </c:strCache>
            </c:strRef>
          </c:cat>
          <c:val>
            <c:numRef>
              <c:f>'[1]Att A. Figure 1'!$D$6:$D$8</c:f>
              <c:numCache>
                <c:formatCode>General</c:formatCode>
                <c:ptCount val="3"/>
                <c:pt idx="0">
                  <c:v>0.57349186343560743</c:v>
                </c:pt>
                <c:pt idx="1">
                  <c:v>0.17179197522634088</c:v>
                </c:pt>
                <c:pt idx="2">
                  <c:v>0.25471616133805153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BC6-4C52-AA33-2E5356495E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5145488"/>
        <c:axId val="765146272"/>
        <c:extLst/>
      </c:barChart>
      <c:catAx>
        <c:axId val="76514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46272"/>
        <c:crossesAt val="0"/>
        <c:auto val="1"/>
        <c:lblAlgn val="ctr"/>
        <c:lblOffset val="100"/>
        <c:noMultiLvlLbl val="0"/>
      </c:catAx>
      <c:valAx>
        <c:axId val="765146272"/>
        <c:scaling>
          <c:orientation val="minMax"/>
          <c:max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4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2:</a:t>
            </a:r>
            <a:r>
              <a:rPr lang="en-US" b="1" baseline="0"/>
              <a:t> </a:t>
            </a:r>
            <a:r>
              <a:rPr lang="en-US" baseline="0"/>
              <a:t>NT Government Enrolments by Region, 2019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'[1]Att A. Figure 2'!$B$6:$B$11</c:f>
              <c:strCache>
                <c:ptCount val="6"/>
                <c:pt idx="0">
                  <c:v>Alice Springs Region</c:v>
                </c:pt>
                <c:pt idx="1">
                  <c:v>Arnhem Region</c:v>
                </c:pt>
                <c:pt idx="2">
                  <c:v>Barkly Region</c:v>
                </c:pt>
                <c:pt idx="3">
                  <c:v>Darwin Region</c:v>
                </c:pt>
                <c:pt idx="4">
                  <c:v>Katherine Region</c:v>
                </c:pt>
                <c:pt idx="5">
                  <c:v>Palmerston And Rural Region</c:v>
                </c:pt>
              </c:strCache>
            </c:strRef>
          </c:cat>
          <c:val>
            <c:numRef>
              <c:f>'[1]Att A. Figure 2'!$D$6:$D$11</c:f>
              <c:numCache>
                <c:formatCode>General</c:formatCode>
                <c:ptCount val="6"/>
                <c:pt idx="0">
                  <c:v>0.12829173250158582</c:v>
                </c:pt>
                <c:pt idx="1">
                  <c:v>0.10881063853293306</c:v>
                </c:pt>
                <c:pt idx="2">
                  <c:v>4.5368003111840166E-2</c:v>
                </c:pt>
                <c:pt idx="3">
                  <c:v>0.3467553396007898</c:v>
                </c:pt>
                <c:pt idx="4">
                  <c:v>0.1097824498084333</c:v>
                </c:pt>
                <c:pt idx="5">
                  <c:v>0.26099183644441631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DEA-4C9B-945A-B287ECF17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5145880"/>
        <c:axId val="770766168"/>
        <c:extLst/>
      </c:barChart>
      <c:catAx>
        <c:axId val="765145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766168"/>
        <c:crosses val="autoZero"/>
        <c:auto val="1"/>
        <c:lblAlgn val="ctr"/>
        <c:lblOffset val="100"/>
        <c:noMultiLvlLbl val="0"/>
      </c:catAx>
      <c:valAx>
        <c:axId val="770766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45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0</xdr:rowOff>
    </xdr:from>
    <xdr:to>
      <xdr:col>7</xdr:col>
      <xdr:colOff>466725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18</xdr:row>
      <xdr:rowOff>66675</xdr:rowOff>
    </xdr:from>
    <xdr:to>
      <xdr:col>7</xdr:col>
      <xdr:colOff>457200</xdr:colOff>
      <xdr:row>35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gital%20Data/Data/Corp%20Reporting%20and%20Review/E&amp;A/Min%20&amp;%20Briefings/2019/Ministerial/Term%204%202019/E&amp;A/Working/15722%20-%202019%20Whole%20of%20Year%20E&amp;A%20Ministerial%20-%20Data%20for%20Publ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 A. Table 1"/>
      <sheetName val="Att A. Table 2"/>
      <sheetName val="Att A. Table 3"/>
      <sheetName val="Att A. Table 4"/>
      <sheetName val="Att A. Figure 1"/>
      <sheetName val="Att A. Figure 2"/>
    </sheetNames>
    <sheetDataSet>
      <sheetData sheetId="0"/>
      <sheetData sheetId="1"/>
      <sheetData sheetId="2"/>
      <sheetData sheetId="3"/>
      <sheetData sheetId="4">
        <row r="6">
          <cell r="B6" t="str">
            <v>Outer Regional</v>
          </cell>
          <cell r="D6">
            <v>0.57349186343560743</v>
          </cell>
        </row>
        <row r="7">
          <cell r="B7" t="str">
            <v>Remote</v>
          </cell>
          <cell r="D7">
            <v>0.17179197522634088</v>
          </cell>
        </row>
        <row r="8">
          <cell r="B8" t="str">
            <v>Very Remote</v>
          </cell>
          <cell r="D8">
            <v>0.25471616133805153</v>
          </cell>
        </row>
      </sheetData>
      <sheetData sheetId="5">
        <row r="6">
          <cell r="B6" t="str">
            <v>Alice Springs Region</v>
          </cell>
          <cell r="D6">
            <v>0.12829173250158582</v>
          </cell>
        </row>
        <row r="7">
          <cell r="B7" t="str">
            <v>Arnhem Region</v>
          </cell>
          <cell r="D7">
            <v>0.10881063853293306</v>
          </cell>
        </row>
        <row r="8">
          <cell r="B8" t="str">
            <v>Barkly Region</v>
          </cell>
          <cell r="D8">
            <v>4.5368003111840166E-2</v>
          </cell>
        </row>
        <row r="9">
          <cell r="B9" t="str">
            <v>Darwin Region</v>
          </cell>
          <cell r="D9">
            <v>0.3467553396007898</v>
          </cell>
        </row>
        <row r="10">
          <cell r="B10" t="str">
            <v>Katherine Region</v>
          </cell>
          <cell r="D10">
            <v>0.1097824498084333</v>
          </cell>
        </row>
        <row r="11">
          <cell r="B11" t="str">
            <v>Palmerston And Rural Region</v>
          </cell>
          <cell r="D11">
            <v>0.26099183644441631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view="pageBreakPreview" zoomScaleNormal="100" zoomScaleSheetLayoutView="100" workbookViewId="0">
      <selection activeCell="M30" sqref="M30"/>
    </sheetView>
  </sheetViews>
  <sheetFormatPr defaultRowHeight="12.75" x14ac:dyDescent="0.2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 E. Figures</vt:lpstr>
      <vt:lpstr>'Att E. Figures'!Print_Area</vt:lpstr>
    </vt:vector>
  </TitlesOfParts>
  <Company>NT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</dc:creator>
  <cp:lastModifiedBy>Daniel Martin</cp:lastModifiedBy>
  <dcterms:created xsi:type="dcterms:W3CDTF">2020-07-23T01:59:34Z</dcterms:created>
  <dcterms:modified xsi:type="dcterms:W3CDTF">2020-07-23T02:00:40Z</dcterms:modified>
</cp:coreProperties>
</file>