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<sst xmlns="http://schemas.openxmlformats.org/spreadsheetml/2006/main" count="44" uniqueCount="33">
  <si>
    <t>Приоритет изучения источника</t>
  </si>
  <si>
    <t>Отметка об изучении</t>
  </si>
  <si>
    <t>Название источника</t>
  </si>
  <si>
    <t>Ссылка на источник</t>
  </si>
  <si>
    <t>Степень доверия к источнику</t>
  </si>
  <si>
    <t>Актуальность источника</t>
  </si>
  <si>
    <t>Добавивший источник</t>
  </si>
  <si>
    <t>Дата занесения источника</t>
  </si>
  <si>
    <t>Примечание</t>
  </si>
  <si>
    <t>В процессе</t>
  </si>
  <si>
    <t>Статья от Bitrix 24 "Что такое CRM-аналитика и как ее использовать"</t>
  </si>
  <si>
    <t>https://www.bitrix24.ru/journal/chto-takoe-crm-analitika-i-kak-ee-ispolzovat/</t>
  </si>
  <si>
    <t>Профессианальное издание</t>
  </si>
  <si>
    <t>Частично актуальный</t>
  </si>
  <si>
    <t>Пуртов Даниил</t>
  </si>
  <si>
    <t>BSA 00</t>
  </si>
  <si>
    <t>Изучено</t>
  </si>
  <si>
    <t>Ютуб канал о продукте AMO CRM</t>
  </si>
  <si>
    <t>https://www.youtube.com/@amocrmru</t>
  </si>
  <si>
    <t>Блог эксперта</t>
  </si>
  <si>
    <t>Актуальный</t>
  </si>
  <si>
    <t>Не изучено</t>
  </si>
  <si>
    <t>Пост на Пикабу "Как сделать собственную "а-ля CRM" без навыков программирования"</t>
  </si>
  <si>
    <t>https://pikabu.ru/story/kak_sdelat_sobstvennuyu_alya_crm_bez_navyikov_programmirovaniya_nu_pochti_10528488</t>
  </si>
  <si>
    <t>Социальные сети</t>
  </si>
  <si>
    <t>Брошено</t>
  </si>
  <si>
    <t>Аналитика мирового рынка CRM</t>
  </si>
  <si>
    <t>https://www.tadviser.ru/index.php/Статья:CRM_(мировой_рынок)</t>
  </si>
  <si>
    <t>Известный научный журнал</t>
  </si>
  <si>
    <t>Не доступно</t>
  </si>
  <si>
    <t>Статья "Поставьте каждого клиента первым в очереди"</t>
  </si>
  <si>
    <t>https://www.osp.ru/ecom/2000/09/13031282</t>
  </si>
  <si>
    <t>Архивный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</si>
</sst>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Источники_информации" name="Источники_информации" id="1">
  <tableColumns count="9">
    <tableColumn name="Приоритет изучения источника" id="1"/>
    <tableColumn name="Отметка об изучении" id="2"/>
    <tableColumn name="Название источника" id="3"/>
    <tableColumn name="Ссылка на источник" id="4"/>
    <tableColumn name="Степень доверия к источнику" id="5"/>
    <tableColumn name="Актуальность источника" id="6"/>
    <tableColumn name="Добавивший источник" id="7"/>
    <tableColumn name="Дата занесения источника" id="8"/>
    <tableColumn name="Примечание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trix24.ru/journal/chto-takoe-crm-analitika-i-kak-ee-ispolzovat/" TargetMode="External"/><Relationship Id="rId2" Type="http://schemas.openxmlformats.org/officeDocument/2006/relationships/hyperlink" Target="https://www.youtube.com/@amocrmru" TargetMode="External"/><Relationship Id="rId3" Type="http://schemas.openxmlformats.org/officeDocument/2006/relationships/hyperlink" Target="https://pikabu.ru/story/kak_sdelat_sobstvennuyu_alya_crm_bez_navyikov_programmirovaniya_nu_pochti_10528488" TargetMode="External"/><Relationship Id="rId4" Type="http://schemas.openxmlformats.org/officeDocument/2006/relationships/hyperlink" Target="https://www.osp.ru/ecom/2000/09/13031282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5.38"/>
    <col customWidth="1" min="3" max="3" width="35.5"/>
    <col customWidth="1" min="4" max="4" width="21.5"/>
    <col customWidth="1" min="5" max="5" width="32.0"/>
    <col customWidth="1" min="6" max="6" width="28.25"/>
    <col customWidth="1" min="7" max="7" width="26.63"/>
    <col customWidth="1" min="8" max="8" width="29.75"/>
    <col customWidth="1" min="9" max="9" width="4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6" t="s">
        <v>10</v>
      </c>
      <c r="D2" s="7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>
      <c r="A3" s="8">
        <v>2.0</v>
      </c>
      <c r="B3" s="9" t="s">
        <v>16</v>
      </c>
      <c r="C3" s="10" t="s">
        <v>17</v>
      </c>
      <c r="D3" s="11" t="s">
        <v>18</v>
      </c>
      <c r="E3" s="9" t="s">
        <v>19</v>
      </c>
      <c r="F3" s="9" t="s">
        <v>20</v>
      </c>
      <c r="G3" s="9" t="s">
        <v>14</v>
      </c>
      <c r="H3" s="9" t="s">
        <v>15</v>
      </c>
    </row>
    <row r="4">
      <c r="A4" s="4">
        <v>3.0</v>
      </c>
      <c r="B4" s="5" t="s">
        <v>21</v>
      </c>
      <c r="C4" s="6" t="s">
        <v>22</v>
      </c>
      <c r="D4" s="7" t="s">
        <v>23</v>
      </c>
      <c r="E4" s="5" t="s">
        <v>24</v>
      </c>
      <c r="F4" s="5" t="s">
        <v>20</v>
      </c>
      <c r="G4" s="5" t="s">
        <v>14</v>
      </c>
      <c r="H4" s="5" t="s">
        <v>15</v>
      </c>
    </row>
    <row r="5">
      <c r="A5" s="8">
        <v>4.0</v>
      </c>
      <c r="B5" s="12" t="s">
        <v>25</v>
      </c>
      <c r="C5" s="13" t="s">
        <v>26</v>
      </c>
      <c r="D5" s="13" t="s">
        <v>27</v>
      </c>
      <c r="E5" s="12" t="s">
        <v>28</v>
      </c>
      <c r="F5" s="12" t="s">
        <v>20</v>
      </c>
      <c r="G5" s="12" t="s">
        <v>14</v>
      </c>
      <c r="H5" s="12" t="s">
        <v>15</v>
      </c>
      <c r="I5" s="14"/>
    </row>
    <row r="6">
      <c r="A6" s="15">
        <v>5.0</v>
      </c>
      <c r="B6" s="16" t="s">
        <v>29</v>
      </c>
      <c r="C6" s="17" t="s">
        <v>30</v>
      </c>
      <c r="D6" s="18" t="s">
        <v>31</v>
      </c>
      <c r="E6" s="16" t="s">
        <v>12</v>
      </c>
      <c r="F6" s="16" t="s">
        <v>32</v>
      </c>
      <c r="G6" s="16" t="s">
        <v>14</v>
      </c>
      <c r="H6" s="16" t="s">
        <v>15</v>
      </c>
      <c r="I6" s="19"/>
    </row>
    <row r="10">
      <c r="A10" s="20"/>
      <c r="B10" s="20"/>
    </row>
  </sheetData>
  <dataValidations>
    <dataValidation type="list" allowBlank="1" sqref="E2:E6">
      <formula1>"Анонимные источники,Социальные сети,Веб-сайт неизвестного качества,Официальные СМИ,Блог эксперта,Профессианальное издание,Научный журнал неизвестного качества,Известный научный журнал,Государственный документ"</formula1>
    </dataValidation>
    <dataValidation type="list" allowBlank="1" sqref="G2:G6">
      <formula1>"Пуртов Даниил"</formula1>
    </dataValidation>
    <dataValidation type="list" allowBlank="1" sqref="H2:H6">
      <formula1>"BSA 00"</formula1>
    </dataValidation>
    <dataValidation type="list" allowBlank="1" sqref="B2:B6">
      <formula1>"Не изучено,Изучено,В процессе,Брошено,Не доступно"</formula1>
    </dataValidation>
    <dataValidation type="list" allowBlank="1" sqref="F2:F6">
      <formula1>"Архивный,Устаревший,Частично актуальный,Актуальный,Текущий"</formula1>
    </dataValidation>
  </dataValidations>
  <hyperlinks>
    <hyperlink r:id="rId1" ref="D2"/>
    <hyperlink r:id="rId2" ref="D3"/>
    <hyperlink r:id="rId3" ref="D4"/>
    <hyperlink r:id="rId4" ref="D6"/>
  </hyperlinks>
  <drawing r:id="rId5"/>
  <tableParts count="1">
    <tablePart r:id="rId7"/>
  </tableParts>
</worksheet>
</file>