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PartName="/xl/charts/recordCurve1.xml" ContentType="application/vnd.openxmlformats-officedocument.drawingml.chart+xml"/>
  <Override PartName="/xl/charts/recordCurve2.xml" ContentType="application/vnd.openxmlformats-officedocument.drawingml.chart+xml"/>
  <Override PartName="/xl/charts/recordCurve3.xml" ContentType="application/vnd.openxmlformats-officedocument.drawingml.chart+xml"/>
  <Override PartName="/xl/drawings/classCurves1.xml" ContentType="application/vnd.openxmlformats-officedocument.drawing+xml"/>
  <Override PartName="/xl/charts/recordCurve4.xml" ContentType="application/vnd.openxmlformats-officedocument.drawingml.chart+xml"/>
  <Override PartName="/xl/drawings/classCurves2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一年级_一班" sheetId="2" r:id="rId6"/>
    <sheet state="visible" name="二年级_二班" sheetId="3" r:id="rId7"/>
    <sheet state="veryHidden" name="绘图数据" sheetId="4" r:id="rId8"/>
  </sheets>
  <definedNames/>
  <calcPr/>
</workbook>
</file>

<file path=xl/sharedStrings.xml><?xml version="1.0" encoding="utf-8"?>
<sst xmlns="http://schemas.openxmlformats.org/spreadsheetml/2006/main" count="94" uniqueCount="59">
  <si>
    <t xml:space="preserve">学校</t>
  </si>
  <si>
    <t xml:space="preserve">曲线测试学校</t>
  </si>
  <si>
    <t xml:space="preserve">范围与排序</t>
  </si>
  <si>
    <t xml:space="preserve">测试范围</t>
  </si>
  <si>
    <t xml:space="preserve">范围</t>
  </si>
  <si>
    <t xml:space="preserve">年级</t>
  </si>
  <si>
    <t xml:space="preserve">班级</t>
  </si>
  <si>
    <t xml:space="preserve">名册人数</t>
  </si>
  <si>
    <t xml:space="preserve">男生</t>
  </si>
  <si>
    <t xml:space="preserve">女生</t>
  </si>
  <si>
    <t xml:space="preserve">性别未登记</t>
  </si>
  <si>
    <t xml:space="preserve">已拍人数</t>
  </si>
  <si>
    <t xml:space="preserve">未拍人数</t>
  </si>
  <si>
    <t xml:space="preserve">拍摄次数</t>
  </si>
  <si>
    <t xml:space="preserve">全校合计</t>
  </si>
  <si>
    <t xml:space="preserve">年级合计</t>
  </si>
  <si>
    <t xml:space="preserve">一年级</t>
  </si>
  <si>
    <t xml:space="preserve">班级合计</t>
  </si>
  <si>
    <t xml:space="preserve">一班</t>
  </si>
  <si>
    <t xml:space="preserve">二年级</t>
  </si>
  <si>
    <t xml:space="preserve">二班</t>
  </si>
  <si>
    <t xml:space="preserve">导出信息</t>
  </si>
  <si>
    <t xml:space="preserve">工作空间</t>
  </si>
  <si>
    <t xml:space="preserve"/>
  </si>
  <si>
    <t xml:space="preserve">导出时间</t>
  </si>
  <si>
    <t xml:space="preserve">2026-10-14 13:37:13</t>
  </si>
  <si>
    <t xml:space="preserve">拍摄日期范围</t>
  </si>
  <si>
    <t xml:space="preserve">2026-10-09 08:00:00 至 2026-10-09 08:00:00</t>
  </si>
  <si>
    <t xml:space="preserve">上位机版本</t>
  </si>
  <si>
    <t xml:space="preserve">版本未获取</t>
  </si>
  <si>
    <t xml:space="preserve">算法版本</t>
  </si>
  <si>
    <t xml:space="preserve">thirdPartyLibrary-ruler-video-v1</t>
  </si>
  <si>
    <t xml:space="preserve">历史拍摄固件版本</t>
  </si>
  <si>
    <t xml:space="preserve">未记录</t>
  </si>
  <si>
    <t xml:space="preserve">说明</t>
  </si>
  <si>
    <t xml:space="preserve">人数按当前工作空间名册统计；真实拍摄按学生去重，重复拍摄分别计次。历史测试不计入拍摄进度。尺读曲线使用视频时间，缺失处断开。</t>
  </si>
  <si>
    <t xml:space="preserve">曲线测试学校 · 一年级 一班</t>
  </si>
  <si>
    <t xml:space="preserve">序号</t>
  </si>
  <si>
    <t xml:space="preserve">学号</t>
  </si>
  <si>
    <t xml:space="preserve">姓名</t>
  </si>
  <si>
    <t xml:space="preserve">性别</t>
  </si>
  <si>
    <t xml:space="preserve">拍摄时间</t>
  </si>
  <si>
    <t xml:space="preserve">录像时长（秒）</t>
  </si>
  <si>
    <t xml:space="preserve">最大绝对尺读数（°）</t>
  </si>
  <si>
    <t xml:space="preserve">结果提示</t>
  </si>
  <si>
    <t xml:space="preserve">2</t>
  </si>
  <si>
    <t xml:space="preserve">测试女</t>
  </si>
  <si>
    <t xml:space="preserve">女</t>
  </si>
  <si>
    <t xml:space="preserve">2026-10-09 08:00:00</t>
  </si>
  <si>
    <t xml:space="preserve">部分读数缺失，请复核</t>
  </si>
  <si>
    <t xml:space="preserve">1</t>
  </si>
  <si>
    <t xml:space="preserve">测试男</t>
  </si>
  <si>
    <t xml:space="preserve">男</t>
  </si>
  <si>
    <t xml:space="preserve">本班尺读曲线</t>
  </si>
  <si>
    <t xml:space="preserve">曲线测试学校 · 二年级 二班</t>
  </si>
  <si>
    <t xml:space="preserve">3</t>
  </si>
  <si>
    <t xml:space="preserve">测试第二班</t>
  </si>
  <si>
    <t xml:space="preserve">视频时间（秒）</t>
  </si>
  <si>
    <t xml:space="preserve">尺读数（°）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</si>
</sst>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name val="Microsoft YaHei"/>
      <sz val="11"/>
    </font>
    <font>
      <b/>
      <name val="Microsoft YaHei"/>
      <sz val="11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wrapText="1"/>
    </xf>
    <xf borderId="0" fillId="0" fontId="2" numFmtId="0" xfId="0" applyAlignment="1">
      <alignment wrapText="1"/>
    </xf>
    <xf borderId="0" fillId="0" fontId="2" numFmtId="0" xfId="0" applyAlignment="1">
      <alignment wrapText="1" vertical="center"/>
    </xf>
    <xf borderId="0" fillId="0" fontId="1" numFmtId="0" xfId="0" applyAlignment="1">
      <alignment wrapText="1" vertical="center"/>
    </xf>
    <xf borderId="0" fillId="0" fontId="1" numFmtId="164" xfId="0" applyAlignment="1">
      <alignment wrapText="1" vertical="center"/>
    </xf>
    <xf borderId="0" fillId="0" fontId="3" numFmtId="0" xfId="0"/>
    <xf borderId="0" fillId="0" fontId="3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recordCurve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1  2  测试女
2026-10-09 08:00:00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'绘图数据'!$A$2:$A$6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'绘图数据'!$B$2:$B$6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ser>
          <c:idx val="1"/>
          <c:order val="1"/>
          <c:spPr>
            <a:ln w="9525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yVal>
        </c:ser>
        <c:ser>
          <c:idx val="2"/>
          <c:order val="2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yVal>
        </c:ser>
        <c:ser>
          <c:idx val="3"/>
          <c:order val="3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in"/>
        <c:majorUnit val="1.0"/>
      </c:valAx>
      <c:valAx>
        <c:axId val="20"/>
        <c:scaling>
          <c:orientation val="minMax"/>
          <c:max val="10.0"/>
          <c:min val="-1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尺读数（°，有符号）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2  2  测试女
2026-10-09 08:00:00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'绘图数据'!$A$8:$A$12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'绘图数据'!$B$8:$B$12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ser>
          <c:idx val="1"/>
          <c:order val="1"/>
          <c:spPr>
            <a:ln w="9525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yVal>
        </c:ser>
        <c:ser>
          <c:idx val="2"/>
          <c:order val="2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yVal>
        </c:ser>
        <c:ser>
          <c:idx val="3"/>
          <c:order val="3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in"/>
        <c:majorUnit val="1.0"/>
      </c:valAx>
      <c:valAx>
        <c:axId val="20"/>
        <c:scaling>
          <c:orientation val="minMax"/>
          <c:max val="10.0"/>
          <c:min val="-1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尺读数（°，有符号）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3  1  测试男
2026-10-09 08:00:00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'绘图数据'!$A$14:$A$18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'绘图数据'!$B$14:$B$18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ser>
          <c:idx val="1"/>
          <c:order val="1"/>
          <c:spPr>
            <a:ln w="9525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yVal>
        </c:ser>
        <c:ser>
          <c:idx val="2"/>
          <c:order val="2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yVal>
        </c:ser>
        <c:ser>
          <c:idx val="3"/>
          <c:order val="3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in"/>
        <c:majorUnit val="1.0"/>
      </c:valAx>
      <c:valAx>
        <c:axId val="20"/>
        <c:scaling>
          <c:orientation val="minMax"/>
          <c:max val="10.0"/>
          <c:min val="-1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尺读数（°，有符号）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1  3  测试第二班
2026-10-09 08:00:00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'绘图数据'!$A$20:$A$24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'绘图数据'!$B$20:$B$24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ser>
          <c:idx val="1"/>
          <c:order val="1"/>
          <c:spPr>
            <a:ln w="9525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yVal>
        </c:ser>
        <c:ser>
          <c:idx val="2"/>
          <c:order val="2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yVal>
        </c:ser>
        <c:ser>
          <c:idx val="3"/>
          <c:order val="3"/>
          <c:spPr>
            <a:ln w="9525">
              <a:solidFill>
                <a:srgbClr val="D59A5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1.0</c:v>
              </c:pt>
            </c:numLit>
          </c:xVal>
          <c:y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.0"/>
          <c:min val="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in"/>
        <c:majorUnit val="1.0"/>
      </c:valAx>
      <c:valAx>
        <c:axId val="20"/>
        <c:scaling>
          <c:orientation val="minMax"/>
          <c:max val="10.0"/>
          <c:min val="-1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尺读数（°，有符号）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drawings/_rels/classCurves1.xml.rels><Relationships xmlns="http://schemas.openxmlformats.org/package/2006/relationships"><Relationship Id="rId1" Type="http://schemas.openxmlformats.org/officeDocument/2006/relationships/chart" Target="../charts/recordCurve1.xml"/><Relationship Id="rId2" Type="http://schemas.openxmlformats.org/officeDocument/2006/relationships/chart" Target="../charts/recordCurve2.xml"/><Relationship Id="rId3" Type="http://schemas.openxmlformats.org/officeDocument/2006/relationships/chart" Target="../charts/recordCurve3.xml"/></Relationships>
</file>

<file path=xl/drawings/_rels/classCurves2.xml.rels><Relationships xmlns="http://schemas.openxmlformats.org/package/2006/relationships"><Relationship Id="rId4" Type="http://schemas.openxmlformats.org/officeDocument/2006/relationships/chart" Target="../charts/recordCurve4.xml"/></Relationships>
</file>

<file path=xl/drawings/classCurves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10</xdr:row>
      <xdr:rowOff>0</xdr:rowOff>
    </xdr:from>
    <xdr:ext cx="4953000" cy="3810000"/>
    <xdr:graphicFrame macro="">
      <xdr:nvGraphicFramePr>
        <xdr:cNvPr id="1" name="尺读曲线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oneCellAnchor>
    <xdr:from>
      <xdr:col>5</xdr:col>
      <xdr:colOff>200025</xdr:colOff>
      <xdr:row>10</xdr:row>
      <xdr:rowOff>0</xdr:rowOff>
    </xdr:from>
    <xdr:ext cx="4953000" cy="3810000"/>
    <xdr:graphicFrame macro="">
      <xdr:nvGraphicFramePr>
        <xdr:cNvPr id="2" name="尺读曲线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oneCellAnchor>
  <xdr:oneCellAnchor>
    <xdr:from>
      <xdr:col>8</xdr:col>
      <xdr:colOff>628650</xdr:colOff>
      <xdr:row>10</xdr:row>
      <xdr:rowOff>0</xdr:rowOff>
    </xdr:from>
    <xdr:ext cx="4953000" cy="3810000"/>
    <xdr:graphicFrame macro="">
      <xdr:nvGraphicFramePr>
        <xdr:cNvPr id="3" name="尺读曲线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oneCellAnchor>
</xdr:wsDr>
</file>

<file path=xl/drawings/classCurves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8</xdr:row>
      <xdr:rowOff>0</xdr:rowOff>
    </xdr:from>
    <xdr:ext cx="4953000" cy="3810000"/>
    <xdr:graphicFrame macro="">
      <xdr:nvGraphicFramePr>
        <xdr:cNvPr id="1" name="尺读曲线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oneCellAnchor>
</xdr:wsDr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Curve" Type="http://schemas.openxmlformats.org/officeDocument/2006/relationships/drawing" Target="../drawings/classCurves1.xml"/></Relationships>
</file>

<file path=xl/worksheets/_rels/sheet3.xml.rels><Relationships xmlns="http://schemas.openxmlformats.org/package/2006/relationships"><Relationship Id="rIdCurve" Type="http://schemas.openxmlformats.org/officeDocument/2006/relationships/drawing" Target="../drawings/classCurve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5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14.00" bestFit="1" customWidth="1"/>
    <col min="10" max="10" width="14.00" bestFit="1" customWidth="1"/>
  </cols>
  <sheetData>
    <row r="1" ht="30.00" customHeight="1">
      <c r="A1" s="1" t="s">
        <v>0</v>
      </c>
      <c r="B1" s="1" t="s">
        <v>1</v>
      </c>
    </row>
    <row r="2" ht="48.00" customHeight="1">
      <c r="A2" s="1" t="s">
        <v>2</v>
      </c>
      <c r="B2" s="1" t="s">
        <v>3</v>
      </c>
    </row>
    <row r="3" ht="30.00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ht="30.00" customHeight="1">
      <c r="A4" s="2" t="s">
        <v>14</v>
      </c>
      <c r="B4" s="2"/>
      <c r="C4" s="2"/>
      <c r="D4" s="2">
        <v>3</v>
      </c>
      <c r="E4" s="2">
        <v>1</v>
      </c>
      <c r="F4" s="2">
        <v>2</v>
      </c>
      <c r="G4" s="2">
        <v>0</v>
      </c>
      <c r="H4" s="2">
        <v>3</v>
      </c>
      <c r="I4" s="2">
        <v>0</v>
      </c>
      <c r="J4" s="2">
        <v>4</v>
      </c>
    </row>
    <row r="5" ht="30.00" customHeight="1">
      <c r="A5" s="1" t="s">
        <v>15</v>
      </c>
      <c r="B5" s="1" t="s">
        <v>16</v>
      </c>
      <c r="C5" s="1"/>
      <c r="D5" s="1">
        <v>2</v>
      </c>
      <c r="E5" s="1">
        <v>1</v>
      </c>
      <c r="F5" s="1">
        <v>1</v>
      </c>
      <c r="G5" s="1">
        <v>0</v>
      </c>
      <c r="H5" s="1">
        <v>2</v>
      </c>
      <c r="I5" s="1">
        <v>0</v>
      </c>
      <c r="J5" s="1">
        <v>3</v>
      </c>
    </row>
    <row r="6" ht="30.00" customHeight="1">
      <c r="A6" s="1" t="s">
        <v>17</v>
      </c>
      <c r="B6" s="1" t="s">
        <v>16</v>
      </c>
      <c r="C6" s="1" t="s">
        <v>18</v>
      </c>
      <c r="D6" s="1">
        <v>2</v>
      </c>
      <c r="E6" s="1">
        <v>1</v>
      </c>
      <c r="F6" s="1">
        <v>1</v>
      </c>
      <c r="G6" s="1">
        <v>0</v>
      </c>
      <c r="H6" s="1">
        <v>2</v>
      </c>
      <c r="I6" s="1">
        <v>0</v>
      </c>
      <c r="J6" s="1">
        <v>3</v>
      </c>
    </row>
    <row r="7" ht="30.00" customHeight="1">
      <c r="A7" s="1" t="s">
        <v>15</v>
      </c>
      <c r="B7" s="1" t="s">
        <v>19</v>
      </c>
      <c r="C7" s="1"/>
      <c r="D7" s="1">
        <v>1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1</v>
      </c>
    </row>
    <row r="8" ht="30.00" customHeight="1">
      <c r="A8" s="1" t="s">
        <v>17</v>
      </c>
      <c r="B8" s="1" t="s">
        <v>19</v>
      </c>
      <c r="C8" s="1" t="s">
        <v>20</v>
      </c>
      <c r="D8" s="1">
        <v>1</v>
      </c>
      <c r="E8" s="1">
        <v>0</v>
      </c>
      <c r="F8" s="1">
        <v>1</v>
      </c>
      <c r="G8" s="1">
        <v>0</v>
      </c>
      <c r="H8" s="1">
        <v>1</v>
      </c>
      <c r="I8" s="1">
        <v>0</v>
      </c>
      <c r="J8" s="1">
        <v>1</v>
      </c>
    </row>
    <row r="9" ht="30.00" customHeight="1">
      <c r="A9" s="1" t="s">
        <v>21</v>
      </c>
      <c r="B9"/>
    </row>
    <row r="10" ht="30.00" customHeight="1">
      <c r="A10" s="1" t="s">
        <v>22</v>
      </c>
      <c r="B10" s="1" t="s">
        <v>23</v>
      </c>
    </row>
    <row r="11" ht="30.00" customHeight="1">
      <c r="A11" s="1" t="s">
        <v>24</v>
      </c>
      <c r="B11" s="1" t="s">
        <v>25</v>
      </c>
    </row>
    <row r="12" ht="30.00" customHeight="1">
      <c r="A12" s="1" t="s">
        <v>26</v>
      </c>
      <c r="B12" s="1" t="s">
        <v>27</v>
      </c>
    </row>
    <row r="13" ht="30.00" customHeight="1">
      <c r="A13" s="1" t="s">
        <v>28</v>
      </c>
      <c r="B13" s="1" t="s">
        <v>29</v>
      </c>
    </row>
    <row r="14" ht="30.00" customHeight="1">
      <c r="A14" s="1" t="s">
        <v>30</v>
      </c>
      <c r="B14" s="1" t="s">
        <v>31</v>
      </c>
    </row>
    <row r="15" ht="30.00" customHeight="1">
      <c r="A15" s="1" t="s">
        <v>32</v>
      </c>
      <c r="B15" s="1" t="s">
        <v>33</v>
      </c>
    </row>
    <row r="16" ht="30.00" customHeight="1">
      <c r="A16" s="1" t="s">
        <v>34</v>
      </c>
      <c r="B16" s="1" t="s">
        <v>35</v>
      </c>
    </row>
  </sheetData>
  <mergeCells count="10">
    <mergeCell ref="B1:J1"/>
    <mergeCell ref="B2:J2"/>
    <mergeCell ref="B9:J9"/>
    <mergeCell ref="B10:J10"/>
    <mergeCell ref="B11:J11"/>
    <mergeCell ref="B12:J12"/>
    <mergeCell ref="B13:J13"/>
    <mergeCell ref="B14:J14"/>
    <mergeCell ref="B15:J15"/>
    <mergeCell ref="B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</cols>
  <sheetData>
    <row r="1" ht="32.00" customHeight="1">
      <c r="A1" s="3" t="s">
        <v>36</v>
      </c>
      <c r="B1" s="3"/>
      <c r="C1" s="3"/>
      <c r="D1" s="3"/>
      <c r="E1" s="3"/>
      <c r="F1" s="3"/>
      <c r="G1" s="3"/>
      <c r="H1" s="3"/>
    </row>
    <row r="2" ht="32.00" customHeight="1">
      <c r="A2" s="3" t="s">
        <v>7</v>
      </c>
      <c r="B2" s="3">
        <v>2</v>
      </c>
      <c r="C2" s="3" t="s">
        <v>11</v>
      </c>
      <c r="D2" s="3">
        <v>2</v>
      </c>
      <c r="E2" s="3" t="s">
        <v>13</v>
      </c>
      <c r="F2" s="3">
        <v>3</v>
      </c>
      <c r="G2" s="3"/>
      <c r="H2" s="3"/>
    </row>
    <row r="3" ht="38.00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</row>
    <row r="4" ht="32.00" customHeight="1">
      <c r="A4" s="4">
        <v>1</v>
      </c>
      <c r="B4" s="4" t="s">
        <v>45</v>
      </c>
      <c r="C4" s="4" t="s">
        <v>46</v>
      </c>
      <c r="D4" s="4" t="s">
        <v>47</v>
      </c>
      <c r="E4" s="4" t="s">
        <v>48</v>
      </c>
      <c r="F4" s="5"/>
      <c r="G4" s="5">
        <v>7.0</v>
      </c>
      <c r="H4" s="4" t="s">
        <v>49</v>
      </c>
    </row>
    <row r="5" ht="32.00" customHeight="1">
      <c r="A5" s="4">
        <v>2</v>
      </c>
      <c r="B5" s="4" t="s">
        <v>45</v>
      </c>
      <c r="C5" s="4" t="s">
        <v>46</v>
      </c>
      <c r="D5" s="4" t="s">
        <v>47</v>
      </c>
      <c r="E5" s="4" t="s">
        <v>48</v>
      </c>
      <c r="F5" s="5"/>
      <c r="G5" s="5">
        <v>7.0</v>
      </c>
      <c r="H5" s="4" t="s">
        <v>49</v>
      </c>
    </row>
    <row r="6" ht="32.00" customHeight="1">
      <c r="A6" s="4">
        <v>3</v>
      </c>
      <c r="B6" s="4" t="s">
        <v>50</v>
      </c>
      <c r="C6" s="4" t="s">
        <v>51</v>
      </c>
      <c r="D6" s="4" t="s">
        <v>52</v>
      </c>
      <c r="E6" s="4" t="s">
        <v>48</v>
      </c>
      <c r="F6" s="5"/>
      <c r="G6" s="5">
        <v>7.0</v>
      </c>
      <c r="H6" s="4" t="s">
        <v>49</v>
      </c>
    </row>
    <row r="9">
      <c r="A9" s="6" t="s">
        <v>53</v>
      </c>
    </row>
  </sheetData>
  <mergeCells count="1">
    <mergeCell ref="A1:H1"/>
  </mergeCells>
  <pageMargins left="0.7" right="0.7" top="0.75" bottom="0.75" header="0.3" footer="0.3"/>
  <drawing r:id="rIdCurv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</cols>
  <sheetData>
    <row r="1" ht="32.00" customHeight="1">
      <c r="A1" s="3" t="s">
        <v>54</v>
      </c>
      <c r="B1" s="3"/>
      <c r="C1" s="3"/>
      <c r="D1" s="3"/>
      <c r="E1" s="3"/>
      <c r="F1" s="3"/>
      <c r="G1" s="3"/>
      <c r="H1" s="3"/>
    </row>
    <row r="2" ht="32.00" customHeight="1">
      <c r="A2" s="3" t="s">
        <v>7</v>
      </c>
      <c r="B2" s="3">
        <v>1</v>
      </c>
      <c r="C2" s="3" t="s">
        <v>11</v>
      </c>
      <c r="D2" s="3">
        <v>1</v>
      </c>
      <c r="E2" s="3" t="s">
        <v>13</v>
      </c>
      <c r="F2" s="3">
        <v>1</v>
      </c>
      <c r="G2" s="3"/>
      <c r="H2" s="3"/>
    </row>
    <row r="3" ht="38.00" customHeight="1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</row>
    <row r="4" ht="32.00" customHeight="1">
      <c r="A4" s="4">
        <v>1</v>
      </c>
      <c r="B4" s="4" t="s">
        <v>55</v>
      </c>
      <c r="C4" s="4" t="s">
        <v>56</v>
      </c>
      <c r="D4" s="4" t="s">
        <v>47</v>
      </c>
      <c r="E4" s="4" t="s">
        <v>48</v>
      </c>
      <c r="F4" s="5"/>
      <c r="G4" s="5">
        <v>7.0</v>
      </c>
      <c r="H4" s="4" t="s">
        <v>49</v>
      </c>
    </row>
    <row r="7">
      <c r="A7" s="6" t="s">
        <v>53</v>
      </c>
    </row>
  </sheetData>
  <mergeCells count="1">
    <mergeCell ref="A1:H1"/>
  </mergeCells>
  <pageMargins left="0.7" right="0.7" top="0.75" bottom="0.75" header="0.3" footer="0.3"/>
  <drawing r:id="rIdCurv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6" t="s">
        <v>57</v>
      </c>
      <c r="B1" s="6" t="s">
        <v>58</v>
      </c>
    </row>
    <row r="2">
      <c r="A2" s="7">
        <v>0.08</v>
      </c>
      <c r="B2" s="7">
        <v>-7.0</v>
      </c>
    </row>
    <row r="3">
      <c r="A3" s="7">
        <v>0.28</v>
      </c>
      <c r="B3" s="7">
        <v>1.0</v>
      </c>
    </row>
    <row r="4">
      <c r="A4" s="7">
        <v>0.48</v>
      </c>
      <c r="B4" s="6"/>
    </row>
    <row r="5">
      <c r="A5" s="7">
        <v>0.68</v>
      </c>
      <c r="B5" s="7">
        <v>3.0</v>
      </c>
    </row>
    <row r="6">
      <c r="A6" s="7">
        <v>0.88</v>
      </c>
      <c r="B6" s="7">
        <v>4.0</v>
      </c>
    </row>
    <row r="7">
      <c r="A7" s="6" t="s">
        <v>57</v>
      </c>
      <c r="B7" s="6" t="s">
        <v>58</v>
      </c>
    </row>
    <row r="8">
      <c r="A8" s="7">
        <v>0.08</v>
      </c>
      <c r="B8" s="7">
        <v>-7.0</v>
      </c>
    </row>
    <row r="9">
      <c r="A9" s="7">
        <v>0.28</v>
      </c>
      <c r="B9" s="7">
        <v>1.0</v>
      </c>
    </row>
    <row r="10">
      <c r="A10" s="7">
        <v>0.48</v>
      </c>
      <c r="B10" s="6"/>
    </row>
    <row r="11">
      <c r="A11" s="7">
        <v>0.68</v>
      </c>
      <c r="B11" s="7">
        <v>3.0</v>
      </c>
    </row>
    <row r="12">
      <c r="A12" s="7">
        <v>0.88</v>
      </c>
      <c r="B12" s="7">
        <v>4.0</v>
      </c>
    </row>
    <row r="13">
      <c r="A13" s="6" t="s">
        <v>57</v>
      </c>
      <c r="B13" s="6" t="s">
        <v>58</v>
      </c>
    </row>
    <row r="14">
      <c r="A14" s="7">
        <v>0.08</v>
      </c>
      <c r="B14" s="7">
        <v>-7.0</v>
      </c>
    </row>
    <row r="15">
      <c r="A15" s="7">
        <v>0.28</v>
      </c>
      <c r="B15" s="7">
        <v>1.0</v>
      </c>
    </row>
    <row r="16">
      <c r="A16" s="7">
        <v>0.48</v>
      </c>
      <c r="B16" s="6"/>
    </row>
    <row r="17">
      <c r="A17" s="7">
        <v>0.68</v>
      </c>
      <c r="B17" s="7">
        <v>3.0</v>
      </c>
    </row>
    <row r="18">
      <c r="A18" s="7">
        <v>0.88</v>
      </c>
      <c r="B18" s="7">
        <v>4.0</v>
      </c>
    </row>
    <row r="19">
      <c r="A19" s="6" t="s">
        <v>57</v>
      </c>
      <c r="B19" s="6" t="s">
        <v>58</v>
      </c>
    </row>
    <row r="20">
      <c r="A20" s="7">
        <v>0.08</v>
      </c>
      <c r="B20" s="7">
        <v>-7.0</v>
      </c>
    </row>
    <row r="21">
      <c r="A21" s="7">
        <v>0.28</v>
      </c>
      <c r="B21" s="7">
        <v>1.0</v>
      </c>
    </row>
    <row r="22">
      <c r="A22" s="7">
        <v>0.48</v>
      </c>
      <c r="B22" s="6"/>
    </row>
    <row r="23">
      <c r="A23" s="7">
        <v>0.68</v>
      </c>
      <c r="B23" s="7">
        <v>3.0</v>
      </c>
    </row>
    <row r="24">
      <c r="A24" s="7">
        <v>0.88</v>
      </c>
      <c r="B24" s="7">
        <v>4.0</v>
      </c>
    </row>
  </sheetData>
  <pageMargins left="0.7" right="0.7" top="0.75" bottom="0.75" header="0.3" footer="0.3"/>
</worksheet>
</file>